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y Daily - Plants" sheetId="1" r:id="rId1"/>
    <sheet name="Day Daily - Basins" sheetId="2" r:id="rId2"/>
    <sheet name="Day Hourly - Plants" sheetId="3" r:id="rId3"/>
    <sheet name="Day Hourly - Basins" sheetId="4" r:id="rId4"/>
    <sheet name="Week Daily - Plants" sheetId="5" r:id="rId5"/>
    <sheet name="Week Daily - Basins" sheetId="6" r:id="rId6"/>
    <sheet name="Month Daily - Plants" sheetId="7" r:id="rId7"/>
    <sheet name="Month Daily - Basins" sheetId="8" r:id="rId8"/>
    <sheet name="Year Daily - Plants" sheetId="9" r:id="rId9"/>
    <sheet name="Year Daily - Basins" sheetId="10" r:id="rId10"/>
  </sheets>
  <calcPr calcId="124519" fullCalcOnLoad="1"/>
</workbook>
</file>

<file path=xl/sharedStrings.xml><?xml version="1.0" encoding="utf-8"?>
<sst xmlns="http://schemas.openxmlformats.org/spreadsheetml/2006/main" count="3789" uniqueCount="1511">
  <si>
    <t>Day Daily - Plants</t>
  </si>
  <si>
    <t>Timestamp</t>
  </si>
  <si>
    <t>11Sept</t>
  </si>
  <si>
    <t>25Junio</t>
  </si>
  <si>
    <t>AX2Clorador1AAchachi</t>
  </si>
  <si>
    <t>AbiertoRedPisagua</t>
  </si>
  <si>
    <t>AltoLima</t>
  </si>
  <si>
    <t>AltoPamp</t>
  </si>
  <si>
    <t>BXClorador1BAchacho</t>
  </si>
  <si>
    <t>CCClorador1CAchachi</t>
  </si>
  <si>
    <t>CaudaIngresoMilluni</t>
  </si>
  <si>
    <t>CaudalCaiconi</t>
  </si>
  <si>
    <t>CaudalDHAcha</t>
  </si>
  <si>
    <t>CaudalDosificacionAcha</t>
  </si>
  <si>
    <t>CaudalIngreso</t>
  </si>
  <si>
    <t>CaudalPisagua</t>
  </si>
  <si>
    <t>CaudalPozo00</t>
  </si>
  <si>
    <t>CaudalPozo01</t>
  </si>
  <si>
    <t>CaudalPozo02</t>
  </si>
  <si>
    <t>CaudalPozo03</t>
  </si>
  <si>
    <t>CaudalPozo04</t>
  </si>
  <si>
    <t>CaudalPozo05</t>
  </si>
  <si>
    <t>CaudalPozo06</t>
  </si>
  <si>
    <t>CaudalPozo07</t>
  </si>
  <si>
    <t>CaudalPozo08</t>
  </si>
  <si>
    <t>CaudalSalida</t>
  </si>
  <si>
    <t>CaudalSuazo</t>
  </si>
  <si>
    <t>CerradoRedPisagua</t>
  </si>
  <si>
    <t>Cl1AutoAchachi</t>
  </si>
  <si>
    <t>Cl2AutoAchachi</t>
  </si>
  <si>
    <t>Clorador2AAchachi</t>
  </si>
  <si>
    <t>Clorador2BAchachi</t>
  </si>
  <si>
    <t>Clorador2CAchachi</t>
  </si>
  <si>
    <t>CloroDHAcha</t>
  </si>
  <si>
    <t>CloroSalida</t>
  </si>
  <si>
    <t>CloroSuazo</t>
  </si>
  <si>
    <t>ConductividadIngreso</t>
  </si>
  <si>
    <t>ConductividadMezclaEntradaAcha</t>
  </si>
  <si>
    <t>ConductividadMilluniAcha</t>
  </si>
  <si>
    <t>ConductividadSalida</t>
  </si>
  <si>
    <t>ConductividadSuazo</t>
  </si>
  <si>
    <t>CuadalIngresoChoqueyapu</t>
  </si>
  <si>
    <t>DB_Lec</t>
  </si>
  <si>
    <t>DB_Lec_HAM</t>
  </si>
  <si>
    <t>DB_Lec_MIL</t>
  </si>
  <si>
    <t>DosifCL1Achachi</t>
  </si>
  <si>
    <t>DosifCL2Achachi</t>
  </si>
  <si>
    <t>ElAlto</t>
  </si>
  <si>
    <t>EscobarUria</t>
  </si>
  <si>
    <t>EstadoredPisagua</t>
  </si>
  <si>
    <t>LSF</t>
  </si>
  <si>
    <t>LSF_CaudalPozo01</t>
  </si>
  <si>
    <t>LSF_CaudalPozo02</t>
  </si>
  <si>
    <t>LSF_CaudalPozo03</t>
  </si>
  <si>
    <t>LSF_CaudalPozo04</t>
  </si>
  <si>
    <t>LSF_CaudalPozo05</t>
  </si>
  <si>
    <t>LSF_CaudalPozo06</t>
  </si>
  <si>
    <t>LSF_CaudalPozo07</t>
  </si>
  <si>
    <t>LSF_PresionPozo00</t>
  </si>
  <si>
    <t>LSF_PresionPozo01</t>
  </si>
  <si>
    <t>LSF_PresionPozo02</t>
  </si>
  <si>
    <t>LSF_PresionPozo03</t>
  </si>
  <si>
    <t>LSF_PresionPozo04</t>
  </si>
  <si>
    <t>LSF_PresionPozo05</t>
  </si>
  <si>
    <t>LSF_PresionPozo06</t>
  </si>
  <si>
    <t>LSF_PresionPozo07</t>
  </si>
  <si>
    <t>LineaOeste</t>
  </si>
  <si>
    <t>Lirios</t>
  </si>
  <si>
    <t>NevadaFatic</t>
  </si>
  <si>
    <t>Nivel17KEntradaAcha</t>
  </si>
  <si>
    <t>Nivel27deMayo</t>
  </si>
  <si>
    <t>NivelCaiconi</t>
  </si>
  <si>
    <t>NivelCarcamo</t>
  </si>
  <si>
    <t>NivelFiltro01</t>
  </si>
  <si>
    <t>NivelFiltro02</t>
  </si>
  <si>
    <t>NivelFiltro03</t>
  </si>
  <si>
    <t>NivelFiltro04</t>
  </si>
  <si>
    <t>NivelLitoral</t>
  </si>
  <si>
    <t>NivelPisagua</t>
  </si>
  <si>
    <t>NivelSalida</t>
  </si>
  <si>
    <t>NivelSuazo</t>
  </si>
  <si>
    <t>NivelTKElevado</t>
  </si>
  <si>
    <t>Obrajes</t>
  </si>
  <si>
    <t>PHDosificacionAcha</t>
  </si>
  <si>
    <t>PHMezclaEntradaAcha</t>
  </si>
  <si>
    <t>PHMilluniAcha</t>
  </si>
  <si>
    <t>PHSuazo</t>
  </si>
  <si>
    <t>Pacaje</t>
  </si>
  <si>
    <t>Pacajes</t>
  </si>
  <si>
    <t>Pamp</t>
  </si>
  <si>
    <t>PesoTolvaDHAcha</t>
  </si>
  <si>
    <t>PonderadoCLAAchachi</t>
  </si>
  <si>
    <t>PonderadoCLBAchachi</t>
  </si>
  <si>
    <t>PonderadoCLCAchachi</t>
  </si>
  <si>
    <t>PresionLitoral</t>
  </si>
  <si>
    <t>Recibir_25_de_junio_datos_ON_B2</t>
  </si>
  <si>
    <t>Recibir_Lirios_datos_ON_B2</t>
  </si>
  <si>
    <t>SanFelipe</t>
  </si>
  <si>
    <t>TemperaturaIngreso</t>
  </si>
  <si>
    <t>TemperaturaSalida</t>
  </si>
  <si>
    <t>TemperaturaSuazo</t>
  </si>
  <si>
    <t>Tilata</t>
  </si>
  <si>
    <t>TurbedadSuazo</t>
  </si>
  <si>
    <t>TurbiedadIngreso</t>
  </si>
  <si>
    <t>TurbiedadMezclaEntradaAcha</t>
  </si>
  <si>
    <t>TurbiedadSalida</t>
  </si>
  <si>
    <t>pHIngreso</t>
  </si>
  <si>
    <t>pHSalida</t>
  </si>
  <si>
    <t>2025-05-06T00:00:00</t>
  </si>
  <si>
    <t>2025-05-06T00:01:00</t>
  </si>
  <si>
    <t>2025-05-06T00:02:00</t>
  </si>
  <si>
    <t>2025-05-06T00:03:00</t>
  </si>
  <si>
    <t>2025-05-06T00:04:00</t>
  </si>
  <si>
    <t>2025-05-06T00:05:00</t>
  </si>
  <si>
    <t>2025-05-06T00:06:00</t>
  </si>
  <si>
    <t>2025-05-06T00:07:00</t>
  </si>
  <si>
    <t>2025-05-06T00:08:00</t>
  </si>
  <si>
    <t>2025-05-06T00:09:00</t>
  </si>
  <si>
    <t>2025-05-06T00:10:00</t>
  </si>
  <si>
    <t>2025-05-06T00:11:00</t>
  </si>
  <si>
    <t>2025-05-06T00:12:00</t>
  </si>
  <si>
    <t>2025-05-06T00:13:00</t>
  </si>
  <si>
    <t>2025-05-06T00:14:00</t>
  </si>
  <si>
    <t>2025-05-06T00:15:00</t>
  </si>
  <si>
    <t>2025-05-06T00:16:00</t>
  </si>
  <si>
    <t>2025-05-06T00:17:00</t>
  </si>
  <si>
    <t>2025-05-06T00:18:00</t>
  </si>
  <si>
    <t>2025-05-06T00:19:00</t>
  </si>
  <si>
    <t>2025-05-06T00:20:00</t>
  </si>
  <si>
    <t>2025-05-06T00:21:00</t>
  </si>
  <si>
    <t>2025-05-06T00:22:00</t>
  </si>
  <si>
    <t>2025-05-06T00:23:00</t>
  </si>
  <si>
    <t>2025-05-06T00:24:00</t>
  </si>
  <si>
    <t>2025-05-06T00:25:00</t>
  </si>
  <si>
    <t>2025-05-06T00:26:00</t>
  </si>
  <si>
    <t>2025-05-06T00:27:00</t>
  </si>
  <si>
    <t>2025-05-06T00:28:00</t>
  </si>
  <si>
    <t>2025-05-06T00:29:00</t>
  </si>
  <si>
    <t>2025-05-06T00:30:00</t>
  </si>
  <si>
    <t>2025-05-06T00:31:00</t>
  </si>
  <si>
    <t>2025-05-06T00:32:00</t>
  </si>
  <si>
    <t>2025-05-06T00:33:00</t>
  </si>
  <si>
    <t>2025-05-06T00:34:00</t>
  </si>
  <si>
    <t>2025-05-06T00:35:00</t>
  </si>
  <si>
    <t>2025-05-06T00:36:00</t>
  </si>
  <si>
    <t>2025-05-06T00:37:00</t>
  </si>
  <si>
    <t>2025-05-06T00:38:00</t>
  </si>
  <si>
    <t>2025-05-06T00:39:00</t>
  </si>
  <si>
    <t>2025-05-06T00:40:00</t>
  </si>
  <si>
    <t>2025-05-06T00:41:00</t>
  </si>
  <si>
    <t>2025-05-06T00:42:00</t>
  </si>
  <si>
    <t>2025-05-06T00:43:00</t>
  </si>
  <si>
    <t>2025-05-06T00:44:00</t>
  </si>
  <si>
    <t>2025-05-06T00:45:00</t>
  </si>
  <si>
    <t>2025-05-06T00:46:00</t>
  </si>
  <si>
    <t>2025-05-06T00:47:00</t>
  </si>
  <si>
    <t>2025-05-06T00:48:00</t>
  </si>
  <si>
    <t>2025-05-06T00:49:00</t>
  </si>
  <si>
    <t>2025-05-06T00:50:00</t>
  </si>
  <si>
    <t>2025-05-06T00:51:00</t>
  </si>
  <si>
    <t>2025-05-06T00:52:00</t>
  </si>
  <si>
    <t>2025-05-06T00:53:00</t>
  </si>
  <si>
    <t>2025-05-06T00:54:00</t>
  </si>
  <si>
    <t>2025-05-06T00:55:00</t>
  </si>
  <si>
    <t>2025-05-06T00:56:00</t>
  </si>
  <si>
    <t>2025-05-06T00:57:00</t>
  </si>
  <si>
    <t>2025-05-06T00:58:00</t>
  </si>
  <si>
    <t>2025-05-06T00:59:00</t>
  </si>
  <si>
    <t>2025-05-06T01:00:00</t>
  </si>
  <si>
    <t>2025-05-06T01:01:00</t>
  </si>
  <si>
    <t>2025-05-06T01:02:00</t>
  </si>
  <si>
    <t>2025-05-06T01:03:00</t>
  </si>
  <si>
    <t>2025-05-06T01:04:00</t>
  </si>
  <si>
    <t>2025-05-06T01:05:00</t>
  </si>
  <si>
    <t>2025-05-06T01:06:00</t>
  </si>
  <si>
    <t>2025-05-06T01:07:00</t>
  </si>
  <si>
    <t>2025-05-06T01:08:00</t>
  </si>
  <si>
    <t>2025-05-06T01:09:00</t>
  </si>
  <si>
    <t>2025-05-06T01:10:00</t>
  </si>
  <si>
    <t>2025-05-06T01:11:00</t>
  </si>
  <si>
    <t>2025-05-06T01:12:00</t>
  </si>
  <si>
    <t>2025-05-06T01:13:00</t>
  </si>
  <si>
    <t>2025-05-06T01:14:00</t>
  </si>
  <si>
    <t>2025-05-06T01:15:00</t>
  </si>
  <si>
    <t>2025-05-06T01:16:00</t>
  </si>
  <si>
    <t>2025-05-06T01:17:00</t>
  </si>
  <si>
    <t>2025-05-06T01:18:00</t>
  </si>
  <si>
    <t>2025-05-06T01:19:00</t>
  </si>
  <si>
    <t>2025-05-06T01:20:00</t>
  </si>
  <si>
    <t>2025-05-06T01:21:00</t>
  </si>
  <si>
    <t>2025-05-06T01:22:00</t>
  </si>
  <si>
    <t>2025-05-06T01:23:00</t>
  </si>
  <si>
    <t>2025-05-06T01:24:00</t>
  </si>
  <si>
    <t>2025-05-06T01:25:00</t>
  </si>
  <si>
    <t>2025-05-06T01:26:00</t>
  </si>
  <si>
    <t>2025-05-06T01:27:00</t>
  </si>
  <si>
    <t>2025-05-06T01:28:00</t>
  </si>
  <si>
    <t>2025-05-06T01:29:00</t>
  </si>
  <si>
    <t>2025-05-06T01:30:00</t>
  </si>
  <si>
    <t>2025-05-06T01:31:00</t>
  </si>
  <si>
    <t>2025-05-06T01:32:00</t>
  </si>
  <si>
    <t>2025-05-06T01:33:00</t>
  </si>
  <si>
    <t>2025-05-06T01:34:00</t>
  </si>
  <si>
    <t>2025-05-06T01:35:00</t>
  </si>
  <si>
    <t>2025-05-06T01:36:00</t>
  </si>
  <si>
    <t>2025-05-06T01:37:00</t>
  </si>
  <si>
    <t>2025-05-06T01:38:00</t>
  </si>
  <si>
    <t>2025-05-06T01:39:00</t>
  </si>
  <si>
    <t>2025-05-06T01:40:00</t>
  </si>
  <si>
    <t>2025-05-06T01:41:00</t>
  </si>
  <si>
    <t>2025-05-06T01:42:00</t>
  </si>
  <si>
    <t>2025-05-06T01:43:00</t>
  </si>
  <si>
    <t>2025-05-06T01:44:00</t>
  </si>
  <si>
    <t>2025-05-06T01:45:00</t>
  </si>
  <si>
    <t>2025-05-06T01:46:00</t>
  </si>
  <si>
    <t>2025-05-06T01:47:00</t>
  </si>
  <si>
    <t>2025-05-06T01:48:00</t>
  </si>
  <si>
    <t>2025-05-06T01:49:00</t>
  </si>
  <si>
    <t>2025-05-06T01:50:00</t>
  </si>
  <si>
    <t>2025-05-06T01:51:00</t>
  </si>
  <si>
    <t>2025-05-06T01:52:00</t>
  </si>
  <si>
    <t>2025-05-06T01:53:00</t>
  </si>
  <si>
    <t>2025-05-06T01:54:00</t>
  </si>
  <si>
    <t>2025-05-06T01:55:00</t>
  </si>
  <si>
    <t>2025-05-06T01:56:00</t>
  </si>
  <si>
    <t>2025-05-06T01:57:00</t>
  </si>
  <si>
    <t>2025-05-06T01:58:00</t>
  </si>
  <si>
    <t>2025-05-06T01:59:00</t>
  </si>
  <si>
    <t>2025-05-06T02:00:00</t>
  </si>
  <si>
    <t>2025-05-06T02:01:00</t>
  </si>
  <si>
    <t>2025-05-06T02:02:00</t>
  </si>
  <si>
    <t>2025-05-06T02:03:00</t>
  </si>
  <si>
    <t>2025-05-06T02:04:00</t>
  </si>
  <si>
    <t>2025-05-06T02:05:00</t>
  </si>
  <si>
    <t>2025-05-06T02:06:00</t>
  </si>
  <si>
    <t>2025-05-06T02:07:00</t>
  </si>
  <si>
    <t>2025-05-06T02:08:00</t>
  </si>
  <si>
    <t>2025-05-06T02:09:00</t>
  </si>
  <si>
    <t>2025-05-06T02:10:00</t>
  </si>
  <si>
    <t>2025-05-06T02:11:00</t>
  </si>
  <si>
    <t>2025-05-06T02:12:00</t>
  </si>
  <si>
    <t>2025-05-06T02:13:00</t>
  </si>
  <si>
    <t>2025-05-06T02:14:00</t>
  </si>
  <si>
    <t>2025-05-06T02:15:00</t>
  </si>
  <si>
    <t>2025-05-06T02:16:00</t>
  </si>
  <si>
    <t>2025-05-06T02:17:00</t>
  </si>
  <si>
    <t>2025-05-06T02:18:00</t>
  </si>
  <si>
    <t>2025-05-06T02:19:00</t>
  </si>
  <si>
    <t>2025-05-06T02:20:00</t>
  </si>
  <si>
    <t>2025-05-06T02:21:00</t>
  </si>
  <si>
    <t>2025-05-06T02:22:00</t>
  </si>
  <si>
    <t>2025-05-06T02:23:00</t>
  </si>
  <si>
    <t>2025-05-06T02:24:00</t>
  </si>
  <si>
    <t>2025-05-06T02:25:00</t>
  </si>
  <si>
    <t>2025-05-06T02:26:00</t>
  </si>
  <si>
    <t>2025-05-06T02:27:00</t>
  </si>
  <si>
    <t>2025-05-06T02:28:00</t>
  </si>
  <si>
    <t>2025-05-06T02:29:00</t>
  </si>
  <si>
    <t>2025-05-06T02:30:00</t>
  </si>
  <si>
    <t>2025-05-06T02:31:00</t>
  </si>
  <si>
    <t>2025-05-06T02:32:00</t>
  </si>
  <si>
    <t>2025-05-06T02:33:00</t>
  </si>
  <si>
    <t>2025-05-06T02:34:00</t>
  </si>
  <si>
    <t>2025-05-06T02:35:00</t>
  </si>
  <si>
    <t>2025-05-06T02:36:00</t>
  </si>
  <si>
    <t>2025-05-06T02:37:00</t>
  </si>
  <si>
    <t>2025-05-06T02:38:00</t>
  </si>
  <si>
    <t>2025-05-06T02:39:00</t>
  </si>
  <si>
    <t>2025-05-06T02:40:00</t>
  </si>
  <si>
    <t>2025-05-06T02:41:00</t>
  </si>
  <si>
    <t>2025-05-06T02:42:00</t>
  </si>
  <si>
    <t>2025-05-06T02:43:00</t>
  </si>
  <si>
    <t>2025-05-06T02:44:00</t>
  </si>
  <si>
    <t>2025-05-06T02:45:00</t>
  </si>
  <si>
    <t>2025-05-06T02:46:00</t>
  </si>
  <si>
    <t>2025-05-06T02:47:00</t>
  </si>
  <si>
    <t>2025-05-06T02:48:00</t>
  </si>
  <si>
    <t>2025-05-06T02:49:00</t>
  </si>
  <si>
    <t>2025-05-06T02:50:00</t>
  </si>
  <si>
    <t>2025-05-06T02:51:00</t>
  </si>
  <si>
    <t>2025-05-06T02:52:00</t>
  </si>
  <si>
    <t>2025-05-06T02:53:00</t>
  </si>
  <si>
    <t>2025-05-06T02:54:00</t>
  </si>
  <si>
    <t>2025-05-06T02:55:00</t>
  </si>
  <si>
    <t>2025-05-06T02:56:00</t>
  </si>
  <si>
    <t>2025-05-06T02:57:00</t>
  </si>
  <si>
    <t>2025-05-06T02:58:00</t>
  </si>
  <si>
    <t>2025-05-06T02:59:00</t>
  </si>
  <si>
    <t>2025-05-06T03:00:00</t>
  </si>
  <si>
    <t>2025-05-06T03:01:00</t>
  </si>
  <si>
    <t>2025-05-06T03:02:00</t>
  </si>
  <si>
    <t>2025-05-06T03:03:00</t>
  </si>
  <si>
    <t>2025-05-06T03:04:00</t>
  </si>
  <si>
    <t>2025-05-06T03:05:00</t>
  </si>
  <si>
    <t>2025-05-06T03:06:00</t>
  </si>
  <si>
    <t>2025-05-06T03:07:00</t>
  </si>
  <si>
    <t>2025-05-06T03:08:00</t>
  </si>
  <si>
    <t>2025-05-06T03:09:00</t>
  </si>
  <si>
    <t>2025-05-06T03:10:00</t>
  </si>
  <si>
    <t>2025-05-06T03:11:00</t>
  </si>
  <si>
    <t>2025-05-06T03:12:00</t>
  </si>
  <si>
    <t>2025-05-06T03:13:00</t>
  </si>
  <si>
    <t>2025-05-06T03:14:00</t>
  </si>
  <si>
    <t>2025-05-06T03:15:00</t>
  </si>
  <si>
    <t>2025-05-06T03:16:00</t>
  </si>
  <si>
    <t>2025-05-06T03:17:00</t>
  </si>
  <si>
    <t>2025-05-06T03:18:00</t>
  </si>
  <si>
    <t>2025-05-06T03:19:00</t>
  </si>
  <si>
    <t>2025-05-06T03:20:00</t>
  </si>
  <si>
    <t>2025-05-06T03:21:00</t>
  </si>
  <si>
    <t>2025-05-06T03:22:00</t>
  </si>
  <si>
    <t>2025-05-06T03:23:00</t>
  </si>
  <si>
    <t>2025-05-06T03:24:00</t>
  </si>
  <si>
    <t>2025-05-06T03:25:00</t>
  </si>
  <si>
    <t>2025-05-06T03:26:00</t>
  </si>
  <si>
    <t>2025-05-06T03:27:00</t>
  </si>
  <si>
    <t>2025-05-06T03:28:00</t>
  </si>
  <si>
    <t>2025-05-06T03:29:00</t>
  </si>
  <si>
    <t>2025-05-06T03:30:00</t>
  </si>
  <si>
    <t>2025-05-06T03:31:00</t>
  </si>
  <si>
    <t>2025-05-06T03:32:00</t>
  </si>
  <si>
    <t>2025-05-06T03:33:00</t>
  </si>
  <si>
    <t>2025-05-06T03:34:00</t>
  </si>
  <si>
    <t>2025-05-06T03:35:00</t>
  </si>
  <si>
    <t>2025-05-06T03:36:00</t>
  </si>
  <si>
    <t>2025-05-06T03:37:00</t>
  </si>
  <si>
    <t>2025-05-06T03:38:00</t>
  </si>
  <si>
    <t>2025-05-06T03:39:00</t>
  </si>
  <si>
    <t>2025-05-06T03:40:00</t>
  </si>
  <si>
    <t>2025-05-06T03:41:00</t>
  </si>
  <si>
    <t>2025-05-06T03:42:00</t>
  </si>
  <si>
    <t>2025-05-06T03:43:00</t>
  </si>
  <si>
    <t>2025-05-06T03:44:00</t>
  </si>
  <si>
    <t>2025-05-06T03:45:00</t>
  </si>
  <si>
    <t>2025-05-06T03:46:00</t>
  </si>
  <si>
    <t>2025-05-06T03:47:00</t>
  </si>
  <si>
    <t>2025-05-06T03:48:00</t>
  </si>
  <si>
    <t>2025-05-06T03:49:00</t>
  </si>
  <si>
    <t>2025-05-06T03:50:00</t>
  </si>
  <si>
    <t>2025-05-06T03:51:00</t>
  </si>
  <si>
    <t>2025-05-06T03:52:00</t>
  </si>
  <si>
    <t>2025-05-06T03:53:00</t>
  </si>
  <si>
    <t>2025-05-06T03:54:00</t>
  </si>
  <si>
    <t>2025-05-06T03:55:00</t>
  </si>
  <si>
    <t>2025-05-06T03:56:00</t>
  </si>
  <si>
    <t>2025-05-06T03:57:00</t>
  </si>
  <si>
    <t>2025-05-06T03:58:00</t>
  </si>
  <si>
    <t>2025-05-06T03:59:00</t>
  </si>
  <si>
    <t>2025-05-06T04:00:00</t>
  </si>
  <si>
    <t>2025-05-06T04:01:00</t>
  </si>
  <si>
    <t>2025-05-06T04:02:00</t>
  </si>
  <si>
    <t>2025-05-06T04:03:00</t>
  </si>
  <si>
    <t>2025-05-06T04:04:00</t>
  </si>
  <si>
    <t>2025-05-06T04:05:00</t>
  </si>
  <si>
    <t>2025-05-06T04:06:00</t>
  </si>
  <si>
    <t>2025-05-06T04:07:00</t>
  </si>
  <si>
    <t>2025-05-06T04:08:00</t>
  </si>
  <si>
    <t>2025-05-06T04:09:00</t>
  </si>
  <si>
    <t>2025-05-06T04:10:00</t>
  </si>
  <si>
    <t>2025-05-06T04:11:00</t>
  </si>
  <si>
    <t>2025-05-06T04:12:00</t>
  </si>
  <si>
    <t>2025-05-06T04:13:00</t>
  </si>
  <si>
    <t>2025-05-06T04:14:00</t>
  </si>
  <si>
    <t>2025-05-06T04:15:00</t>
  </si>
  <si>
    <t>2025-05-06T04:16:00</t>
  </si>
  <si>
    <t>2025-05-06T04:17:00</t>
  </si>
  <si>
    <t>2025-05-06T04:18:00</t>
  </si>
  <si>
    <t>2025-05-06T04:19:00</t>
  </si>
  <si>
    <t>2025-05-06T04:20:00</t>
  </si>
  <si>
    <t>2025-05-06T04:21:00</t>
  </si>
  <si>
    <t>2025-05-06T04:22:00</t>
  </si>
  <si>
    <t>2025-05-06T04:23:00</t>
  </si>
  <si>
    <t>2025-05-06T04:24:00</t>
  </si>
  <si>
    <t>2025-05-06T04:25:00</t>
  </si>
  <si>
    <t>2025-05-06T04:26:00</t>
  </si>
  <si>
    <t>2025-05-06T04:27:00</t>
  </si>
  <si>
    <t>2025-05-06T04:28:00</t>
  </si>
  <si>
    <t>2025-05-06T04:29:00</t>
  </si>
  <si>
    <t>2025-05-06T04:30:00</t>
  </si>
  <si>
    <t>2025-05-06T04:31:00</t>
  </si>
  <si>
    <t>2025-05-06T04:32:00</t>
  </si>
  <si>
    <t>2025-05-06T04:33:00</t>
  </si>
  <si>
    <t>2025-05-06T04:34:00</t>
  </si>
  <si>
    <t>2025-05-06T04:35:00</t>
  </si>
  <si>
    <t>2025-05-06T04:36:00</t>
  </si>
  <si>
    <t>2025-05-06T04:37:00</t>
  </si>
  <si>
    <t>2025-05-06T04:38:00</t>
  </si>
  <si>
    <t>2025-05-06T04:39:00</t>
  </si>
  <si>
    <t>2025-05-06T04:40:00</t>
  </si>
  <si>
    <t>2025-05-06T04:41:00</t>
  </si>
  <si>
    <t>2025-05-06T04:42:00</t>
  </si>
  <si>
    <t>2025-05-06T04:43:00</t>
  </si>
  <si>
    <t>2025-05-06T04:44:00</t>
  </si>
  <si>
    <t>2025-05-06T04:45:00</t>
  </si>
  <si>
    <t>2025-05-06T04:46:00</t>
  </si>
  <si>
    <t>2025-05-06T04:47:00</t>
  </si>
  <si>
    <t>2025-05-06T04:48:00</t>
  </si>
  <si>
    <t>2025-05-06T04:49:00</t>
  </si>
  <si>
    <t>2025-05-06T04:50:00</t>
  </si>
  <si>
    <t>2025-05-06T04:51:00</t>
  </si>
  <si>
    <t>2025-05-06T04:52:00</t>
  </si>
  <si>
    <t>2025-05-06T04:53:00</t>
  </si>
  <si>
    <t>2025-05-06T04:54:00</t>
  </si>
  <si>
    <t>2025-05-06T04:55:00</t>
  </si>
  <si>
    <t>2025-05-06T04:56:00</t>
  </si>
  <si>
    <t>2025-05-06T04:57:00</t>
  </si>
  <si>
    <t>2025-05-06T04:58:00</t>
  </si>
  <si>
    <t>2025-05-06T04:59:00</t>
  </si>
  <si>
    <t>2025-05-06T05:00:00</t>
  </si>
  <si>
    <t>2025-05-06T05:01:00</t>
  </si>
  <si>
    <t>2025-05-06T05:02:00</t>
  </si>
  <si>
    <t>2025-05-06T05:03:00</t>
  </si>
  <si>
    <t>2025-05-06T05:04:00</t>
  </si>
  <si>
    <t>2025-05-06T05:05:00</t>
  </si>
  <si>
    <t>2025-05-06T05:06:00</t>
  </si>
  <si>
    <t>2025-05-06T05:07:00</t>
  </si>
  <si>
    <t>2025-05-06T05:08:00</t>
  </si>
  <si>
    <t>2025-05-06T05:09:00</t>
  </si>
  <si>
    <t>2025-05-06T05:10:00</t>
  </si>
  <si>
    <t>2025-05-06T05:11:00</t>
  </si>
  <si>
    <t>2025-05-06T05:12:00</t>
  </si>
  <si>
    <t>2025-05-06T05:13:00</t>
  </si>
  <si>
    <t>2025-05-06T05:14:00</t>
  </si>
  <si>
    <t>2025-05-06T05:15:00</t>
  </si>
  <si>
    <t>2025-05-06T05:16:00</t>
  </si>
  <si>
    <t>2025-05-06T05:17:00</t>
  </si>
  <si>
    <t>2025-05-06T05:18:00</t>
  </si>
  <si>
    <t>2025-05-06T05:19:00</t>
  </si>
  <si>
    <t>2025-05-06T05:20:00</t>
  </si>
  <si>
    <t>2025-05-06T05:21:00</t>
  </si>
  <si>
    <t>2025-05-06T05:22:00</t>
  </si>
  <si>
    <t>2025-05-06T05:23:00</t>
  </si>
  <si>
    <t>2025-05-06T05:24:00</t>
  </si>
  <si>
    <t>2025-05-06T05:25:00</t>
  </si>
  <si>
    <t>2025-05-06T05:26:00</t>
  </si>
  <si>
    <t>2025-05-06T05:27:00</t>
  </si>
  <si>
    <t>2025-05-06T05:28:00</t>
  </si>
  <si>
    <t>2025-05-06T05:29:00</t>
  </si>
  <si>
    <t>2025-05-06T05:30:00</t>
  </si>
  <si>
    <t>2025-05-06T05:31:00</t>
  </si>
  <si>
    <t>2025-05-06T05:32:00</t>
  </si>
  <si>
    <t>2025-05-06T05:33:00</t>
  </si>
  <si>
    <t>2025-05-06T05:34:00</t>
  </si>
  <si>
    <t>2025-05-06T05:35:00</t>
  </si>
  <si>
    <t>2025-05-06T05:36:00</t>
  </si>
  <si>
    <t>2025-05-06T05:37:00</t>
  </si>
  <si>
    <t>2025-05-06T05:38:00</t>
  </si>
  <si>
    <t>2025-05-06T05:39:00</t>
  </si>
  <si>
    <t>2025-05-06T05:40:00</t>
  </si>
  <si>
    <t>2025-05-06T05:41:00</t>
  </si>
  <si>
    <t>2025-05-06T05:42:00</t>
  </si>
  <si>
    <t>2025-05-06T05:43:00</t>
  </si>
  <si>
    <t>2025-05-06T05:44:00</t>
  </si>
  <si>
    <t>2025-05-06T05:45:00</t>
  </si>
  <si>
    <t>2025-05-06T05:46:00</t>
  </si>
  <si>
    <t>2025-05-06T05:47:00</t>
  </si>
  <si>
    <t>2025-05-06T05:48:00</t>
  </si>
  <si>
    <t>2025-05-06T05:49:00</t>
  </si>
  <si>
    <t>2025-05-06T05:50:00</t>
  </si>
  <si>
    <t>2025-05-06T05:51:00</t>
  </si>
  <si>
    <t>2025-05-06T05:52:00</t>
  </si>
  <si>
    <t>2025-05-06T05:53:00</t>
  </si>
  <si>
    <t>2025-05-06T05:54:00</t>
  </si>
  <si>
    <t>2025-05-06T05:55:00</t>
  </si>
  <si>
    <t>2025-05-06T05:56:00</t>
  </si>
  <si>
    <t>2025-05-06T05:57:00</t>
  </si>
  <si>
    <t>2025-05-06T05:58:00</t>
  </si>
  <si>
    <t>2025-05-06T05:59:00</t>
  </si>
  <si>
    <t>2025-05-06T06:00:00</t>
  </si>
  <si>
    <t>2025-05-06T06:01:00</t>
  </si>
  <si>
    <t>2025-05-06T06:02:00</t>
  </si>
  <si>
    <t>2025-05-06T06:03:00</t>
  </si>
  <si>
    <t>2025-05-06T06:04:00</t>
  </si>
  <si>
    <t>2025-05-06T06:05:00</t>
  </si>
  <si>
    <t>2025-05-06T06:06:00</t>
  </si>
  <si>
    <t>2025-05-06T06:07:00</t>
  </si>
  <si>
    <t>2025-05-06T06:08:00</t>
  </si>
  <si>
    <t>2025-05-06T06:09:00</t>
  </si>
  <si>
    <t>2025-05-06T06:10:00</t>
  </si>
  <si>
    <t>2025-05-06T06:11:00</t>
  </si>
  <si>
    <t>2025-05-06T06:12:00</t>
  </si>
  <si>
    <t>2025-05-06T06:13:00</t>
  </si>
  <si>
    <t>2025-05-06T06:14:00</t>
  </si>
  <si>
    <t>2025-05-06T06:15:00</t>
  </si>
  <si>
    <t>2025-05-06T06:16:00</t>
  </si>
  <si>
    <t>2025-05-06T06:17:00</t>
  </si>
  <si>
    <t>2025-05-06T06:18:00</t>
  </si>
  <si>
    <t>2025-05-06T06:19:00</t>
  </si>
  <si>
    <t>2025-05-06T06:20:00</t>
  </si>
  <si>
    <t>2025-05-06T06:21:00</t>
  </si>
  <si>
    <t>2025-05-06T06:22:00</t>
  </si>
  <si>
    <t>2025-05-06T06:23:00</t>
  </si>
  <si>
    <t>2025-05-06T06:24:00</t>
  </si>
  <si>
    <t>2025-05-06T06:25:00</t>
  </si>
  <si>
    <t>2025-05-06T06:26:00</t>
  </si>
  <si>
    <t>2025-05-06T06:27:00</t>
  </si>
  <si>
    <t>2025-05-06T06:28:00</t>
  </si>
  <si>
    <t>2025-05-06T06:29:00</t>
  </si>
  <si>
    <t>2025-05-06T06:30:00</t>
  </si>
  <si>
    <t>2025-05-06T06:31:00</t>
  </si>
  <si>
    <t>2025-05-06T06:32:00</t>
  </si>
  <si>
    <t>2025-05-06T06:33:00</t>
  </si>
  <si>
    <t>2025-05-06T06:34:00</t>
  </si>
  <si>
    <t>2025-05-06T06:35:00</t>
  </si>
  <si>
    <t>2025-05-06T06:36:00</t>
  </si>
  <si>
    <t>2025-05-06T06:37:00</t>
  </si>
  <si>
    <t>2025-05-06T06:38:00</t>
  </si>
  <si>
    <t>2025-05-06T06:39:00</t>
  </si>
  <si>
    <t>2025-05-06T06:40:00</t>
  </si>
  <si>
    <t>2025-05-06T06:41:00</t>
  </si>
  <si>
    <t>2025-05-06T06:42:00</t>
  </si>
  <si>
    <t>2025-05-06T06:43:00</t>
  </si>
  <si>
    <t>2025-05-06T06:44:00</t>
  </si>
  <si>
    <t>2025-05-06T06:45:00</t>
  </si>
  <si>
    <t>2025-05-06T06:46:00</t>
  </si>
  <si>
    <t>2025-05-06T06:47:00</t>
  </si>
  <si>
    <t>2025-05-06T06:48:00</t>
  </si>
  <si>
    <t>2025-05-06T06:49:00</t>
  </si>
  <si>
    <t>2025-05-06T06:50:00</t>
  </si>
  <si>
    <t>2025-05-06T06:51:00</t>
  </si>
  <si>
    <t>2025-05-06T06:52:00</t>
  </si>
  <si>
    <t>2025-05-06T06:53:00</t>
  </si>
  <si>
    <t>2025-05-06T06:54:00</t>
  </si>
  <si>
    <t>2025-05-06T06:55:00</t>
  </si>
  <si>
    <t>2025-05-06T06:56:00</t>
  </si>
  <si>
    <t>2025-05-06T06:57:00</t>
  </si>
  <si>
    <t>2025-05-06T06:58:00</t>
  </si>
  <si>
    <t>2025-05-06T06:59:00</t>
  </si>
  <si>
    <t>2025-05-06T07:00:00</t>
  </si>
  <si>
    <t>2025-05-06T07:01:00</t>
  </si>
  <si>
    <t>2025-05-06T07:02:00</t>
  </si>
  <si>
    <t>2025-05-06T07:03:00</t>
  </si>
  <si>
    <t>2025-05-06T07:04:00</t>
  </si>
  <si>
    <t>2025-05-06T07:05:00</t>
  </si>
  <si>
    <t>2025-05-06T07:06:00</t>
  </si>
  <si>
    <t>2025-05-06T07:07:00</t>
  </si>
  <si>
    <t>2025-05-06T07:08:00</t>
  </si>
  <si>
    <t>2025-05-06T07:09:00</t>
  </si>
  <si>
    <t>2025-05-06T07:10:00</t>
  </si>
  <si>
    <t>2025-05-06T07:11:00</t>
  </si>
  <si>
    <t>2025-05-06T07:12:00</t>
  </si>
  <si>
    <t>2025-05-06T07:13:00</t>
  </si>
  <si>
    <t>2025-05-06T07:14:00</t>
  </si>
  <si>
    <t>2025-05-06T07:15:00</t>
  </si>
  <si>
    <t>2025-05-06T07:16:00</t>
  </si>
  <si>
    <t>2025-05-06T07:17:00</t>
  </si>
  <si>
    <t>2025-05-06T07:18:00</t>
  </si>
  <si>
    <t>2025-05-06T07:19:00</t>
  </si>
  <si>
    <t>2025-05-06T07:20:00</t>
  </si>
  <si>
    <t>2025-05-06T07:21:00</t>
  </si>
  <si>
    <t>2025-05-06T07:22:00</t>
  </si>
  <si>
    <t>2025-05-06T07:23:00</t>
  </si>
  <si>
    <t>2025-05-06T07:24:00</t>
  </si>
  <si>
    <t>2025-05-06T07:25:00</t>
  </si>
  <si>
    <t>2025-05-06T07:26:00</t>
  </si>
  <si>
    <t>2025-05-06T07:27:00</t>
  </si>
  <si>
    <t>2025-05-06T07:28:00</t>
  </si>
  <si>
    <t>2025-05-06T07:29:00</t>
  </si>
  <si>
    <t>2025-05-06T07:30:00</t>
  </si>
  <si>
    <t>2025-05-06T07:31:00</t>
  </si>
  <si>
    <t>2025-05-06T07:32:00</t>
  </si>
  <si>
    <t>2025-05-06T07:33:00</t>
  </si>
  <si>
    <t>2025-05-06T07:34:00</t>
  </si>
  <si>
    <t>2025-05-06T07:35:00</t>
  </si>
  <si>
    <t>2025-05-06T07:36:00</t>
  </si>
  <si>
    <t>2025-05-06T07:37:00</t>
  </si>
  <si>
    <t>2025-05-06T07:38:00</t>
  </si>
  <si>
    <t>2025-05-06T07:39:00</t>
  </si>
  <si>
    <t>2025-05-06T07:40:00</t>
  </si>
  <si>
    <t>2025-05-06T07:41:00</t>
  </si>
  <si>
    <t>2025-05-06T07:42:00</t>
  </si>
  <si>
    <t>2025-05-06T07:43:00</t>
  </si>
  <si>
    <t>2025-05-06T07:44:00</t>
  </si>
  <si>
    <t>2025-05-06T07:45:00</t>
  </si>
  <si>
    <t>2025-05-06T07:46:00</t>
  </si>
  <si>
    <t>2025-05-06T07:47:00</t>
  </si>
  <si>
    <t>2025-05-06T07:48:00</t>
  </si>
  <si>
    <t>2025-05-06T07:49:00</t>
  </si>
  <si>
    <t>2025-05-06T07:50:00</t>
  </si>
  <si>
    <t>2025-05-06T07:51:00</t>
  </si>
  <si>
    <t>2025-05-06T07:52:00</t>
  </si>
  <si>
    <t>2025-05-06T07:53:00</t>
  </si>
  <si>
    <t>2025-05-06T07:54:00</t>
  </si>
  <si>
    <t>2025-05-06T07:55:00</t>
  </si>
  <si>
    <t>2025-05-06T07:56:00</t>
  </si>
  <si>
    <t>2025-05-06T07:57:00</t>
  </si>
  <si>
    <t>2025-05-06T07:58:00</t>
  </si>
  <si>
    <t>2025-05-06T07:59:00</t>
  </si>
  <si>
    <t>2025-05-06T08:00:00</t>
  </si>
  <si>
    <t>2025-05-06T08:01:00</t>
  </si>
  <si>
    <t>2025-05-06T08:02:00</t>
  </si>
  <si>
    <t>2025-05-06T08:03:00</t>
  </si>
  <si>
    <t>2025-05-06T08:04:00</t>
  </si>
  <si>
    <t>2025-05-06T08:05:00</t>
  </si>
  <si>
    <t>2025-05-06T08:06:00</t>
  </si>
  <si>
    <t>2025-05-06T08:07:00</t>
  </si>
  <si>
    <t>2025-05-06T08:08:00</t>
  </si>
  <si>
    <t>2025-05-06T08:09:00</t>
  </si>
  <si>
    <t>2025-05-06T08:10:00</t>
  </si>
  <si>
    <t>2025-05-06T08:11:00</t>
  </si>
  <si>
    <t>2025-05-06T08:12:00</t>
  </si>
  <si>
    <t>2025-05-06T08:13:00</t>
  </si>
  <si>
    <t>2025-05-06T08:14:00</t>
  </si>
  <si>
    <t>2025-05-06T08:15:00</t>
  </si>
  <si>
    <t>2025-05-06T08:16:00</t>
  </si>
  <si>
    <t>2025-05-06T08:17:00</t>
  </si>
  <si>
    <t>2025-05-06T08:18:00</t>
  </si>
  <si>
    <t>2025-05-06T08:19:00</t>
  </si>
  <si>
    <t>2025-05-06T08:20:00</t>
  </si>
  <si>
    <t>2025-05-06T08:21:00</t>
  </si>
  <si>
    <t>2025-05-06T08:22:00</t>
  </si>
  <si>
    <t>2025-05-06T08:23:00</t>
  </si>
  <si>
    <t>2025-05-06T08:24:00</t>
  </si>
  <si>
    <t>2025-05-06T08:25:00</t>
  </si>
  <si>
    <t>2025-05-06T08:26:00</t>
  </si>
  <si>
    <t>2025-05-06T08:27:00</t>
  </si>
  <si>
    <t>2025-05-06T08:28:00</t>
  </si>
  <si>
    <t>2025-05-06T08:29:00</t>
  </si>
  <si>
    <t>2025-05-06T08:30:00</t>
  </si>
  <si>
    <t>2025-05-06T08:31:00</t>
  </si>
  <si>
    <t>2025-05-06T08:32:00</t>
  </si>
  <si>
    <t>2025-05-06T08:33:00</t>
  </si>
  <si>
    <t>2025-05-06T08:34:00</t>
  </si>
  <si>
    <t>2025-05-06T08:35:00</t>
  </si>
  <si>
    <t>2025-05-06T08:36:00</t>
  </si>
  <si>
    <t>2025-05-06T08:37:00</t>
  </si>
  <si>
    <t>2025-05-06T08:38:00</t>
  </si>
  <si>
    <t>2025-05-06T08:39:00</t>
  </si>
  <si>
    <t>2025-05-06T08:40:00</t>
  </si>
  <si>
    <t>2025-05-06T08:41:00</t>
  </si>
  <si>
    <t>2025-05-06T08:42:00</t>
  </si>
  <si>
    <t>2025-05-06T08:43:00</t>
  </si>
  <si>
    <t>2025-05-06T08:44:00</t>
  </si>
  <si>
    <t>2025-05-06T08:45:00</t>
  </si>
  <si>
    <t>2025-05-06T08:46:00</t>
  </si>
  <si>
    <t>2025-05-06T08:47:00</t>
  </si>
  <si>
    <t>2025-05-06T08:48:00</t>
  </si>
  <si>
    <t>2025-05-06T08:49:00</t>
  </si>
  <si>
    <t>2025-05-06T08:50:00</t>
  </si>
  <si>
    <t>2025-05-06T08:51:00</t>
  </si>
  <si>
    <t>2025-05-06T08:52:00</t>
  </si>
  <si>
    <t>2025-05-06T08:53:00</t>
  </si>
  <si>
    <t>2025-05-06T08:54:00</t>
  </si>
  <si>
    <t>2025-05-06T08:55:00</t>
  </si>
  <si>
    <t>2025-05-06T08:56:00</t>
  </si>
  <si>
    <t>2025-05-06T08:57:00</t>
  </si>
  <si>
    <t>2025-05-06T08:58:00</t>
  </si>
  <si>
    <t>2025-05-06T08:59:00</t>
  </si>
  <si>
    <t>2025-05-06T09:00:00</t>
  </si>
  <si>
    <t>2025-05-06T09:01:00</t>
  </si>
  <si>
    <t>2025-05-06T09:02:00</t>
  </si>
  <si>
    <t>2025-05-06T09:03:00</t>
  </si>
  <si>
    <t>2025-05-06T09:04:00</t>
  </si>
  <si>
    <t>2025-05-06T09:05:00</t>
  </si>
  <si>
    <t>2025-05-06T09:06:00</t>
  </si>
  <si>
    <t>2025-05-06T09:07:00</t>
  </si>
  <si>
    <t>2025-05-06T09:08:00</t>
  </si>
  <si>
    <t>2025-05-06T09:09:00</t>
  </si>
  <si>
    <t>2025-05-06T09:10:00</t>
  </si>
  <si>
    <t>2025-05-06T09:11:00</t>
  </si>
  <si>
    <t>2025-05-06T09:12:00</t>
  </si>
  <si>
    <t>2025-05-06T09:13:00</t>
  </si>
  <si>
    <t>2025-05-06T09:14:00</t>
  </si>
  <si>
    <t>2025-05-06T09:15:00</t>
  </si>
  <si>
    <t>2025-05-06T09:16:00</t>
  </si>
  <si>
    <t>2025-05-06T09:17:00</t>
  </si>
  <si>
    <t>2025-05-06T09:18:00</t>
  </si>
  <si>
    <t>2025-05-06T09:19:00</t>
  </si>
  <si>
    <t>2025-05-06T09:20:00</t>
  </si>
  <si>
    <t>2025-05-06T09:21:00</t>
  </si>
  <si>
    <t>2025-05-06T09:22:00</t>
  </si>
  <si>
    <t>2025-05-06T09:23:00</t>
  </si>
  <si>
    <t>2025-05-06T09:24:00</t>
  </si>
  <si>
    <t>2025-05-06T09:25:00</t>
  </si>
  <si>
    <t>2025-05-06T09:26:00</t>
  </si>
  <si>
    <t>2025-05-06T09:27:00</t>
  </si>
  <si>
    <t>2025-05-06T09:28:00</t>
  </si>
  <si>
    <t>2025-05-06T09:29:00</t>
  </si>
  <si>
    <t>2025-05-06T09:30:00</t>
  </si>
  <si>
    <t>2025-05-06T09:31:00</t>
  </si>
  <si>
    <t>2025-05-06T09:32:00</t>
  </si>
  <si>
    <t>2025-05-06T09:33:00</t>
  </si>
  <si>
    <t>2025-05-06T09:34:00</t>
  </si>
  <si>
    <t>2025-05-06T09:35:00</t>
  </si>
  <si>
    <t>2025-05-06T09:36:00</t>
  </si>
  <si>
    <t>2025-05-06T09:37:00</t>
  </si>
  <si>
    <t>2025-05-06T09:38:00</t>
  </si>
  <si>
    <t>2025-05-06T09:39:00</t>
  </si>
  <si>
    <t>2025-05-06T09:40:00</t>
  </si>
  <si>
    <t>2025-05-06T09:41:00</t>
  </si>
  <si>
    <t>2025-05-06T09:42:00</t>
  </si>
  <si>
    <t>2025-05-06T09:43:00</t>
  </si>
  <si>
    <t>2025-05-06T09:44:00</t>
  </si>
  <si>
    <t>2025-05-06T09:45:00</t>
  </si>
  <si>
    <t>2025-05-06T09:46:00</t>
  </si>
  <si>
    <t>2025-05-06T09:47:00</t>
  </si>
  <si>
    <t>2025-05-06T09:48:00</t>
  </si>
  <si>
    <t>2025-05-06T09:49:00</t>
  </si>
  <si>
    <t>2025-05-06T09:50:00</t>
  </si>
  <si>
    <t>2025-05-06T09:51:00</t>
  </si>
  <si>
    <t>2025-05-06T09:52:00</t>
  </si>
  <si>
    <t>2025-05-06T09:53:00</t>
  </si>
  <si>
    <t>2025-05-06T09:54:00</t>
  </si>
  <si>
    <t>2025-05-06T09:55:00</t>
  </si>
  <si>
    <t>2025-05-06T09:56:00</t>
  </si>
  <si>
    <t>2025-05-06T09:57:00</t>
  </si>
  <si>
    <t>2025-05-06T09:58:00</t>
  </si>
  <si>
    <t>2025-05-06T09:59:00</t>
  </si>
  <si>
    <t>2025-05-06T10:00:00</t>
  </si>
  <si>
    <t>2025-05-06T10:01:00</t>
  </si>
  <si>
    <t>2025-05-06T10:02:00</t>
  </si>
  <si>
    <t>2025-05-06T10:03:00</t>
  </si>
  <si>
    <t>2025-05-06T10:04:00</t>
  </si>
  <si>
    <t>2025-05-06T10:05:00</t>
  </si>
  <si>
    <t>2025-05-06T10:06:00</t>
  </si>
  <si>
    <t>2025-05-06T10:07:00</t>
  </si>
  <si>
    <t>2025-05-06T10:08:00</t>
  </si>
  <si>
    <t>2025-05-06T10:09:00</t>
  </si>
  <si>
    <t>2025-05-06T10:10:00</t>
  </si>
  <si>
    <t>2025-05-06T10:11:00</t>
  </si>
  <si>
    <t>2025-05-06T10:12:00</t>
  </si>
  <si>
    <t>2025-05-06T10:13:00</t>
  </si>
  <si>
    <t>2025-05-06T10:14:00</t>
  </si>
  <si>
    <t>2025-05-06T10:15:00</t>
  </si>
  <si>
    <t>2025-05-06T10:16:00</t>
  </si>
  <si>
    <t>2025-05-06T10:17:00</t>
  </si>
  <si>
    <t>2025-05-06T10:18:00</t>
  </si>
  <si>
    <t>2025-05-06T10:19:00</t>
  </si>
  <si>
    <t>2025-05-06T10:20:00</t>
  </si>
  <si>
    <t>2025-05-06T10:21:00</t>
  </si>
  <si>
    <t>2025-05-06T10:22:00</t>
  </si>
  <si>
    <t>2025-05-06T10:23:00</t>
  </si>
  <si>
    <t>2025-05-06T10:24:00</t>
  </si>
  <si>
    <t>2025-05-06T10:25:00</t>
  </si>
  <si>
    <t>2025-05-06T10:26:00</t>
  </si>
  <si>
    <t>2025-05-06T10:27:00</t>
  </si>
  <si>
    <t>2025-05-06T10:28:00</t>
  </si>
  <si>
    <t>2025-05-06T10:29:00</t>
  </si>
  <si>
    <t>2025-05-06T10:30:00</t>
  </si>
  <si>
    <t>2025-05-06T10:31:00</t>
  </si>
  <si>
    <t>2025-05-06T10:32:00</t>
  </si>
  <si>
    <t>2025-05-06T10:33:00</t>
  </si>
  <si>
    <t>2025-05-06T10:34:00</t>
  </si>
  <si>
    <t>2025-05-06T10:35:00</t>
  </si>
  <si>
    <t>2025-05-06T10:36:00</t>
  </si>
  <si>
    <t>2025-05-06T10:37:00</t>
  </si>
  <si>
    <t>2025-05-06T10:38:00</t>
  </si>
  <si>
    <t>2025-05-06T10:39:00</t>
  </si>
  <si>
    <t>2025-05-06T10:40:00</t>
  </si>
  <si>
    <t>2025-05-06T10:41:00</t>
  </si>
  <si>
    <t>2025-05-06T10:42:00</t>
  </si>
  <si>
    <t>2025-05-06T10:43:00</t>
  </si>
  <si>
    <t>2025-05-06T10:44:00</t>
  </si>
  <si>
    <t>2025-05-06T10:45:00</t>
  </si>
  <si>
    <t>2025-05-06T10:46:00</t>
  </si>
  <si>
    <t>2025-05-06T10:47:00</t>
  </si>
  <si>
    <t>2025-05-06T10:48:00</t>
  </si>
  <si>
    <t>2025-05-06T10:49:00</t>
  </si>
  <si>
    <t>2025-05-06T10:50:00</t>
  </si>
  <si>
    <t>2025-05-06T10:51:00</t>
  </si>
  <si>
    <t>2025-05-06T10:52:00</t>
  </si>
  <si>
    <t>2025-05-06T10:53:00</t>
  </si>
  <si>
    <t>2025-05-06T10:54:00</t>
  </si>
  <si>
    <t>2025-05-06T10:55:00</t>
  </si>
  <si>
    <t>2025-05-06T10:56:00</t>
  </si>
  <si>
    <t>2025-05-06T10:57:00</t>
  </si>
  <si>
    <t>2025-05-06T10:58:00</t>
  </si>
  <si>
    <t>2025-05-06T10:59:00</t>
  </si>
  <si>
    <t>2025-05-06T11:00:00</t>
  </si>
  <si>
    <t>2025-05-06T11:01:00</t>
  </si>
  <si>
    <t>2025-05-06T11:02:00</t>
  </si>
  <si>
    <t>2025-05-06T11:03:00</t>
  </si>
  <si>
    <t>2025-05-06T11:04:00</t>
  </si>
  <si>
    <t>2025-05-06T11:05:00</t>
  </si>
  <si>
    <t>2025-05-06T11:06:00</t>
  </si>
  <si>
    <t>2025-05-06T11:07:00</t>
  </si>
  <si>
    <t>2025-05-06T11:08:00</t>
  </si>
  <si>
    <t>2025-05-06T11:09:00</t>
  </si>
  <si>
    <t>2025-05-06T11:10:00</t>
  </si>
  <si>
    <t>2025-05-06T11:11:00</t>
  </si>
  <si>
    <t>2025-05-06T11:12:00</t>
  </si>
  <si>
    <t>2025-05-06T11:13:00</t>
  </si>
  <si>
    <t>2025-05-06T11:14:00</t>
  </si>
  <si>
    <t>2025-05-06T11:15:00</t>
  </si>
  <si>
    <t>2025-05-06T11:16:00</t>
  </si>
  <si>
    <t>2025-05-06T11:17:00</t>
  </si>
  <si>
    <t>2025-05-06T11:18:00</t>
  </si>
  <si>
    <t>2025-05-06T11:19:00</t>
  </si>
  <si>
    <t>2025-05-06T11:20:00</t>
  </si>
  <si>
    <t>2025-05-06T11:21:00</t>
  </si>
  <si>
    <t>2025-05-06T11:22:00</t>
  </si>
  <si>
    <t>2025-05-06T11:23:00</t>
  </si>
  <si>
    <t>2025-05-06T11:24:00</t>
  </si>
  <si>
    <t>2025-05-06T11:25:00</t>
  </si>
  <si>
    <t>2025-05-06T11:26:00</t>
  </si>
  <si>
    <t>2025-05-06T11:27:00</t>
  </si>
  <si>
    <t>2025-05-06T11:28:00</t>
  </si>
  <si>
    <t>2025-05-06T11:29:00</t>
  </si>
  <si>
    <t>2025-05-06T11:30:00</t>
  </si>
  <si>
    <t>2025-05-06T11:31:00</t>
  </si>
  <si>
    <t>2025-05-06T11:32:00</t>
  </si>
  <si>
    <t>2025-05-06T11:33:00</t>
  </si>
  <si>
    <t>2025-05-06T11:34:00</t>
  </si>
  <si>
    <t>2025-05-06T11:35:00</t>
  </si>
  <si>
    <t>2025-05-06T11:36:00</t>
  </si>
  <si>
    <t>2025-05-06T11:37:00</t>
  </si>
  <si>
    <t>2025-05-06T11:38:00</t>
  </si>
  <si>
    <t>2025-05-06T11:39:00</t>
  </si>
  <si>
    <t>2025-05-06T11:40:00</t>
  </si>
  <si>
    <t>2025-05-06T11:41:00</t>
  </si>
  <si>
    <t>2025-05-06T11:42:00</t>
  </si>
  <si>
    <t>2025-05-06T11:43:00</t>
  </si>
  <si>
    <t>2025-05-06T11:44:00</t>
  </si>
  <si>
    <t>2025-05-06T11:45:00</t>
  </si>
  <si>
    <t>2025-05-06T11:46:00</t>
  </si>
  <si>
    <t>2025-05-06T11:47:00</t>
  </si>
  <si>
    <t>2025-05-06T11:48:00</t>
  </si>
  <si>
    <t>2025-05-06T11:49:00</t>
  </si>
  <si>
    <t>2025-05-06T11:50:00</t>
  </si>
  <si>
    <t>2025-05-06T11:51:00</t>
  </si>
  <si>
    <t>2025-05-06T11:52:00</t>
  </si>
  <si>
    <t>2025-05-06T11:53:00</t>
  </si>
  <si>
    <t>2025-05-06T11:54:00</t>
  </si>
  <si>
    <t>2025-05-06T11:55:00</t>
  </si>
  <si>
    <t>2025-05-06T11:56:00</t>
  </si>
  <si>
    <t>2025-05-06T11:57:00</t>
  </si>
  <si>
    <t>2025-05-06T11:58:00</t>
  </si>
  <si>
    <t>2025-05-06T11:59:00</t>
  </si>
  <si>
    <t>2025-05-06T12:00:00</t>
  </si>
  <si>
    <t>2025-05-06T12:01:00</t>
  </si>
  <si>
    <t>2025-05-06T12:02:00</t>
  </si>
  <si>
    <t>2025-05-06T12:03:00</t>
  </si>
  <si>
    <t>2025-05-06T12:04:00</t>
  </si>
  <si>
    <t>2025-05-06T12:05:00</t>
  </si>
  <si>
    <t>2025-05-06T12:06:00</t>
  </si>
  <si>
    <t>2025-05-06T12:07:00</t>
  </si>
  <si>
    <t>2025-05-06T12:08:00</t>
  </si>
  <si>
    <t>2025-05-06T12:09:00</t>
  </si>
  <si>
    <t>2025-05-06T12:10:00</t>
  </si>
  <si>
    <t>2025-05-06T12:11:00</t>
  </si>
  <si>
    <t>2025-05-06T12:12:00</t>
  </si>
  <si>
    <t>2025-05-06T12:13:00</t>
  </si>
  <si>
    <t>2025-05-06T12:14:00</t>
  </si>
  <si>
    <t>2025-05-06T12:15:00</t>
  </si>
  <si>
    <t>2025-05-06T12:16:00</t>
  </si>
  <si>
    <t>2025-05-06T12:17:00</t>
  </si>
  <si>
    <t>2025-05-06T12:18:00</t>
  </si>
  <si>
    <t>2025-05-06T12:19:00</t>
  </si>
  <si>
    <t>2025-05-06T12:20:00</t>
  </si>
  <si>
    <t>2025-05-06T12:21:00</t>
  </si>
  <si>
    <t>2025-05-06T12:22:00</t>
  </si>
  <si>
    <t>2025-05-06T12:23:00</t>
  </si>
  <si>
    <t>2025-05-06T12:24:00</t>
  </si>
  <si>
    <t>2025-05-06T12:25:00</t>
  </si>
  <si>
    <t>2025-05-06T12:26:00</t>
  </si>
  <si>
    <t>2025-05-06T12:27:00</t>
  </si>
  <si>
    <t>2025-05-06T12:28:00</t>
  </si>
  <si>
    <t>2025-05-06T12:29:00</t>
  </si>
  <si>
    <t>2025-05-06T12:30:00</t>
  </si>
  <si>
    <t>2025-05-06T12:31:00</t>
  </si>
  <si>
    <t>2025-05-06T12:32:00</t>
  </si>
  <si>
    <t>2025-05-06T12:33:00</t>
  </si>
  <si>
    <t>2025-05-06T12:34:00</t>
  </si>
  <si>
    <t>2025-05-06T12:35:00</t>
  </si>
  <si>
    <t>2025-05-06T12:36:00</t>
  </si>
  <si>
    <t>2025-05-06T12:37:00</t>
  </si>
  <si>
    <t>2025-05-06T12:38:00</t>
  </si>
  <si>
    <t>2025-05-06T12:39:00</t>
  </si>
  <si>
    <t>2025-05-06T12:40:00</t>
  </si>
  <si>
    <t>2025-05-06T12:41:00</t>
  </si>
  <si>
    <t>2025-05-06T12:42:00</t>
  </si>
  <si>
    <t>2025-05-06T12:43:00</t>
  </si>
  <si>
    <t>2025-05-06T12:44:00</t>
  </si>
  <si>
    <t>2025-05-06T12:45:00</t>
  </si>
  <si>
    <t>2025-05-06T12:46:00</t>
  </si>
  <si>
    <t>2025-05-06T12:47:00</t>
  </si>
  <si>
    <t>2025-05-06T12:48:00</t>
  </si>
  <si>
    <t>2025-05-06T12:49:00</t>
  </si>
  <si>
    <t>2025-05-06T12:50:00</t>
  </si>
  <si>
    <t>2025-05-06T12:51:00</t>
  </si>
  <si>
    <t>2025-05-06T12:52:00</t>
  </si>
  <si>
    <t>2025-05-06T12:53:00</t>
  </si>
  <si>
    <t>2025-05-06T12:54:00</t>
  </si>
  <si>
    <t>2025-05-06T12:55:00</t>
  </si>
  <si>
    <t>2025-05-06T12:56:00</t>
  </si>
  <si>
    <t>2025-05-06T12:57:00</t>
  </si>
  <si>
    <t>2025-05-06T12:58:00</t>
  </si>
  <si>
    <t>2025-05-06T12:59:00</t>
  </si>
  <si>
    <t>2025-05-06T13:00:00</t>
  </si>
  <si>
    <t>2025-05-06T13:01:00</t>
  </si>
  <si>
    <t>2025-05-06T13:02:00</t>
  </si>
  <si>
    <t>2025-05-06T13:03:00</t>
  </si>
  <si>
    <t>2025-05-06T13:04:00</t>
  </si>
  <si>
    <t>2025-05-06T13:05:00</t>
  </si>
  <si>
    <t>2025-05-06T13:06:00</t>
  </si>
  <si>
    <t>2025-05-06T13:07:00</t>
  </si>
  <si>
    <t>2025-05-06T13:08:00</t>
  </si>
  <si>
    <t>2025-05-06T13:09:00</t>
  </si>
  <si>
    <t>2025-05-06T13:10:00</t>
  </si>
  <si>
    <t>2025-05-06T13:11:00</t>
  </si>
  <si>
    <t>2025-05-06T13:12:00</t>
  </si>
  <si>
    <t>2025-05-06T13:13:00</t>
  </si>
  <si>
    <t>2025-05-06T13:14:00</t>
  </si>
  <si>
    <t>2025-05-06T13:15:00</t>
  </si>
  <si>
    <t>2025-05-06T13:16:00</t>
  </si>
  <si>
    <t>2025-05-06T13:17:00</t>
  </si>
  <si>
    <t>2025-05-06T13:18:00</t>
  </si>
  <si>
    <t>2025-05-06T13:19:00</t>
  </si>
  <si>
    <t>2025-05-06T13:20:00</t>
  </si>
  <si>
    <t>2025-05-06T13:21:00</t>
  </si>
  <si>
    <t>2025-05-06T13:22:00</t>
  </si>
  <si>
    <t>2025-05-06T13:23:00</t>
  </si>
  <si>
    <t>2025-05-06T13:24:00</t>
  </si>
  <si>
    <t>2025-05-06T13:25:00</t>
  </si>
  <si>
    <t>2025-05-06T13:26:00</t>
  </si>
  <si>
    <t>2025-05-06T13:27:00</t>
  </si>
  <si>
    <t>2025-05-06T13:28:00</t>
  </si>
  <si>
    <t>2025-05-06T13:29:00</t>
  </si>
  <si>
    <t>2025-05-06T13:30:00</t>
  </si>
  <si>
    <t>2025-05-06T13:31:00</t>
  </si>
  <si>
    <t>2025-05-06T13:32:00</t>
  </si>
  <si>
    <t>2025-05-06T13:33:00</t>
  </si>
  <si>
    <t>2025-05-06T13:34:00</t>
  </si>
  <si>
    <t>2025-05-06T13:35:00</t>
  </si>
  <si>
    <t>2025-05-06T13:36:00</t>
  </si>
  <si>
    <t>2025-05-06T13:37:00</t>
  </si>
  <si>
    <t>2025-05-06T13:38:00</t>
  </si>
  <si>
    <t>2025-05-06T13:39:00</t>
  </si>
  <si>
    <t>2025-05-06T13:40:00</t>
  </si>
  <si>
    <t>2025-05-06T13:41:00</t>
  </si>
  <si>
    <t>2025-05-06T13:42:00</t>
  </si>
  <si>
    <t>2025-05-06T13:43:00</t>
  </si>
  <si>
    <t>2025-05-06T13:44:00</t>
  </si>
  <si>
    <t>2025-05-06T13:45:00</t>
  </si>
  <si>
    <t>2025-05-06T13:46:00</t>
  </si>
  <si>
    <t>2025-05-06T13:47:00</t>
  </si>
  <si>
    <t>2025-05-06T13:48:00</t>
  </si>
  <si>
    <t>2025-05-06T13:49:00</t>
  </si>
  <si>
    <t>2025-05-06T13:50:00</t>
  </si>
  <si>
    <t>2025-05-06T13:51:00</t>
  </si>
  <si>
    <t>2025-05-06T13:52:00</t>
  </si>
  <si>
    <t>2025-05-06T13:53:00</t>
  </si>
  <si>
    <t>2025-05-06T13:54:00</t>
  </si>
  <si>
    <t>2025-05-06T13:55:00</t>
  </si>
  <si>
    <t>2025-05-06T13:56:00</t>
  </si>
  <si>
    <t>2025-05-06T13:57:00</t>
  </si>
  <si>
    <t>2025-05-06T13:58:00</t>
  </si>
  <si>
    <t>2025-05-06T13:59:00</t>
  </si>
  <si>
    <t>2025-05-06T14:00:00</t>
  </si>
  <si>
    <t>2025-05-06T14:01:00</t>
  </si>
  <si>
    <t>2025-05-06T14:02:00</t>
  </si>
  <si>
    <t>2025-05-06T14:03:00</t>
  </si>
  <si>
    <t>2025-05-06T14:04:00</t>
  </si>
  <si>
    <t>2025-05-06T14:05:00</t>
  </si>
  <si>
    <t>2025-05-06T14:06:00</t>
  </si>
  <si>
    <t>2025-05-06T14:07:00</t>
  </si>
  <si>
    <t>2025-05-06T14:08:00</t>
  </si>
  <si>
    <t>2025-05-06T14:09:00</t>
  </si>
  <si>
    <t>2025-05-06T14:10:00</t>
  </si>
  <si>
    <t>2025-05-06T14:11:00</t>
  </si>
  <si>
    <t>2025-05-06T14:12:00</t>
  </si>
  <si>
    <t>2025-05-06T14:13:00</t>
  </si>
  <si>
    <t>2025-05-06T14:14:00</t>
  </si>
  <si>
    <t>2025-05-06T14:15:00</t>
  </si>
  <si>
    <t>2025-05-06T14:16:00</t>
  </si>
  <si>
    <t>2025-05-06T14:17:00</t>
  </si>
  <si>
    <t>2025-05-06T14:18:00</t>
  </si>
  <si>
    <t>2025-05-06T14:19:00</t>
  </si>
  <si>
    <t>2025-05-06T14:20:00</t>
  </si>
  <si>
    <t>2025-05-06T14:21:00</t>
  </si>
  <si>
    <t>2025-05-06T14:22:00</t>
  </si>
  <si>
    <t>2025-05-06T14:23:00</t>
  </si>
  <si>
    <t>2025-05-06T14:24:00</t>
  </si>
  <si>
    <t>2025-05-06T14:25:00</t>
  </si>
  <si>
    <t>2025-05-06T14:26:00</t>
  </si>
  <si>
    <t>2025-05-06T14:27:00</t>
  </si>
  <si>
    <t>2025-05-06T14:28:00</t>
  </si>
  <si>
    <t>2025-05-06T14:29:00</t>
  </si>
  <si>
    <t>2025-05-06T14:30:00</t>
  </si>
  <si>
    <t>2025-05-06T14:31:00</t>
  </si>
  <si>
    <t>2025-05-06T14:32:00</t>
  </si>
  <si>
    <t>2025-05-06T14:33:00</t>
  </si>
  <si>
    <t>2025-05-06T14:34:00</t>
  </si>
  <si>
    <t>2025-05-06T14:35:00</t>
  </si>
  <si>
    <t>2025-05-06T14:36:00</t>
  </si>
  <si>
    <t>2025-05-06T14:37:00</t>
  </si>
  <si>
    <t>2025-05-06T14:38:00</t>
  </si>
  <si>
    <t>2025-05-06T14:39:00</t>
  </si>
  <si>
    <t>2025-05-06T14:40:00</t>
  </si>
  <si>
    <t>2025-05-06T14:41:00</t>
  </si>
  <si>
    <t>2025-05-06T14:42:00</t>
  </si>
  <si>
    <t>2025-05-06T14:43:00</t>
  </si>
  <si>
    <t>2025-05-06T14:44:00</t>
  </si>
  <si>
    <t>2025-05-06T14:45:00</t>
  </si>
  <si>
    <t>2025-05-06T14:46:00</t>
  </si>
  <si>
    <t>2025-05-06T14:47:00</t>
  </si>
  <si>
    <t>2025-05-06T14:48:00</t>
  </si>
  <si>
    <t>2025-05-06T14:49:00</t>
  </si>
  <si>
    <t>2025-05-06T14:50:00</t>
  </si>
  <si>
    <t>2025-05-06T14:51:00</t>
  </si>
  <si>
    <t>2025-05-06T14:52:00</t>
  </si>
  <si>
    <t>2025-05-06T14:53:00</t>
  </si>
  <si>
    <t>2025-05-06T14:54:00</t>
  </si>
  <si>
    <t>2025-05-06T14:55:00</t>
  </si>
  <si>
    <t>2025-05-06T14:56:00</t>
  </si>
  <si>
    <t>2025-05-06T14:57:00</t>
  </si>
  <si>
    <t>2025-05-06T14:58:00</t>
  </si>
  <si>
    <t>2025-05-06T14:59:00</t>
  </si>
  <si>
    <t>2025-05-06T15:00:00</t>
  </si>
  <si>
    <t>2025-05-06T15:01:00</t>
  </si>
  <si>
    <t>2025-05-06T15:02:00</t>
  </si>
  <si>
    <t>2025-05-06T15:03:00</t>
  </si>
  <si>
    <t>2025-05-06T15:04:00</t>
  </si>
  <si>
    <t>2025-05-06T15:05:00</t>
  </si>
  <si>
    <t>2025-05-06T15:06:00</t>
  </si>
  <si>
    <t>2025-05-06T15:07:00</t>
  </si>
  <si>
    <t>2025-05-06T15:08:00</t>
  </si>
  <si>
    <t>2025-05-06T15:09:00</t>
  </si>
  <si>
    <t>2025-05-06T15:10:00</t>
  </si>
  <si>
    <t>2025-05-06T15:11:00</t>
  </si>
  <si>
    <t>2025-05-06T15:12:00</t>
  </si>
  <si>
    <t>2025-05-06T15:13:00</t>
  </si>
  <si>
    <t>2025-05-06T15:14:00</t>
  </si>
  <si>
    <t>2025-05-06T15:15:00</t>
  </si>
  <si>
    <t>2025-05-06T15:16:00</t>
  </si>
  <si>
    <t>2025-05-06T15:17:00</t>
  </si>
  <si>
    <t>2025-05-06T15:18:00</t>
  </si>
  <si>
    <t>2025-05-06T15:19:00</t>
  </si>
  <si>
    <t>2025-05-06T15:20:00</t>
  </si>
  <si>
    <t>2025-05-06T15:21:00</t>
  </si>
  <si>
    <t>2025-05-06T15:22:00</t>
  </si>
  <si>
    <t>2025-05-06T15:23:00</t>
  </si>
  <si>
    <t>2025-05-06T15:24:00</t>
  </si>
  <si>
    <t>2025-05-06T15:25:00</t>
  </si>
  <si>
    <t>2025-05-06T15:26:00</t>
  </si>
  <si>
    <t>2025-05-06T15:27:00</t>
  </si>
  <si>
    <t>2025-05-06T15:28:00</t>
  </si>
  <si>
    <t>2025-05-06T15:29:00</t>
  </si>
  <si>
    <t>2025-05-06T15:30:00</t>
  </si>
  <si>
    <t>2025-05-06T15:31:00</t>
  </si>
  <si>
    <t>2025-05-06T15:32:00</t>
  </si>
  <si>
    <t>2025-05-06T15:33:00</t>
  </si>
  <si>
    <t>2025-05-06T15:34:00</t>
  </si>
  <si>
    <t>2025-05-06T15:35:00</t>
  </si>
  <si>
    <t>2025-05-06T15:36:00</t>
  </si>
  <si>
    <t>2025-05-06T15:37:00</t>
  </si>
  <si>
    <t>2025-05-06T15:38:00</t>
  </si>
  <si>
    <t>2025-05-06T15:39:00</t>
  </si>
  <si>
    <t>2025-05-06T15:40:00</t>
  </si>
  <si>
    <t>2025-05-06T15:41:00</t>
  </si>
  <si>
    <t>2025-05-06T15:42:00</t>
  </si>
  <si>
    <t>2025-05-06T15:43:00</t>
  </si>
  <si>
    <t>2025-05-06T15:44:00</t>
  </si>
  <si>
    <t>2025-05-06T15:45:00</t>
  </si>
  <si>
    <t>2025-05-06T15:46:00</t>
  </si>
  <si>
    <t>2025-05-06T15:47:00</t>
  </si>
  <si>
    <t>2025-05-06T15:48:00</t>
  </si>
  <si>
    <t>2025-05-06T15:49:00</t>
  </si>
  <si>
    <t>2025-05-06T15:50:00</t>
  </si>
  <si>
    <t>2025-05-06T15:51:00</t>
  </si>
  <si>
    <t>2025-05-06T15:52:00</t>
  </si>
  <si>
    <t>2025-05-06T15:53:00</t>
  </si>
  <si>
    <t>2025-05-06T15:54:00</t>
  </si>
  <si>
    <t>2025-05-06T15:55:00</t>
  </si>
  <si>
    <t>2025-05-06T15:56:00</t>
  </si>
  <si>
    <t>2025-05-06T15:57:00</t>
  </si>
  <si>
    <t>2025-05-06T15:58:00</t>
  </si>
  <si>
    <t>2025-05-06T15:59:00</t>
  </si>
  <si>
    <t>2025-05-06T16:00:00</t>
  </si>
  <si>
    <t>2025-05-06T16:01:00</t>
  </si>
  <si>
    <t>2025-05-06T16:02:00</t>
  </si>
  <si>
    <t>2025-05-06T16:03:00</t>
  </si>
  <si>
    <t>2025-05-06T16:04:00</t>
  </si>
  <si>
    <t>2025-05-06T16:05:00</t>
  </si>
  <si>
    <t>2025-05-06T16:06:00</t>
  </si>
  <si>
    <t>2025-05-06T16:07:00</t>
  </si>
  <si>
    <t>2025-05-06T16:08:00</t>
  </si>
  <si>
    <t>2025-05-06T16:09:00</t>
  </si>
  <si>
    <t>2025-05-06T16:10:00</t>
  </si>
  <si>
    <t>2025-05-06T16:11:00</t>
  </si>
  <si>
    <t>2025-05-06T16:12:00</t>
  </si>
  <si>
    <t>2025-05-06T16:13:00</t>
  </si>
  <si>
    <t>2025-05-06T16:14:00</t>
  </si>
  <si>
    <t>2025-05-06T16:15:00</t>
  </si>
  <si>
    <t>2025-05-06T16:16:00</t>
  </si>
  <si>
    <t>2025-05-06T16:17:00</t>
  </si>
  <si>
    <t>2025-05-06T16:18:00</t>
  </si>
  <si>
    <t>2025-05-06T16:19:00</t>
  </si>
  <si>
    <t>2025-05-06T16:20:00</t>
  </si>
  <si>
    <t>2025-05-06T16:21:00</t>
  </si>
  <si>
    <t>2025-05-06T16:22:00</t>
  </si>
  <si>
    <t>2025-05-06T16:23:00</t>
  </si>
  <si>
    <t>2025-05-06T16:24:00</t>
  </si>
  <si>
    <t>2025-05-06T16:25:00</t>
  </si>
  <si>
    <t>2025-05-06T16:26:00</t>
  </si>
  <si>
    <t>2025-05-06T16:27:00</t>
  </si>
  <si>
    <t>2025-05-06T16:28:00</t>
  </si>
  <si>
    <t>2025-05-06T16:29:00</t>
  </si>
  <si>
    <t>2025-05-06T16:30:00</t>
  </si>
  <si>
    <t>2025-05-06T16:31:00</t>
  </si>
  <si>
    <t>2025-05-06T16:32:00</t>
  </si>
  <si>
    <t>2025-05-06T16:33:00</t>
  </si>
  <si>
    <t>2025-05-06T16:34:00</t>
  </si>
  <si>
    <t>2025-05-06T16:35:00</t>
  </si>
  <si>
    <t>2025-05-06T16:36:00</t>
  </si>
  <si>
    <t>2025-05-06T16:37:00</t>
  </si>
  <si>
    <t>2025-05-06T16:38:00</t>
  </si>
  <si>
    <t>2025-05-06T16:39:00</t>
  </si>
  <si>
    <t>2025-05-06T16:40:00</t>
  </si>
  <si>
    <t>2025-05-06T16:41:00</t>
  </si>
  <si>
    <t>2025-05-06T16:42:00</t>
  </si>
  <si>
    <t>2025-05-06T16:43:00</t>
  </si>
  <si>
    <t>2025-05-06T16:44:00</t>
  </si>
  <si>
    <t>2025-05-06T16:45:00</t>
  </si>
  <si>
    <t>2025-05-06T16:46:00</t>
  </si>
  <si>
    <t>2025-05-06T16:47:00</t>
  </si>
  <si>
    <t>2025-05-06T16:48:00</t>
  </si>
  <si>
    <t>2025-05-06T16:49:00</t>
  </si>
  <si>
    <t>2025-05-06T16:50:00</t>
  </si>
  <si>
    <t>2025-05-06T16:51:00</t>
  </si>
  <si>
    <t>2025-05-06T16:52:00</t>
  </si>
  <si>
    <t>2025-05-06T16:53:00</t>
  </si>
  <si>
    <t>2025-05-06T16:54:00</t>
  </si>
  <si>
    <t>2025-05-06T16:55:00</t>
  </si>
  <si>
    <t>2025-05-06T16:56:00</t>
  </si>
  <si>
    <t>2025-05-06T16:57:00</t>
  </si>
  <si>
    <t>2025-05-06T16:58:00</t>
  </si>
  <si>
    <t>2025-05-06T16:59:00</t>
  </si>
  <si>
    <t>2025-05-06T17:00:00</t>
  </si>
  <si>
    <t>2025-05-06T17:01:00</t>
  </si>
  <si>
    <t>2025-05-06T17:02:00</t>
  </si>
  <si>
    <t>2025-05-06T17:03:00</t>
  </si>
  <si>
    <t>2025-05-06T17:04:00</t>
  </si>
  <si>
    <t>2025-05-06T17:05:00</t>
  </si>
  <si>
    <t>2025-05-06T17:06:00</t>
  </si>
  <si>
    <t>2025-05-06T17:07:00</t>
  </si>
  <si>
    <t>2025-05-06T17:08:00</t>
  </si>
  <si>
    <t>2025-05-06T17:09:00</t>
  </si>
  <si>
    <t>2025-05-06T17:10:00</t>
  </si>
  <si>
    <t>2025-05-06T17:11:00</t>
  </si>
  <si>
    <t>2025-05-06T17:12:00</t>
  </si>
  <si>
    <t>2025-05-06T17:13:00</t>
  </si>
  <si>
    <t>2025-05-06T17:14:00</t>
  </si>
  <si>
    <t>2025-05-06T17:15:00</t>
  </si>
  <si>
    <t>2025-05-06T17:16:00</t>
  </si>
  <si>
    <t>2025-05-06T17:17:00</t>
  </si>
  <si>
    <t>2025-05-06T17:18:00</t>
  </si>
  <si>
    <t>2025-05-06T17:19:00</t>
  </si>
  <si>
    <t>2025-05-06T17:20:00</t>
  </si>
  <si>
    <t>2025-05-06T17:21:00</t>
  </si>
  <si>
    <t>2025-05-06T17:22:00</t>
  </si>
  <si>
    <t>2025-05-06T17:23:00</t>
  </si>
  <si>
    <t>2025-05-06T17:24:00</t>
  </si>
  <si>
    <t>2025-05-06T17:25:00</t>
  </si>
  <si>
    <t>2025-05-06T17:26:00</t>
  </si>
  <si>
    <t>2025-05-06T17:27:00</t>
  </si>
  <si>
    <t>2025-05-06T17:28:00</t>
  </si>
  <si>
    <t>2025-05-06T17:29:00</t>
  </si>
  <si>
    <t>2025-05-06T17:30:00</t>
  </si>
  <si>
    <t>2025-05-06T17:31:00</t>
  </si>
  <si>
    <t>2025-05-06T17:32:00</t>
  </si>
  <si>
    <t>2025-05-06T17:33:00</t>
  </si>
  <si>
    <t>2025-05-06T17:34:00</t>
  </si>
  <si>
    <t>2025-05-06T17:35:00</t>
  </si>
  <si>
    <t>2025-05-06T17:36:00</t>
  </si>
  <si>
    <t>2025-05-06T17:37:00</t>
  </si>
  <si>
    <t>2025-05-06T17:38:00</t>
  </si>
  <si>
    <t>2025-05-06T17:39:00</t>
  </si>
  <si>
    <t>2025-05-06T17:40:00</t>
  </si>
  <si>
    <t>2025-05-06T17:41:00</t>
  </si>
  <si>
    <t>2025-05-06T17:42:00</t>
  </si>
  <si>
    <t>2025-05-06T17:43:00</t>
  </si>
  <si>
    <t>2025-05-06T17:44:00</t>
  </si>
  <si>
    <t>2025-05-06T17:45:00</t>
  </si>
  <si>
    <t>2025-05-06T17:46:00</t>
  </si>
  <si>
    <t>2025-05-06T17:47:00</t>
  </si>
  <si>
    <t>2025-05-06T17:48:00</t>
  </si>
  <si>
    <t>2025-05-06T17:49:00</t>
  </si>
  <si>
    <t>2025-05-06T17:50:00</t>
  </si>
  <si>
    <t>2025-05-06T17:51:00</t>
  </si>
  <si>
    <t>2025-05-06T17:52:00</t>
  </si>
  <si>
    <t>2025-05-06T17:53:00</t>
  </si>
  <si>
    <t>2025-05-06T17:54:00</t>
  </si>
  <si>
    <t>2025-05-06T17:55:00</t>
  </si>
  <si>
    <t>2025-05-06T17:56:00</t>
  </si>
  <si>
    <t>2025-05-06T17:57:00</t>
  </si>
  <si>
    <t>2025-05-06T17:58:00</t>
  </si>
  <si>
    <t>2025-05-06T17:59:00</t>
  </si>
  <si>
    <t>2025-05-06T18:00:00</t>
  </si>
  <si>
    <t>2025-05-06T18:01:00</t>
  </si>
  <si>
    <t>2025-05-06T18:02:00</t>
  </si>
  <si>
    <t>2025-05-06T18:03:00</t>
  </si>
  <si>
    <t>2025-05-06T18:04:00</t>
  </si>
  <si>
    <t>2025-05-06T18:05:00</t>
  </si>
  <si>
    <t>2025-05-06T18:06:00</t>
  </si>
  <si>
    <t>2025-05-06T18:07:00</t>
  </si>
  <si>
    <t>2025-05-06T18:08:00</t>
  </si>
  <si>
    <t>2025-05-06T18:09:00</t>
  </si>
  <si>
    <t>2025-05-06T18:10:00</t>
  </si>
  <si>
    <t>2025-05-06T18:11:00</t>
  </si>
  <si>
    <t>2025-05-06T18:12:00</t>
  </si>
  <si>
    <t>2025-05-06T18:13:00</t>
  </si>
  <si>
    <t>2025-05-06T18:14:00</t>
  </si>
  <si>
    <t>2025-05-06T18:15:00</t>
  </si>
  <si>
    <t>2025-05-06T18:16:00</t>
  </si>
  <si>
    <t>2025-05-06T18:17:00</t>
  </si>
  <si>
    <t>2025-05-06T18:18:00</t>
  </si>
  <si>
    <t>2025-05-06T18:19:00</t>
  </si>
  <si>
    <t>2025-05-06T18:20:00</t>
  </si>
  <si>
    <t>2025-05-06T18:21:00</t>
  </si>
  <si>
    <t>2025-05-06T18:22:00</t>
  </si>
  <si>
    <t>2025-05-06T18:23:00</t>
  </si>
  <si>
    <t>2025-05-06T18:24:00</t>
  </si>
  <si>
    <t>2025-05-06T18:25:00</t>
  </si>
  <si>
    <t>2025-05-06T18:26:00</t>
  </si>
  <si>
    <t>2025-05-06T18:27:00</t>
  </si>
  <si>
    <t>2025-05-06T18:28:00</t>
  </si>
  <si>
    <t>2025-05-06T18:29:00</t>
  </si>
  <si>
    <t>2025-05-06T18:30:00</t>
  </si>
  <si>
    <t>2025-05-06T18:31:00</t>
  </si>
  <si>
    <t>2025-05-06T18:32:00</t>
  </si>
  <si>
    <t>2025-05-06T18:33:00</t>
  </si>
  <si>
    <t>2025-05-06T18:34:00</t>
  </si>
  <si>
    <t>2025-05-06T18:35:00</t>
  </si>
  <si>
    <t>2025-05-06T18:36:00</t>
  </si>
  <si>
    <t>2025-05-06T18:37:00</t>
  </si>
  <si>
    <t>2025-05-06T18:38:00</t>
  </si>
  <si>
    <t>2025-05-06T18:39:00</t>
  </si>
  <si>
    <t>2025-05-06T18:40:00</t>
  </si>
  <si>
    <t>2025-05-06T18:41:00</t>
  </si>
  <si>
    <t>2025-05-06T18:42:00</t>
  </si>
  <si>
    <t>2025-05-06T18:43:00</t>
  </si>
  <si>
    <t>2025-05-06T18:44:00</t>
  </si>
  <si>
    <t>2025-05-06T18:45:00</t>
  </si>
  <si>
    <t>2025-05-06T18:46:00</t>
  </si>
  <si>
    <t>2025-05-06T18:47:00</t>
  </si>
  <si>
    <t>2025-05-06T18:48:00</t>
  </si>
  <si>
    <t>2025-05-06T18:49:00</t>
  </si>
  <si>
    <t>2025-05-06T18:50:00</t>
  </si>
  <si>
    <t>2025-05-06T18:51:00</t>
  </si>
  <si>
    <t>2025-05-06T18:52:00</t>
  </si>
  <si>
    <t>2025-05-06T18:53:00</t>
  </si>
  <si>
    <t>2025-05-06T18:54:00</t>
  </si>
  <si>
    <t>2025-05-06T18:55:00</t>
  </si>
  <si>
    <t>2025-05-06T18:56:00</t>
  </si>
  <si>
    <t>2025-05-06T18:57:00</t>
  </si>
  <si>
    <t>2025-05-06T18:58:00</t>
  </si>
  <si>
    <t>2025-05-06T18:59:00</t>
  </si>
  <si>
    <t>2025-05-06T19:00:00</t>
  </si>
  <si>
    <t>2025-05-06T19:01:00</t>
  </si>
  <si>
    <t>2025-05-06T19:02:00</t>
  </si>
  <si>
    <t>2025-05-06T19:03:00</t>
  </si>
  <si>
    <t>2025-05-06T19:04:00</t>
  </si>
  <si>
    <t>2025-05-06T19:05:00</t>
  </si>
  <si>
    <t>2025-05-06T19:06:00</t>
  </si>
  <si>
    <t>2025-05-06T19:07:00</t>
  </si>
  <si>
    <t>2025-05-06T19:08:00</t>
  </si>
  <si>
    <t>2025-05-06T19:09:00</t>
  </si>
  <si>
    <t>2025-05-06T19:10:00</t>
  </si>
  <si>
    <t>2025-05-06T19:11:00</t>
  </si>
  <si>
    <t>2025-05-06T19:12:00</t>
  </si>
  <si>
    <t>2025-05-06T19:13:00</t>
  </si>
  <si>
    <t>2025-05-06T19:14:00</t>
  </si>
  <si>
    <t>2025-05-06T19:15:00</t>
  </si>
  <si>
    <t>2025-05-06T19:16:00</t>
  </si>
  <si>
    <t>2025-05-06T19:17:00</t>
  </si>
  <si>
    <t>2025-05-06T19:18:00</t>
  </si>
  <si>
    <t>2025-05-06T19:19:00</t>
  </si>
  <si>
    <t>2025-05-06T19:20:00</t>
  </si>
  <si>
    <t>2025-05-06T19:21:00</t>
  </si>
  <si>
    <t>2025-05-06T19:22:00</t>
  </si>
  <si>
    <t>2025-05-06T19:23:00</t>
  </si>
  <si>
    <t>2025-05-06T19:24:00</t>
  </si>
  <si>
    <t>2025-05-06T19:25:00</t>
  </si>
  <si>
    <t>2025-05-06T19:26:00</t>
  </si>
  <si>
    <t>2025-05-06T19:27:00</t>
  </si>
  <si>
    <t>2025-05-06T19:28:00</t>
  </si>
  <si>
    <t>2025-05-06T19:29:00</t>
  </si>
  <si>
    <t>2025-05-06T19:30:00</t>
  </si>
  <si>
    <t>2025-05-06T19:31:00</t>
  </si>
  <si>
    <t>2025-05-06T19:32:00</t>
  </si>
  <si>
    <t>2025-05-06T19:33:00</t>
  </si>
  <si>
    <t>2025-05-06T19:34:00</t>
  </si>
  <si>
    <t>2025-05-06T19:35:00</t>
  </si>
  <si>
    <t>2025-05-06T19:36:00</t>
  </si>
  <si>
    <t>2025-05-06T19:37:00</t>
  </si>
  <si>
    <t>2025-05-06T19:38:00</t>
  </si>
  <si>
    <t>2025-05-06T19:39:00</t>
  </si>
  <si>
    <t>2025-05-06T19:40:00</t>
  </si>
  <si>
    <t>2025-05-06T19:41:00</t>
  </si>
  <si>
    <t>2025-05-06T19:42:00</t>
  </si>
  <si>
    <t>2025-05-06T19:43:00</t>
  </si>
  <si>
    <t>2025-05-06T19:44:00</t>
  </si>
  <si>
    <t>2025-05-06T19:45:00</t>
  </si>
  <si>
    <t>2025-05-06T19:46:00</t>
  </si>
  <si>
    <t>2025-05-06T19:47:00</t>
  </si>
  <si>
    <t>2025-05-06T19:48:00</t>
  </si>
  <si>
    <t>2025-05-06T19:49:00</t>
  </si>
  <si>
    <t>2025-05-06T19:50:00</t>
  </si>
  <si>
    <t>2025-05-06T19:51:00</t>
  </si>
  <si>
    <t>2025-05-06T19:52:00</t>
  </si>
  <si>
    <t>2025-05-06T19:53:00</t>
  </si>
  <si>
    <t>2025-05-06T19:54:00</t>
  </si>
  <si>
    <t>2025-05-06T19:55:00</t>
  </si>
  <si>
    <t>2025-05-06T19:56:00</t>
  </si>
  <si>
    <t>2025-05-06T19:57:00</t>
  </si>
  <si>
    <t>2025-05-06T19:58:00</t>
  </si>
  <si>
    <t>2025-05-06T19:59:00</t>
  </si>
  <si>
    <t>2025-05-06T20:00:00</t>
  </si>
  <si>
    <t>2025-05-06T20:01:00</t>
  </si>
  <si>
    <t>2025-05-06T20:02:00</t>
  </si>
  <si>
    <t>2025-05-06T20:03:00</t>
  </si>
  <si>
    <t>2025-05-06T20:04:00</t>
  </si>
  <si>
    <t>2025-05-06T20:05:00</t>
  </si>
  <si>
    <t>2025-05-06T20:06:00</t>
  </si>
  <si>
    <t>2025-05-06T20:07:00</t>
  </si>
  <si>
    <t>2025-05-06T20:08:00</t>
  </si>
  <si>
    <t>2025-05-06T20:09:00</t>
  </si>
  <si>
    <t>2025-05-06T20:10:00</t>
  </si>
  <si>
    <t>2025-05-06T20:11:00</t>
  </si>
  <si>
    <t>2025-05-06T20:12:00</t>
  </si>
  <si>
    <t>Day Daily - Basins</t>
  </si>
  <si>
    <t>CaudaSalidaDN600</t>
  </si>
  <si>
    <t>Caudal</t>
  </si>
  <si>
    <t>CaudalABBPozo00</t>
  </si>
  <si>
    <t>CaudalCarcamo</t>
  </si>
  <si>
    <t>CaudalIngreso01</t>
  </si>
  <si>
    <t>CaudalIngreso02</t>
  </si>
  <si>
    <t>CaudalSalidaABB</t>
  </si>
  <si>
    <t>CaudalSalidaCarcamo</t>
  </si>
  <si>
    <t>CaudalSalidaDN200</t>
  </si>
  <si>
    <t>CaudalSalidaDN300</t>
  </si>
  <si>
    <t>CaudalSalidaDN400</t>
  </si>
  <si>
    <t>CaudalSalidaDN700</t>
  </si>
  <si>
    <t>CaudalSalidaDN800</t>
  </si>
  <si>
    <t>CaudalSalidaEstanque</t>
  </si>
  <si>
    <t>CaudalTraspaso</t>
  </si>
  <si>
    <t>CaudalTraspasoEstanque</t>
  </si>
  <si>
    <t>Cloro</t>
  </si>
  <si>
    <t>ConducEntrada</t>
  </si>
  <si>
    <t>ConducSalida</t>
  </si>
  <si>
    <t>Nivel</t>
  </si>
  <si>
    <t>NivelEstanque</t>
  </si>
  <si>
    <t>NivelTK2500Salida</t>
  </si>
  <si>
    <t>NivelTKAntiguo</t>
  </si>
  <si>
    <t>NivelTKCircularSalida</t>
  </si>
  <si>
    <t>NivelTKNuevo</t>
  </si>
  <si>
    <t>NivelTanque</t>
  </si>
  <si>
    <t>NivelTanque01</t>
  </si>
  <si>
    <t>NivelTanque02</t>
  </si>
  <si>
    <t>PLC-001_HAM-EM-DL-001_Valor</t>
  </si>
  <si>
    <t>PLC-001_HAM-EM-ET-001_Valor</t>
  </si>
  <si>
    <t>PLC-001_HAM-EM-HT-001_Valor</t>
  </si>
  <si>
    <t>PLC-001_HAM-EM-PT-001_Valor</t>
  </si>
  <si>
    <t>PLC-001_HAM-EM-RG-001_Valor</t>
  </si>
  <si>
    <t>PLC-001_HAM-EM-RT-001_Valor</t>
  </si>
  <si>
    <t>PLC-001_HAM-EM-TT-001_Valor</t>
  </si>
  <si>
    <t>PLC-001_HAM-EM-WD-001_Valor</t>
  </si>
  <si>
    <t>PLC-001_HAM-EM-WS-001_Valor</t>
  </si>
  <si>
    <t>PLC-001_HAM-QFTI-001_Valor</t>
  </si>
  <si>
    <t>PLC-001_MIL-EM-DL-001_Valor</t>
  </si>
  <si>
    <t>PLC-001_MIL-EM-ET-001_Valor</t>
  </si>
  <si>
    <t>PLC-001_MIL-EM-HT-001_Valor</t>
  </si>
  <si>
    <t>PLC-001_MIL-EM-PT-001_Valor</t>
  </si>
  <si>
    <t>PLC-001_MIL-EM-RG-001_Valor</t>
  </si>
  <si>
    <t>PLC-001_MIL-EM-RT-001_Valor</t>
  </si>
  <si>
    <t>PLC-001_MIL-EM-TT-001_Valor</t>
  </si>
  <si>
    <t>PLC-001_MIL-EM-WD-001_Valor</t>
  </si>
  <si>
    <t>PLC-001_MIL-EM-WS-001_Valor</t>
  </si>
  <si>
    <t>PLC-001_MIL-LT-001_Valor</t>
  </si>
  <si>
    <t>PLC-001_MIL-QFTI-001_Valor</t>
  </si>
  <si>
    <t>PLC-001_MIL-QFTI-002_Valor</t>
  </si>
  <si>
    <t>PLC-001_MIL-QFTI-003_Valor</t>
  </si>
  <si>
    <t>PLC-002_HAM-LT-001_Valor</t>
  </si>
  <si>
    <t>PLC-002_HAM-QFTI-002_Valor</t>
  </si>
  <si>
    <t>PLC-002_MIL-EM-DL-002_Valor</t>
  </si>
  <si>
    <t>PLC-002_MIL-EM-ET-002_Valor</t>
  </si>
  <si>
    <t>PLC-002_MIL-EM-HT-002_Valor</t>
  </si>
  <si>
    <t>PLC-002_MIL-EM-PT-002_Valor</t>
  </si>
  <si>
    <t>PLC-002_MIL-EM-RG-002_Valor</t>
  </si>
  <si>
    <t>PLC-002_MIL-EM-RT-002_Valor</t>
  </si>
  <si>
    <t>PLC-002_MIL-EM-TT-002_Valor</t>
  </si>
  <si>
    <t>PLC-002_MIL-EM-WD-002_Valor</t>
  </si>
  <si>
    <t>PLC-002_MIL-EM-WS-002_Valor</t>
  </si>
  <si>
    <t>PLC-002_MIL-LT-002_Valor</t>
  </si>
  <si>
    <t>PLC-002_MIL-QFTI-004_Valor</t>
  </si>
  <si>
    <t>PLC-002_MIL-QFTI-005_Valor</t>
  </si>
  <si>
    <t>PLC-002_MIL-QQTI-001_Valor</t>
  </si>
  <si>
    <t>PLC-003_HAM-LT-002_Valor</t>
  </si>
  <si>
    <t>PLC-003_HAM-QFTI-003_Valor</t>
  </si>
  <si>
    <t>PLC-004_HAM-QFTI-004_Valor</t>
  </si>
  <si>
    <t>PLC-005_HAM-EM-DC-002_Valor</t>
  </si>
  <si>
    <t>PLC-005_HAM-EM-ET-002_Valor</t>
  </si>
  <si>
    <t>PLC-005_HAM-EM-HT-002_Valor</t>
  </si>
  <si>
    <t>PLC-005_HAM-EM-PT-002_Valor</t>
  </si>
  <si>
    <t>PLC-005_HAM-EM-RG-002_Valor</t>
  </si>
  <si>
    <t>PLC-005_HAM-EM-RT-002_Valor</t>
  </si>
  <si>
    <t>PLC-005_HAM-EM-TT-002_Valor</t>
  </si>
  <si>
    <t>PLC-005_HAM-EM-WD-002_Valor</t>
  </si>
  <si>
    <t>PLC-005_HAM-EM-WS-002_Valor</t>
  </si>
  <si>
    <t>PLC-005_HAM-LT-003_Valor</t>
  </si>
  <si>
    <t>PLC-005_HAM-QFTI-005_Valor</t>
  </si>
  <si>
    <t>PresionIngreso</t>
  </si>
  <si>
    <t>PresionIngresoB1</t>
  </si>
  <si>
    <t>PresionIngresoB2</t>
  </si>
  <si>
    <t>PresionSalida</t>
  </si>
  <si>
    <t>TUN-PLC-002_TUN-EM-DL-003_Valor</t>
  </si>
  <si>
    <t>TUN-PLC-002_TUN-EM-DL-004_Valor</t>
  </si>
  <si>
    <t>TUN-PLC-002_TUN-EM-ET-003_Valor</t>
  </si>
  <si>
    <t>TUN-PLC-002_TUN-EM-ET-004_Valor</t>
  </si>
  <si>
    <t>TUN-PLC-002_TUN-EM-HT-003_Valor</t>
  </si>
  <si>
    <t>TUN-PLC-002_TUN-EM-HT-004_Valor</t>
  </si>
  <si>
    <t>TUN-PLC-002_TUN-EM-PT-003_Valor</t>
  </si>
  <si>
    <t>TUN-PLC-002_TUN-EM-PT-004_Valor</t>
  </si>
  <si>
    <t>TUN-PLC-002_TUN-EM-RG-003_Valor</t>
  </si>
  <si>
    <t>TUN-PLC-002_TUN-EM-RG-004_Valor</t>
  </si>
  <si>
    <t>TUN-PLC-002_TUN-EM-RT-003_Valor</t>
  </si>
  <si>
    <t>TUN-PLC-002_TUN-EM-RT-004_Valor</t>
  </si>
  <si>
    <t>TUN-PLC-002_TUN-EM-TT-003_Valor</t>
  </si>
  <si>
    <t>TUN-PLC-002_TUN-EM-TT-004_Valor</t>
  </si>
  <si>
    <t>TUN-PLC-002_TUN-EM-WD-003_Valor</t>
  </si>
  <si>
    <t>TUN-PLC-002_TUN-EM-WD-004_Valor</t>
  </si>
  <si>
    <t>TUN-PLC-002_TUN-EM-WS-003_Valor</t>
  </si>
  <si>
    <t>TUN-PLC-002_TUN-EM-WS-004_Valor</t>
  </si>
  <si>
    <t>TUN-PLC-002_TUN-LT-001_Valor</t>
  </si>
  <si>
    <t>TUN-PLC-002_TUN-QFTI-002_Valor</t>
  </si>
  <si>
    <t>TUN-PLC-002_TUN-QFTI-003_Valor</t>
  </si>
  <si>
    <t>TUN-PLC-002_TUN-QFTI-004_Valor</t>
  </si>
  <si>
    <t>TUN-PLC-002_TUN-QFTI-005_Valor</t>
  </si>
  <si>
    <t>TUN-PLC-002_TUN-QFTI-006_Valor</t>
  </si>
  <si>
    <t>TUN-PLC-002_TUN-QFTI-007_Valor</t>
  </si>
  <si>
    <t>TempEntrada</t>
  </si>
  <si>
    <t>TempIngreso</t>
  </si>
  <si>
    <t>TempSalida</t>
  </si>
  <si>
    <t>Turbiedad</t>
  </si>
  <si>
    <t>pHEntrada</t>
  </si>
  <si>
    <t>phSalida</t>
  </si>
  <si>
    <t>Day Hourly - Plants</t>
  </si>
  <si>
    <t>Day Hourly - Basins</t>
  </si>
  <si>
    <t>Week Daily - Plants</t>
  </si>
  <si>
    <t>Recibir_25_de_junio_datos_ON_B1</t>
  </si>
  <si>
    <t>Recibir_Lirios_datos_ON_B1</t>
  </si>
  <si>
    <t>2025-05-05T00:00:00</t>
  </si>
  <si>
    <t>Week Daily - Basins</t>
  </si>
  <si>
    <t>Month Daily - Plants</t>
  </si>
  <si>
    <t>2025-05-01T00:00:00</t>
  </si>
  <si>
    <t>2025-05-02T00:00:00</t>
  </si>
  <si>
    <t>2025-05-03T00:00:00</t>
  </si>
  <si>
    <t>2025-05-04T00:00:00</t>
  </si>
  <si>
    <t>Month Daily - Basins</t>
  </si>
  <si>
    <t>Year Daily - Plants</t>
  </si>
  <si>
    <t>EstadoAgitadorDHAcha</t>
  </si>
  <si>
    <t>EstadoDosificadorDHAchachi</t>
  </si>
  <si>
    <t>EstadoValvula1DHAcha</t>
  </si>
  <si>
    <t>EstadoValvula2DHAcha</t>
  </si>
  <si>
    <t>2025-03-14T00:00:00</t>
  </si>
  <si>
    <t>2025-03-15T00:00:00</t>
  </si>
  <si>
    <t>2025-03-16T00:00:00</t>
  </si>
  <si>
    <t>2025-03-17T00:00:00</t>
  </si>
  <si>
    <t>2025-03-18T00:00:00</t>
  </si>
  <si>
    <t>2025-03-19T00:00:00</t>
  </si>
  <si>
    <t>2025-03-20T00:00:00</t>
  </si>
  <si>
    <t>2025-03-21T00:00:00</t>
  </si>
  <si>
    <t>2025-03-22T00:00:00</t>
  </si>
  <si>
    <t>2025-03-23T00:00:00</t>
  </si>
  <si>
    <t>2025-03-24T00:00:00</t>
  </si>
  <si>
    <t>2025-03-25T00:00:00</t>
  </si>
  <si>
    <t>2025-03-26T00:00:00</t>
  </si>
  <si>
    <t>2025-03-27T00:00:00</t>
  </si>
  <si>
    <t>2025-03-28T00:00:00</t>
  </si>
  <si>
    <t>2025-03-29T00:00:00</t>
  </si>
  <si>
    <t>2025-03-30T00:00:00</t>
  </si>
  <si>
    <t>2025-03-31T00:00:00</t>
  </si>
  <si>
    <t>2025-04-01T00:00:00</t>
  </si>
  <si>
    <t>2025-04-02T00:00:00</t>
  </si>
  <si>
    <t>2025-04-03T00:00:00</t>
  </si>
  <si>
    <t>2025-04-04T00:00:00</t>
  </si>
  <si>
    <t>2025-04-05T00:00:00</t>
  </si>
  <si>
    <t>2025-04-06T00:00:00</t>
  </si>
  <si>
    <t>2025-04-07T00:00:00</t>
  </si>
  <si>
    <t>2025-04-08T00:00:00</t>
  </si>
  <si>
    <t>2025-04-09T00:00:00</t>
  </si>
  <si>
    <t>2025-04-10T00:00:00</t>
  </si>
  <si>
    <t>2025-04-11T00:00:00</t>
  </si>
  <si>
    <t>2025-04-12T00:00:00</t>
  </si>
  <si>
    <t>2025-04-13T00:00:00</t>
  </si>
  <si>
    <t>2025-04-14T00:00:00</t>
  </si>
  <si>
    <t>2025-04-15T00:00:00</t>
  </si>
  <si>
    <t>2025-04-16T00:00:00</t>
  </si>
  <si>
    <t>2025-04-17T00:00:00</t>
  </si>
  <si>
    <t>2025-04-18T00:00:00</t>
  </si>
  <si>
    <t>2025-04-19T00:00:00</t>
  </si>
  <si>
    <t>2025-04-20T00:00:00</t>
  </si>
  <si>
    <t>2025-04-21T00:00:00</t>
  </si>
  <si>
    <t>2025-04-22T00:00:00</t>
  </si>
  <si>
    <t>2025-04-23T00:00:00</t>
  </si>
  <si>
    <t>2025-04-24T00:00:00</t>
  </si>
  <si>
    <t>2025-04-25T00:00:00</t>
  </si>
  <si>
    <t>2025-04-26T00:00:00</t>
  </si>
  <si>
    <t>2025-04-27T00:00:00</t>
  </si>
  <si>
    <t>2025-04-28T00:00:00</t>
  </si>
  <si>
    <t>2025-04-29T00:00:00</t>
  </si>
  <si>
    <t>2025-04-30T00:00:00</t>
  </si>
  <si>
    <t>Year Daily - Basins</t>
  </si>
  <si>
    <t>Bomba01-ON</t>
  </si>
  <si>
    <t>Bomba02-ON</t>
  </si>
  <si>
    <t>Bomba03-ON</t>
  </si>
  <si>
    <t>Bomba04-ON</t>
  </si>
  <si>
    <t>Bomba05-ON</t>
  </si>
  <si>
    <t>EstadoBomba01</t>
  </si>
  <si>
    <t>EstadoBomba02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</si>
</sst>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Day Daily - Plants</c:v>
          </c:tx>
          <c:marker>
            <c:symbol val="none"/>
          </c:marker>
          <c:cat>
            <c:strRef>
              <c:f>'Day Daily - Plants'!$A$3:$A$1215</c:f>
              <c:strCache>
                <c:ptCount val="1213"/>
                <c:pt idx="0">
                  <c:v>Timestamp</c:v>
                </c:pt>
                <c:pt idx="1">
                  <c:v>2025-05-06T00:00:00</c:v>
                </c:pt>
                <c:pt idx="2">
                  <c:v>2025-05-06T00:01:00</c:v>
                </c:pt>
                <c:pt idx="3">
                  <c:v>2025-05-06T00:02:00</c:v>
                </c:pt>
                <c:pt idx="4">
                  <c:v>2025-05-06T00:03:00</c:v>
                </c:pt>
                <c:pt idx="5">
                  <c:v>2025-05-06T00:04:00</c:v>
                </c:pt>
                <c:pt idx="6">
                  <c:v>2025-05-06T00:05:00</c:v>
                </c:pt>
                <c:pt idx="7">
                  <c:v>2025-05-06T00:06:00</c:v>
                </c:pt>
                <c:pt idx="8">
                  <c:v>2025-05-06T00:07:00</c:v>
                </c:pt>
                <c:pt idx="9">
                  <c:v>2025-05-06T00:08:00</c:v>
                </c:pt>
                <c:pt idx="10">
                  <c:v>2025-05-06T00:09:00</c:v>
                </c:pt>
                <c:pt idx="11">
                  <c:v>2025-05-06T00:10:00</c:v>
                </c:pt>
                <c:pt idx="12">
                  <c:v>2025-05-06T00:11:00</c:v>
                </c:pt>
                <c:pt idx="13">
                  <c:v>2025-05-06T00:12:00</c:v>
                </c:pt>
                <c:pt idx="14">
                  <c:v>2025-05-06T00:13:00</c:v>
                </c:pt>
                <c:pt idx="15">
                  <c:v>2025-05-06T00:14:00</c:v>
                </c:pt>
                <c:pt idx="16">
                  <c:v>2025-05-06T00:15:00</c:v>
                </c:pt>
                <c:pt idx="17">
                  <c:v>2025-05-06T00:16:00</c:v>
                </c:pt>
                <c:pt idx="18">
                  <c:v>2025-05-06T00:17:00</c:v>
                </c:pt>
                <c:pt idx="19">
                  <c:v>2025-05-06T00:18:00</c:v>
                </c:pt>
                <c:pt idx="20">
                  <c:v>2025-05-06T00:19:00</c:v>
                </c:pt>
                <c:pt idx="21">
                  <c:v>2025-05-06T00:20:00</c:v>
                </c:pt>
                <c:pt idx="22">
                  <c:v>2025-05-06T00:21:00</c:v>
                </c:pt>
                <c:pt idx="23">
                  <c:v>2025-05-06T00:22:00</c:v>
                </c:pt>
                <c:pt idx="24">
                  <c:v>2025-05-06T00:23:00</c:v>
                </c:pt>
                <c:pt idx="25">
                  <c:v>2025-05-06T00:24:00</c:v>
                </c:pt>
                <c:pt idx="26">
                  <c:v>2025-05-06T00:25:00</c:v>
                </c:pt>
                <c:pt idx="27">
                  <c:v>2025-05-06T00:26:00</c:v>
                </c:pt>
                <c:pt idx="28">
                  <c:v>2025-05-06T00:27:00</c:v>
                </c:pt>
                <c:pt idx="29">
                  <c:v>2025-05-06T00:28:00</c:v>
                </c:pt>
                <c:pt idx="30">
                  <c:v>2025-05-06T00:29:00</c:v>
                </c:pt>
                <c:pt idx="31">
                  <c:v>2025-05-06T00:30:00</c:v>
                </c:pt>
                <c:pt idx="32">
                  <c:v>2025-05-06T00:31:00</c:v>
                </c:pt>
                <c:pt idx="33">
                  <c:v>2025-05-06T00:32:00</c:v>
                </c:pt>
                <c:pt idx="34">
                  <c:v>2025-05-06T00:33:00</c:v>
                </c:pt>
                <c:pt idx="35">
                  <c:v>2025-05-06T00:34:00</c:v>
                </c:pt>
                <c:pt idx="36">
                  <c:v>2025-05-06T00:35:00</c:v>
                </c:pt>
                <c:pt idx="37">
                  <c:v>2025-05-06T00:36:00</c:v>
                </c:pt>
                <c:pt idx="38">
                  <c:v>2025-05-06T00:37:00</c:v>
                </c:pt>
                <c:pt idx="39">
                  <c:v>2025-05-06T00:38:00</c:v>
                </c:pt>
                <c:pt idx="40">
                  <c:v>2025-05-06T00:39:00</c:v>
                </c:pt>
                <c:pt idx="41">
                  <c:v>2025-05-06T00:40:00</c:v>
                </c:pt>
                <c:pt idx="42">
                  <c:v>2025-05-06T00:41:00</c:v>
                </c:pt>
                <c:pt idx="43">
                  <c:v>2025-05-06T00:42:00</c:v>
                </c:pt>
                <c:pt idx="44">
                  <c:v>2025-05-06T00:43:00</c:v>
                </c:pt>
                <c:pt idx="45">
                  <c:v>2025-05-06T00:44:00</c:v>
                </c:pt>
                <c:pt idx="46">
                  <c:v>2025-05-06T00:45:00</c:v>
                </c:pt>
                <c:pt idx="47">
                  <c:v>2025-05-06T00:46:00</c:v>
                </c:pt>
                <c:pt idx="48">
                  <c:v>2025-05-06T00:47:00</c:v>
                </c:pt>
                <c:pt idx="49">
                  <c:v>2025-05-06T00:48:00</c:v>
                </c:pt>
                <c:pt idx="50">
                  <c:v>2025-05-06T00:49:00</c:v>
                </c:pt>
                <c:pt idx="51">
                  <c:v>2025-05-06T00:50:00</c:v>
                </c:pt>
                <c:pt idx="52">
                  <c:v>2025-05-06T00:51:00</c:v>
                </c:pt>
                <c:pt idx="53">
                  <c:v>2025-05-06T00:52:00</c:v>
                </c:pt>
                <c:pt idx="54">
                  <c:v>2025-05-06T00:53:00</c:v>
                </c:pt>
                <c:pt idx="55">
                  <c:v>2025-05-06T00:54:00</c:v>
                </c:pt>
                <c:pt idx="56">
                  <c:v>2025-05-06T00:55:00</c:v>
                </c:pt>
                <c:pt idx="57">
                  <c:v>2025-05-06T00:56:00</c:v>
                </c:pt>
                <c:pt idx="58">
                  <c:v>2025-05-06T00:57:00</c:v>
                </c:pt>
                <c:pt idx="59">
                  <c:v>2025-05-06T00:58:00</c:v>
                </c:pt>
                <c:pt idx="60">
                  <c:v>2025-05-06T00:59:00</c:v>
                </c:pt>
                <c:pt idx="61">
                  <c:v>2025-05-06T01:00:00</c:v>
                </c:pt>
                <c:pt idx="62">
                  <c:v>2025-05-06T01:01:00</c:v>
                </c:pt>
                <c:pt idx="63">
                  <c:v>2025-05-06T01:02:00</c:v>
                </c:pt>
                <c:pt idx="64">
                  <c:v>2025-05-06T01:03:00</c:v>
                </c:pt>
                <c:pt idx="65">
                  <c:v>2025-05-06T01:04:00</c:v>
                </c:pt>
                <c:pt idx="66">
                  <c:v>2025-05-06T01:05:00</c:v>
                </c:pt>
                <c:pt idx="67">
                  <c:v>2025-05-06T01:06:00</c:v>
                </c:pt>
                <c:pt idx="68">
                  <c:v>2025-05-06T01:07:00</c:v>
                </c:pt>
                <c:pt idx="69">
                  <c:v>2025-05-06T01:08:00</c:v>
                </c:pt>
                <c:pt idx="70">
                  <c:v>2025-05-06T01:09:00</c:v>
                </c:pt>
                <c:pt idx="71">
                  <c:v>2025-05-06T01:10:00</c:v>
                </c:pt>
                <c:pt idx="72">
                  <c:v>2025-05-06T01:11:00</c:v>
                </c:pt>
                <c:pt idx="73">
                  <c:v>2025-05-06T01:12:00</c:v>
                </c:pt>
                <c:pt idx="74">
                  <c:v>2025-05-06T01:13:00</c:v>
                </c:pt>
                <c:pt idx="75">
                  <c:v>2025-05-06T01:14:00</c:v>
                </c:pt>
                <c:pt idx="76">
                  <c:v>2025-05-06T01:15:00</c:v>
                </c:pt>
                <c:pt idx="77">
                  <c:v>2025-05-06T01:16:00</c:v>
                </c:pt>
                <c:pt idx="78">
                  <c:v>2025-05-06T01:17:00</c:v>
                </c:pt>
                <c:pt idx="79">
                  <c:v>2025-05-06T01:18:00</c:v>
                </c:pt>
                <c:pt idx="80">
                  <c:v>2025-05-06T01:19:00</c:v>
                </c:pt>
                <c:pt idx="81">
                  <c:v>2025-05-06T01:20:00</c:v>
                </c:pt>
                <c:pt idx="82">
                  <c:v>2025-05-06T01:21:00</c:v>
                </c:pt>
                <c:pt idx="83">
                  <c:v>2025-05-06T01:22:00</c:v>
                </c:pt>
                <c:pt idx="84">
                  <c:v>2025-05-06T01:23:00</c:v>
                </c:pt>
                <c:pt idx="85">
                  <c:v>2025-05-06T01:24:00</c:v>
                </c:pt>
                <c:pt idx="86">
                  <c:v>2025-05-06T01:25:00</c:v>
                </c:pt>
                <c:pt idx="87">
                  <c:v>2025-05-06T01:26:00</c:v>
                </c:pt>
                <c:pt idx="88">
                  <c:v>2025-05-06T01:27:00</c:v>
                </c:pt>
                <c:pt idx="89">
                  <c:v>2025-05-06T01:28:00</c:v>
                </c:pt>
                <c:pt idx="90">
                  <c:v>2025-05-06T01:29:00</c:v>
                </c:pt>
                <c:pt idx="91">
                  <c:v>2025-05-06T01:30:00</c:v>
                </c:pt>
                <c:pt idx="92">
                  <c:v>2025-05-06T01:31:00</c:v>
                </c:pt>
                <c:pt idx="93">
                  <c:v>2025-05-06T01:32:00</c:v>
                </c:pt>
                <c:pt idx="94">
                  <c:v>2025-05-06T01:33:00</c:v>
                </c:pt>
                <c:pt idx="95">
                  <c:v>2025-05-06T01:34:00</c:v>
                </c:pt>
                <c:pt idx="96">
                  <c:v>2025-05-06T01:35:00</c:v>
                </c:pt>
                <c:pt idx="97">
                  <c:v>2025-05-06T01:36:00</c:v>
                </c:pt>
                <c:pt idx="98">
                  <c:v>2025-05-06T01:37:00</c:v>
                </c:pt>
                <c:pt idx="99">
                  <c:v>2025-05-06T01:38:00</c:v>
                </c:pt>
                <c:pt idx="100">
                  <c:v>2025-05-06T01:39:00</c:v>
                </c:pt>
                <c:pt idx="101">
                  <c:v>2025-05-06T01:40:00</c:v>
                </c:pt>
                <c:pt idx="102">
                  <c:v>2025-05-06T01:41:00</c:v>
                </c:pt>
                <c:pt idx="103">
                  <c:v>2025-05-06T01:42:00</c:v>
                </c:pt>
                <c:pt idx="104">
                  <c:v>2025-05-06T01:43:00</c:v>
                </c:pt>
                <c:pt idx="105">
                  <c:v>2025-05-06T01:44:00</c:v>
                </c:pt>
                <c:pt idx="106">
                  <c:v>2025-05-06T01:45:00</c:v>
                </c:pt>
                <c:pt idx="107">
                  <c:v>2025-05-06T01:46:00</c:v>
                </c:pt>
                <c:pt idx="108">
                  <c:v>2025-05-06T01:47:00</c:v>
                </c:pt>
                <c:pt idx="109">
                  <c:v>2025-05-06T01:48:00</c:v>
                </c:pt>
                <c:pt idx="110">
                  <c:v>2025-05-06T01:49:00</c:v>
                </c:pt>
                <c:pt idx="111">
                  <c:v>2025-05-06T01:50:00</c:v>
                </c:pt>
                <c:pt idx="112">
                  <c:v>2025-05-06T01:51:00</c:v>
                </c:pt>
                <c:pt idx="113">
                  <c:v>2025-05-06T01:52:00</c:v>
                </c:pt>
                <c:pt idx="114">
                  <c:v>2025-05-06T01:53:00</c:v>
                </c:pt>
                <c:pt idx="115">
                  <c:v>2025-05-06T01:54:00</c:v>
                </c:pt>
                <c:pt idx="116">
                  <c:v>2025-05-06T01:55:00</c:v>
                </c:pt>
                <c:pt idx="117">
                  <c:v>2025-05-06T01:56:00</c:v>
                </c:pt>
                <c:pt idx="118">
                  <c:v>2025-05-06T01:57:00</c:v>
                </c:pt>
                <c:pt idx="119">
                  <c:v>2025-05-06T01:58:00</c:v>
                </c:pt>
                <c:pt idx="120">
                  <c:v>2025-05-06T01:59:00</c:v>
                </c:pt>
                <c:pt idx="121">
                  <c:v>2025-05-06T02:00:00</c:v>
                </c:pt>
                <c:pt idx="122">
                  <c:v>2025-05-06T02:01:00</c:v>
                </c:pt>
                <c:pt idx="123">
                  <c:v>2025-05-06T02:02:00</c:v>
                </c:pt>
                <c:pt idx="124">
                  <c:v>2025-05-06T02:03:00</c:v>
                </c:pt>
                <c:pt idx="125">
                  <c:v>2025-05-06T02:04:00</c:v>
                </c:pt>
                <c:pt idx="126">
                  <c:v>2025-05-06T02:05:00</c:v>
                </c:pt>
                <c:pt idx="127">
                  <c:v>2025-05-06T02:06:00</c:v>
                </c:pt>
                <c:pt idx="128">
                  <c:v>2025-05-06T02:07:00</c:v>
                </c:pt>
                <c:pt idx="129">
                  <c:v>2025-05-06T02:08:00</c:v>
                </c:pt>
                <c:pt idx="130">
                  <c:v>2025-05-06T02:09:00</c:v>
                </c:pt>
                <c:pt idx="131">
                  <c:v>2025-05-06T02:10:00</c:v>
                </c:pt>
                <c:pt idx="132">
                  <c:v>2025-05-06T02:11:00</c:v>
                </c:pt>
                <c:pt idx="133">
                  <c:v>2025-05-06T02:12:00</c:v>
                </c:pt>
                <c:pt idx="134">
                  <c:v>2025-05-06T02:13:00</c:v>
                </c:pt>
                <c:pt idx="135">
                  <c:v>2025-05-06T02:14:00</c:v>
                </c:pt>
                <c:pt idx="136">
                  <c:v>2025-05-06T02:15:00</c:v>
                </c:pt>
                <c:pt idx="137">
                  <c:v>2025-05-06T02:16:00</c:v>
                </c:pt>
                <c:pt idx="138">
                  <c:v>2025-05-06T02:17:00</c:v>
                </c:pt>
                <c:pt idx="139">
                  <c:v>2025-05-06T02:18:00</c:v>
                </c:pt>
                <c:pt idx="140">
                  <c:v>2025-05-06T02:19:00</c:v>
                </c:pt>
                <c:pt idx="141">
                  <c:v>2025-05-06T02:20:00</c:v>
                </c:pt>
                <c:pt idx="142">
                  <c:v>2025-05-06T02:21:00</c:v>
                </c:pt>
                <c:pt idx="143">
                  <c:v>2025-05-06T02:22:00</c:v>
                </c:pt>
                <c:pt idx="144">
                  <c:v>2025-05-06T02:23:00</c:v>
                </c:pt>
                <c:pt idx="145">
                  <c:v>2025-05-06T02:24:00</c:v>
                </c:pt>
                <c:pt idx="146">
                  <c:v>2025-05-06T02:25:00</c:v>
                </c:pt>
                <c:pt idx="147">
                  <c:v>2025-05-06T02:26:00</c:v>
                </c:pt>
                <c:pt idx="148">
                  <c:v>2025-05-06T02:27:00</c:v>
                </c:pt>
                <c:pt idx="149">
                  <c:v>2025-05-06T02:28:00</c:v>
                </c:pt>
                <c:pt idx="150">
                  <c:v>2025-05-06T02:29:00</c:v>
                </c:pt>
                <c:pt idx="151">
                  <c:v>2025-05-06T02:30:00</c:v>
                </c:pt>
                <c:pt idx="152">
                  <c:v>2025-05-06T02:31:00</c:v>
                </c:pt>
                <c:pt idx="153">
                  <c:v>2025-05-06T02:32:00</c:v>
                </c:pt>
                <c:pt idx="154">
                  <c:v>2025-05-06T02:33:00</c:v>
                </c:pt>
                <c:pt idx="155">
                  <c:v>2025-05-06T02:34:00</c:v>
                </c:pt>
                <c:pt idx="156">
                  <c:v>2025-05-06T02:35:00</c:v>
                </c:pt>
                <c:pt idx="157">
                  <c:v>2025-05-06T02:36:00</c:v>
                </c:pt>
                <c:pt idx="158">
                  <c:v>2025-05-06T02:37:00</c:v>
                </c:pt>
                <c:pt idx="159">
                  <c:v>2025-05-06T02:38:00</c:v>
                </c:pt>
                <c:pt idx="160">
                  <c:v>2025-05-06T02:39:00</c:v>
                </c:pt>
                <c:pt idx="161">
                  <c:v>2025-05-06T02:40:00</c:v>
                </c:pt>
                <c:pt idx="162">
                  <c:v>2025-05-06T02:41:00</c:v>
                </c:pt>
                <c:pt idx="163">
                  <c:v>2025-05-06T02:42:00</c:v>
                </c:pt>
                <c:pt idx="164">
                  <c:v>2025-05-06T02:43:00</c:v>
                </c:pt>
                <c:pt idx="165">
                  <c:v>2025-05-06T02:44:00</c:v>
                </c:pt>
                <c:pt idx="166">
                  <c:v>2025-05-06T02:45:00</c:v>
                </c:pt>
                <c:pt idx="167">
                  <c:v>2025-05-06T02:46:00</c:v>
                </c:pt>
                <c:pt idx="168">
                  <c:v>2025-05-06T02:47:00</c:v>
                </c:pt>
                <c:pt idx="169">
                  <c:v>2025-05-06T02:48:00</c:v>
                </c:pt>
                <c:pt idx="170">
                  <c:v>2025-05-06T02:49:00</c:v>
                </c:pt>
                <c:pt idx="171">
                  <c:v>2025-05-06T02:50:00</c:v>
                </c:pt>
                <c:pt idx="172">
                  <c:v>2025-05-06T02:51:00</c:v>
                </c:pt>
                <c:pt idx="173">
                  <c:v>2025-05-06T02:52:00</c:v>
                </c:pt>
                <c:pt idx="174">
                  <c:v>2025-05-06T02:53:00</c:v>
                </c:pt>
                <c:pt idx="175">
                  <c:v>2025-05-06T02:54:00</c:v>
                </c:pt>
                <c:pt idx="176">
                  <c:v>2025-05-06T02:55:00</c:v>
                </c:pt>
                <c:pt idx="177">
                  <c:v>2025-05-06T02:56:00</c:v>
                </c:pt>
                <c:pt idx="178">
                  <c:v>2025-05-06T02:57:00</c:v>
                </c:pt>
                <c:pt idx="179">
                  <c:v>2025-05-06T02:58:00</c:v>
                </c:pt>
                <c:pt idx="180">
                  <c:v>2025-05-06T02:59:00</c:v>
                </c:pt>
                <c:pt idx="181">
                  <c:v>2025-05-06T03:00:00</c:v>
                </c:pt>
                <c:pt idx="182">
                  <c:v>2025-05-06T03:01:00</c:v>
                </c:pt>
                <c:pt idx="183">
                  <c:v>2025-05-06T03:02:00</c:v>
                </c:pt>
                <c:pt idx="184">
                  <c:v>2025-05-06T03:03:00</c:v>
                </c:pt>
                <c:pt idx="185">
                  <c:v>2025-05-06T03:04:00</c:v>
                </c:pt>
                <c:pt idx="186">
                  <c:v>2025-05-06T03:05:00</c:v>
                </c:pt>
                <c:pt idx="187">
                  <c:v>2025-05-06T03:06:00</c:v>
                </c:pt>
                <c:pt idx="188">
                  <c:v>2025-05-06T03:07:00</c:v>
                </c:pt>
                <c:pt idx="189">
                  <c:v>2025-05-06T03:08:00</c:v>
                </c:pt>
                <c:pt idx="190">
                  <c:v>2025-05-06T03:09:00</c:v>
                </c:pt>
                <c:pt idx="191">
                  <c:v>2025-05-06T03:10:00</c:v>
                </c:pt>
                <c:pt idx="192">
                  <c:v>2025-05-06T03:11:00</c:v>
                </c:pt>
                <c:pt idx="193">
                  <c:v>2025-05-06T03:12:00</c:v>
                </c:pt>
                <c:pt idx="194">
                  <c:v>2025-05-06T03:13:00</c:v>
                </c:pt>
                <c:pt idx="195">
                  <c:v>2025-05-06T03:14:00</c:v>
                </c:pt>
                <c:pt idx="196">
                  <c:v>2025-05-06T03:15:00</c:v>
                </c:pt>
                <c:pt idx="197">
                  <c:v>2025-05-06T03:16:00</c:v>
                </c:pt>
                <c:pt idx="198">
                  <c:v>2025-05-06T03:17:00</c:v>
                </c:pt>
                <c:pt idx="199">
                  <c:v>2025-05-06T03:18:00</c:v>
                </c:pt>
                <c:pt idx="200">
                  <c:v>2025-05-06T03:19:00</c:v>
                </c:pt>
                <c:pt idx="201">
                  <c:v>2025-05-06T03:20:00</c:v>
                </c:pt>
                <c:pt idx="202">
                  <c:v>2025-05-06T03:21:00</c:v>
                </c:pt>
                <c:pt idx="203">
                  <c:v>2025-05-06T03:22:00</c:v>
                </c:pt>
                <c:pt idx="204">
                  <c:v>2025-05-06T03:23:00</c:v>
                </c:pt>
                <c:pt idx="205">
                  <c:v>2025-05-06T03:24:00</c:v>
                </c:pt>
                <c:pt idx="206">
                  <c:v>2025-05-06T03:25:00</c:v>
                </c:pt>
                <c:pt idx="207">
                  <c:v>2025-05-06T03:26:00</c:v>
                </c:pt>
                <c:pt idx="208">
                  <c:v>2025-05-06T03:27:00</c:v>
                </c:pt>
                <c:pt idx="209">
                  <c:v>2025-05-06T03:28:00</c:v>
                </c:pt>
                <c:pt idx="210">
                  <c:v>2025-05-06T03:29:00</c:v>
                </c:pt>
                <c:pt idx="211">
                  <c:v>2025-05-06T03:30:00</c:v>
                </c:pt>
                <c:pt idx="212">
                  <c:v>2025-05-06T03:31:00</c:v>
                </c:pt>
                <c:pt idx="213">
                  <c:v>2025-05-06T03:32:00</c:v>
                </c:pt>
                <c:pt idx="214">
                  <c:v>2025-05-06T03:33:00</c:v>
                </c:pt>
                <c:pt idx="215">
                  <c:v>2025-05-06T03:34:00</c:v>
                </c:pt>
                <c:pt idx="216">
                  <c:v>2025-05-06T03:35:00</c:v>
                </c:pt>
                <c:pt idx="217">
                  <c:v>2025-05-06T03:36:00</c:v>
                </c:pt>
                <c:pt idx="218">
                  <c:v>2025-05-06T03:37:00</c:v>
                </c:pt>
                <c:pt idx="219">
                  <c:v>2025-05-06T03:38:00</c:v>
                </c:pt>
                <c:pt idx="220">
                  <c:v>2025-05-06T03:39:00</c:v>
                </c:pt>
                <c:pt idx="221">
                  <c:v>2025-05-06T03:40:00</c:v>
                </c:pt>
                <c:pt idx="222">
                  <c:v>2025-05-06T03:41:00</c:v>
                </c:pt>
                <c:pt idx="223">
                  <c:v>2025-05-06T03:42:00</c:v>
                </c:pt>
                <c:pt idx="224">
                  <c:v>2025-05-06T03:43:00</c:v>
                </c:pt>
                <c:pt idx="225">
                  <c:v>2025-05-06T03:44:00</c:v>
                </c:pt>
                <c:pt idx="226">
                  <c:v>2025-05-06T03:45:00</c:v>
                </c:pt>
                <c:pt idx="227">
                  <c:v>2025-05-06T03:46:00</c:v>
                </c:pt>
                <c:pt idx="228">
                  <c:v>2025-05-06T03:47:00</c:v>
                </c:pt>
                <c:pt idx="229">
                  <c:v>2025-05-06T03:48:00</c:v>
                </c:pt>
                <c:pt idx="230">
                  <c:v>2025-05-06T03:49:00</c:v>
                </c:pt>
                <c:pt idx="231">
                  <c:v>2025-05-06T03:50:00</c:v>
                </c:pt>
                <c:pt idx="232">
                  <c:v>2025-05-06T03:51:00</c:v>
                </c:pt>
                <c:pt idx="233">
                  <c:v>2025-05-06T03:52:00</c:v>
                </c:pt>
                <c:pt idx="234">
                  <c:v>2025-05-06T03:53:00</c:v>
                </c:pt>
                <c:pt idx="235">
                  <c:v>2025-05-06T03:54:00</c:v>
                </c:pt>
                <c:pt idx="236">
                  <c:v>2025-05-06T03:55:00</c:v>
                </c:pt>
                <c:pt idx="237">
                  <c:v>2025-05-06T03:56:00</c:v>
                </c:pt>
                <c:pt idx="238">
                  <c:v>2025-05-06T03:57:00</c:v>
                </c:pt>
                <c:pt idx="239">
                  <c:v>2025-05-06T03:58:00</c:v>
                </c:pt>
                <c:pt idx="240">
                  <c:v>2025-05-06T03:59:00</c:v>
                </c:pt>
                <c:pt idx="241">
                  <c:v>2025-05-06T04:00:00</c:v>
                </c:pt>
                <c:pt idx="242">
                  <c:v>2025-05-06T04:01:00</c:v>
                </c:pt>
                <c:pt idx="243">
                  <c:v>2025-05-06T04:02:00</c:v>
                </c:pt>
                <c:pt idx="244">
                  <c:v>2025-05-06T04:03:00</c:v>
                </c:pt>
                <c:pt idx="245">
                  <c:v>2025-05-06T04:04:00</c:v>
                </c:pt>
                <c:pt idx="246">
                  <c:v>2025-05-06T04:05:00</c:v>
                </c:pt>
                <c:pt idx="247">
                  <c:v>2025-05-06T04:06:00</c:v>
                </c:pt>
                <c:pt idx="248">
                  <c:v>2025-05-06T04:07:00</c:v>
                </c:pt>
                <c:pt idx="249">
                  <c:v>2025-05-06T04:08:00</c:v>
                </c:pt>
                <c:pt idx="250">
                  <c:v>2025-05-06T04:09:00</c:v>
                </c:pt>
                <c:pt idx="251">
                  <c:v>2025-05-06T04:10:00</c:v>
                </c:pt>
                <c:pt idx="252">
                  <c:v>2025-05-06T04:11:00</c:v>
                </c:pt>
                <c:pt idx="253">
                  <c:v>2025-05-06T04:12:00</c:v>
                </c:pt>
                <c:pt idx="254">
                  <c:v>2025-05-06T04:13:00</c:v>
                </c:pt>
                <c:pt idx="255">
                  <c:v>2025-05-06T04:14:00</c:v>
                </c:pt>
                <c:pt idx="256">
                  <c:v>2025-05-06T04:15:00</c:v>
                </c:pt>
                <c:pt idx="257">
                  <c:v>2025-05-06T04:16:00</c:v>
                </c:pt>
                <c:pt idx="258">
                  <c:v>2025-05-06T04:17:00</c:v>
                </c:pt>
                <c:pt idx="259">
                  <c:v>2025-05-06T04:18:00</c:v>
                </c:pt>
                <c:pt idx="260">
                  <c:v>2025-05-06T04:19:00</c:v>
                </c:pt>
                <c:pt idx="261">
                  <c:v>2025-05-06T04:20:00</c:v>
                </c:pt>
                <c:pt idx="262">
                  <c:v>2025-05-06T04:21:00</c:v>
                </c:pt>
                <c:pt idx="263">
                  <c:v>2025-05-06T04:22:00</c:v>
                </c:pt>
                <c:pt idx="264">
                  <c:v>2025-05-06T04:23:00</c:v>
                </c:pt>
                <c:pt idx="265">
                  <c:v>2025-05-06T04:24:00</c:v>
                </c:pt>
                <c:pt idx="266">
                  <c:v>2025-05-06T04:25:00</c:v>
                </c:pt>
                <c:pt idx="267">
                  <c:v>2025-05-06T04:26:00</c:v>
                </c:pt>
                <c:pt idx="268">
                  <c:v>2025-05-06T04:27:00</c:v>
                </c:pt>
                <c:pt idx="269">
                  <c:v>2025-05-06T04:28:00</c:v>
                </c:pt>
                <c:pt idx="270">
                  <c:v>2025-05-06T04:29:00</c:v>
                </c:pt>
                <c:pt idx="271">
                  <c:v>2025-05-06T04:30:00</c:v>
                </c:pt>
                <c:pt idx="272">
                  <c:v>2025-05-06T04:31:00</c:v>
                </c:pt>
                <c:pt idx="273">
                  <c:v>2025-05-06T04:32:00</c:v>
                </c:pt>
                <c:pt idx="274">
                  <c:v>2025-05-06T04:33:00</c:v>
                </c:pt>
                <c:pt idx="275">
                  <c:v>2025-05-06T04:34:00</c:v>
                </c:pt>
                <c:pt idx="276">
                  <c:v>2025-05-06T04:35:00</c:v>
                </c:pt>
                <c:pt idx="277">
                  <c:v>2025-05-06T04:36:00</c:v>
                </c:pt>
                <c:pt idx="278">
                  <c:v>2025-05-06T04:37:00</c:v>
                </c:pt>
                <c:pt idx="279">
                  <c:v>2025-05-06T04:38:00</c:v>
                </c:pt>
                <c:pt idx="280">
                  <c:v>2025-05-06T04:39:00</c:v>
                </c:pt>
                <c:pt idx="281">
                  <c:v>2025-05-06T04:40:00</c:v>
                </c:pt>
                <c:pt idx="282">
                  <c:v>2025-05-06T04:41:00</c:v>
                </c:pt>
                <c:pt idx="283">
                  <c:v>2025-05-06T04:42:00</c:v>
                </c:pt>
                <c:pt idx="284">
                  <c:v>2025-05-06T04:43:00</c:v>
                </c:pt>
                <c:pt idx="285">
                  <c:v>2025-05-06T04:44:00</c:v>
                </c:pt>
                <c:pt idx="286">
                  <c:v>2025-05-06T04:45:00</c:v>
                </c:pt>
                <c:pt idx="287">
                  <c:v>2025-05-06T04:46:00</c:v>
                </c:pt>
                <c:pt idx="288">
                  <c:v>2025-05-06T04:47:00</c:v>
                </c:pt>
                <c:pt idx="289">
                  <c:v>2025-05-06T04:48:00</c:v>
                </c:pt>
                <c:pt idx="290">
                  <c:v>2025-05-06T04:49:00</c:v>
                </c:pt>
                <c:pt idx="291">
                  <c:v>2025-05-06T04:50:00</c:v>
                </c:pt>
                <c:pt idx="292">
                  <c:v>2025-05-06T04:51:00</c:v>
                </c:pt>
                <c:pt idx="293">
                  <c:v>2025-05-06T04:52:00</c:v>
                </c:pt>
                <c:pt idx="294">
                  <c:v>2025-05-06T04:53:00</c:v>
                </c:pt>
                <c:pt idx="295">
                  <c:v>2025-05-06T04:54:00</c:v>
                </c:pt>
                <c:pt idx="296">
                  <c:v>2025-05-06T04:55:00</c:v>
                </c:pt>
                <c:pt idx="297">
                  <c:v>2025-05-06T04:56:00</c:v>
                </c:pt>
                <c:pt idx="298">
                  <c:v>2025-05-06T04:57:00</c:v>
                </c:pt>
                <c:pt idx="299">
                  <c:v>2025-05-06T04:58:00</c:v>
                </c:pt>
                <c:pt idx="300">
                  <c:v>2025-05-06T04:59:00</c:v>
                </c:pt>
                <c:pt idx="301">
                  <c:v>2025-05-06T05:00:00</c:v>
                </c:pt>
                <c:pt idx="302">
                  <c:v>2025-05-06T05:01:00</c:v>
                </c:pt>
                <c:pt idx="303">
                  <c:v>2025-05-06T05:02:00</c:v>
                </c:pt>
                <c:pt idx="304">
                  <c:v>2025-05-06T05:03:00</c:v>
                </c:pt>
                <c:pt idx="305">
                  <c:v>2025-05-06T05:04:00</c:v>
                </c:pt>
                <c:pt idx="306">
                  <c:v>2025-05-06T05:05:00</c:v>
                </c:pt>
                <c:pt idx="307">
                  <c:v>2025-05-06T05:06:00</c:v>
                </c:pt>
                <c:pt idx="308">
                  <c:v>2025-05-06T05:07:00</c:v>
                </c:pt>
                <c:pt idx="309">
                  <c:v>2025-05-06T05:08:00</c:v>
                </c:pt>
                <c:pt idx="310">
                  <c:v>2025-05-06T05:09:00</c:v>
                </c:pt>
                <c:pt idx="311">
                  <c:v>2025-05-06T05:10:00</c:v>
                </c:pt>
                <c:pt idx="312">
                  <c:v>2025-05-06T05:11:00</c:v>
                </c:pt>
                <c:pt idx="313">
                  <c:v>2025-05-06T05:12:00</c:v>
                </c:pt>
                <c:pt idx="314">
                  <c:v>2025-05-06T05:13:00</c:v>
                </c:pt>
                <c:pt idx="315">
                  <c:v>2025-05-06T05:14:00</c:v>
                </c:pt>
                <c:pt idx="316">
                  <c:v>2025-05-06T05:15:00</c:v>
                </c:pt>
                <c:pt idx="317">
                  <c:v>2025-05-06T05:16:00</c:v>
                </c:pt>
                <c:pt idx="318">
                  <c:v>2025-05-06T05:17:00</c:v>
                </c:pt>
                <c:pt idx="319">
                  <c:v>2025-05-06T05:18:00</c:v>
                </c:pt>
                <c:pt idx="320">
                  <c:v>2025-05-06T05:19:00</c:v>
                </c:pt>
                <c:pt idx="321">
                  <c:v>2025-05-06T05:20:00</c:v>
                </c:pt>
                <c:pt idx="322">
                  <c:v>2025-05-06T05:21:00</c:v>
                </c:pt>
                <c:pt idx="323">
                  <c:v>2025-05-06T05:22:00</c:v>
                </c:pt>
                <c:pt idx="324">
                  <c:v>2025-05-06T05:23:00</c:v>
                </c:pt>
                <c:pt idx="325">
                  <c:v>2025-05-06T05:24:00</c:v>
                </c:pt>
                <c:pt idx="326">
                  <c:v>2025-05-06T05:25:00</c:v>
                </c:pt>
                <c:pt idx="327">
                  <c:v>2025-05-06T05:26:00</c:v>
                </c:pt>
                <c:pt idx="328">
                  <c:v>2025-05-06T05:27:00</c:v>
                </c:pt>
                <c:pt idx="329">
                  <c:v>2025-05-06T05:28:00</c:v>
                </c:pt>
                <c:pt idx="330">
                  <c:v>2025-05-06T05:29:00</c:v>
                </c:pt>
                <c:pt idx="331">
                  <c:v>2025-05-06T05:30:00</c:v>
                </c:pt>
                <c:pt idx="332">
                  <c:v>2025-05-06T05:31:00</c:v>
                </c:pt>
                <c:pt idx="333">
                  <c:v>2025-05-06T05:32:00</c:v>
                </c:pt>
                <c:pt idx="334">
                  <c:v>2025-05-06T05:33:00</c:v>
                </c:pt>
                <c:pt idx="335">
                  <c:v>2025-05-06T05:34:00</c:v>
                </c:pt>
                <c:pt idx="336">
                  <c:v>2025-05-06T05:35:00</c:v>
                </c:pt>
                <c:pt idx="337">
                  <c:v>2025-05-06T05:36:00</c:v>
                </c:pt>
                <c:pt idx="338">
                  <c:v>2025-05-06T05:37:00</c:v>
                </c:pt>
                <c:pt idx="339">
                  <c:v>2025-05-06T05:38:00</c:v>
                </c:pt>
                <c:pt idx="340">
                  <c:v>2025-05-06T05:39:00</c:v>
                </c:pt>
                <c:pt idx="341">
                  <c:v>2025-05-06T05:40:00</c:v>
                </c:pt>
                <c:pt idx="342">
                  <c:v>2025-05-06T05:41:00</c:v>
                </c:pt>
                <c:pt idx="343">
                  <c:v>2025-05-06T05:42:00</c:v>
                </c:pt>
                <c:pt idx="344">
                  <c:v>2025-05-06T05:43:00</c:v>
                </c:pt>
                <c:pt idx="345">
                  <c:v>2025-05-06T05:44:00</c:v>
                </c:pt>
                <c:pt idx="346">
                  <c:v>2025-05-06T05:45:00</c:v>
                </c:pt>
                <c:pt idx="347">
                  <c:v>2025-05-06T05:46:00</c:v>
                </c:pt>
                <c:pt idx="348">
                  <c:v>2025-05-06T05:47:00</c:v>
                </c:pt>
                <c:pt idx="349">
                  <c:v>2025-05-06T05:48:00</c:v>
                </c:pt>
                <c:pt idx="350">
                  <c:v>2025-05-06T05:49:00</c:v>
                </c:pt>
                <c:pt idx="351">
                  <c:v>2025-05-06T05:50:00</c:v>
                </c:pt>
                <c:pt idx="352">
                  <c:v>2025-05-06T05:51:00</c:v>
                </c:pt>
                <c:pt idx="353">
                  <c:v>2025-05-06T05:52:00</c:v>
                </c:pt>
                <c:pt idx="354">
                  <c:v>2025-05-06T05:53:00</c:v>
                </c:pt>
                <c:pt idx="355">
                  <c:v>2025-05-06T05:54:00</c:v>
                </c:pt>
                <c:pt idx="356">
                  <c:v>2025-05-06T05:55:00</c:v>
                </c:pt>
                <c:pt idx="357">
                  <c:v>2025-05-06T05:56:00</c:v>
                </c:pt>
                <c:pt idx="358">
                  <c:v>2025-05-06T05:57:00</c:v>
                </c:pt>
                <c:pt idx="359">
                  <c:v>2025-05-06T05:58:00</c:v>
                </c:pt>
                <c:pt idx="360">
                  <c:v>2025-05-06T05:59:00</c:v>
                </c:pt>
                <c:pt idx="361">
                  <c:v>2025-05-06T06:00:00</c:v>
                </c:pt>
                <c:pt idx="362">
                  <c:v>2025-05-06T06:01:00</c:v>
                </c:pt>
                <c:pt idx="363">
                  <c:v>2025-05-06T06:02:00</c:v>
                </c:pt>
                <c:pt idx="364">
                  <c:v>2025-05-06T06:03:00</c:v>
                </c:pt>
                <c:pt idx="365">
                  <c:v>2025-05-06T06:04:00</c:v>
                </c:pt>
                <c:pt idx="366">
                  <c:v>2025-05-06T06:05:00</c:v>
                </c:pt>
                <c:pt idx="367">
                  <c:v>2025-05-06T06:06:00</c:v>
                </c:pt>
                <c:pt idx="368">
                  <c:v>2025-05-06T06:07:00</c:v>
                </c:pt>
                <c:pt idx="369">
                  <c:v>2025-05-06T06:08:00</c:v>
                </c:pt>
                <c:pt idx="370">
                  <c:v>2025-05-06T06:09:00</c:v>
                </c:pt>
                <c:pt idx="371">
                  <c:v>2025-05-06T06:10:00</c:v>
                </c:pt>
                <c:pt idx="372">
                  <c:v>2025-05-06T06:11:00</c:v>
                </c:pt>
                <c:pt idx="373">
                  <c:v>2025-05-06T06:12:00</c:v>
                </c:pt>
                <c:pt idx="374">
                  <c:v>2025-05-06T06:13:00</c:v>
                </c:pt>
                <c:pt idx="375">
                  <c:v>2025-05-06T06:14:00</c:v>
                </c:pt>
                <c:pt idx="376">
                  <c:v>2025-05-06T06:15:00</c:v>
                </c:pt>
                <c:pt idx="377">
                  <c:v>2025-05-06T06:16:00</c:v>
                </c:pt>
                <c:pt idx="378">
                  <c:v>2025-05-06T06:17:00</c:v>
                </c:pt>
                <c:pt idx="379">
                  <c:v>2025-05-06T06:18:00</c:v>
                </c:pt>
                <c:pt idx="380">
                  <c:v>2025-05-06T06:19:00</c:v>
                </c:pt>
                <c:pt idx="381">
                  <c:v>2025-05-06T06:20:00</c:v>
                </c:pt>
                <c:pt idx="382">
                  <c:v>2025-05-06T06:21:00</c:v>
                </c:pt>
                <c:pt idx="383">
                  <c:v>2025-05-06T06:22:00</c:v>
                </c:pt>
                <c:pt idx="384">
                  <c:v>2025-05-06T06:23:00</c:v>
                </c:pt>
                <c:pt idx="385">
                  <c:v>2025-05-06T06:24:00</c:v>
                </c:pt>
                <c:pt idx="386">
                  <c:v>2025-05-06T06:25:00</c:v>
                </c:pt>
                <c:pt idx="387">
                  <c:v>2025-05-06T06:26:00</c:v>
                </c:pt>
                <c:pt idx="388">
                  <c:v>2025-05-06T06:27:00</c:v>
                </c:pt>
                <c:pt idx="389">
                  <c:v>2025-05-06T06:28:00</c:v>
                </c:pt>
                <c:pt idx="390">
                  <c:v>2025-05-06T06:29:00</c:v>
                </c:pt>
                <c:pt idx="391">
                  <c:v>2025-05-06T06:30:00</c:v>
                </c:pt>
                <c:pt idx="392">
                  <c:v>2025-05-06T06:31:00</c:v>
                </c:pt>
                <c:pt idx="393">
                  <c:v>2025-05-06T06:32:00</c:v>
                </c:pt>
                <c:pt idx="394">
                  <c:v>2025-05-06T06:33:00</c:v>
                </c:pt>
                <c:pt idx="395">
                  <c:v>2025-05-06T06:34:00</c:v>
                </c:pt>
                <c:pt idx="396">
                  <c:v>2025-05-06T06:35:00</c:v>
                </c:pt>
                <c:pt idx="397">
                  <c:v>2025-05-06T06:36:00</c:v>
                </c:pt>
                <c:pt idx="398">
                  <c:v>2025-05-06T06:37:00</c:v>
                </c:pt>
                <c:pt idx="399">
                  <c:v>2025-05-06T06:38:00</c:v>
                </c:pt>
                <c:pt idx="400">
                  <c:v>2025-05-06T06:39:00</c:v>
                </c:pt>
                <c:pt idx="401">
                  <c:v>2025-05-06T06:40:00</c:v>
                </c:pt>
                <c:pt idx="402">
                  <c:v>2025-05-06T06:41:00</c:v>
                </c:pt>
                <c:pt idx="403">
                  <c:v>2025-05-06T06:42:00</c:v>
                </c:pt>
                <c:pt idx="404">
                  <c:v>2025-05-06T06:43:00</c:v>
                </c:pt>
                <c:pt idx="405">
                  <c:v>2025-05-06T06:44:00</c:v>
                </c:pt>
                <c:pt idx="406">
                  <c:v>2025-05-06T06:45:00</c:v>
                </c:pt>
                <c:pt idx="407">
                  <c:v>2025-05-06T06:46:00</c:v>
                </c:pt>
                <c:pt idx="408">
                  <c:v>2025-05-06T06:47:00</c:v>
                </c:pt>
                <c:pt idx="409">
                  <c:v>2025-05-06T06:48:00</c:v>
                </c:pt>
                <c:pt idx="410">
                  <c:v>2025-05-06T06:49:00</c:v>
                </c:pt>
                <c:pt idx="411">
                  <c:v>2025-05-06T06:50:00</c:v>
                </c:pt>
                <c:pt idx="412">
                  <c:v>2025-05-06T06:51:00</c:v>
                </c:pt>
                <c:pt idx="413">
                  <c:v>2025-05-06T06:52:00</c:v>
                </c:pt>
                <c:pt idx="414">
                  <c:v>2025-05-06T06:53:00</c:v>
                </c:pt>
                <c:pt idx="415">
                  <c:v>2025-05-06T06:54:00</c:v>
                </c:pt>
                <c:pt idx="416">
                  <c:v>2025-05-06T06:55:00</c:v>
                </c:pt>
                <c:pt idx="417">
                  <c:v>2025-05-06T06:56:00</c:v>
                </c:pt>
                <c:pt idx="418">
                  <c:v>2025-05-06T06:57:00</c:v>
                </c:pt>
                <c:pt idx="419">
                  <c:v>2025-05-06T06:58:00</c:v>
                </c:pt>
                <c:pt idx="420">
                  <c:v>2025-05-06T06:59:00</c:v>
                </c:pt>
                <c:pt idx="421">
                  <c:v>2025-05-06T07:00:00</c:v>
                </c:pt>
                <c:pt idx="422">
                  <c:v>2025-05-06T07:01:00</c:v>
                </c:pt>
                <c:pt idx="423">
                  <c:v>2025-05-06T07:02:00</c:v>
                </c:pt>
                <c:pt idx="424">
                  <c:v>2025-05-06T07:03:00</c:v>
                </c:pt>
                <c:pt idx="425">
                  <c:v>2025-05-06T07:04:00</c:v>
                </c:pt>
                <c:pt idx="426">
                  <c:v>2025-05-06T07:05:00</c:v>
                </c:pt>
                <c:pt idx="427">
                  <c:v>2025-05-06T07:06:00</c:v>
                </c:pt>
                <c:pt idx="428">
                  <c:v>2025-05-06T07:07:00</c:v>
                </c:pt>
                <c:pt idx="429">
                  <c:v>2025-05-06T07:08:00</c:v>
                </c:pt>
                <c:pt idx="430">
                  <c:v>2025-05-06T07:09:00</c:v>
                </c:pt>
                <c:pt idx="431">
                  <c:v>2025-05-06T07:10:00</c:v>
                </c:pt>
                <c:pt idx="432">
                  <c:v>2025-05-06T07:11:00</c:v>
                </c:pt>
                <c:pt idx="433">
                  <c:v>2025-05-06T07:12:00</c:v>
                </c:pt>
                <c:pt idx="434">
                  <c:v>2025-05-06T07:13:00</c:v>
                </c:pt>
                <c:pt idx="435">
                  <c:v>2025-05-06T07:14:00</c:v>
                </c:pt>
                <c:pt idx="436">
                  <c:v>2025-05-06T07:15:00</c:v>
                </c:pt>
                <c:pt idx="437">
                  <c:v>2025-05-06T07:16:00</c:v>
                </c:pt>
                <c:pt idx="438">
                  <c:v>2025-05-06T07:17:00</c:v>
                </c:pt>
                <c:pt idx="439">
                  <c:v>2025-05-06T07:18:00</c:v>
                </c:pt>
                <c:pt idx="440">
                  <c:v>2025-05-06T07:19:00</c:v>
                </c:pt>
                <c:pt idx="441">
                  <c:v>2025-05-06T07:20:00</c:v>
                </c:pt>
                <c:pt idx="442">
                  <c:v>2025-05-06T07:21:00</c:v>
                </c:pt>
                <c:pt idx="443">
                  <c:v>2025-05-06T07:22:00</c:v>
                </c:pt>
                <c:pt idx="444">
                  <c:v>2025-05-06T07:23:00</c:v>
                </c:pt>
                <c:pt idx="445">
                  <c:v>2025-05-06T07:24:00</c:v>
                </c:pt>
                <c:pt idx="446">
                  <c:v>2025-05-06T07:25:00</c:v>
                </c:pt>
                <c:pt idx="447">
                  <c:v>2025-05-06T07:26:00</c:v>
                </c:pt>
                <c:pt idx="448">
                  <c:v>2025-05-06T07:27:00</c:v>
                </c:pt>
                <c:pt idx="449">
                  <c:v>2025-05-06T07:28:00</c:v>
                </c:pt>
                <c:pt idx="450">
                  <c:v>2025-05-06T07:29:00</c:v>
                </c:pt>
                <c:pt idx="451">
                  <c:v>2025-05-06T07:30:00</c:v>
                </c:pt>
                <c:pt idx="452">
                  <c:v>2025-05-06T07:31:00</c:v>
                </c:pt>
                <c:pt idx="453">
                  <c:v>2025-05-06T07:32:00</c:v>
                </c:pt>
                <c:pt idx="454">
                  <c:v>2025-05-06T07:33:00</c:v>
                </c:pt>
                <c:pt idx="455">
                  <c:v>2025-05-06T07:34:00</c:v>
                </c:pt>
                <c:pt idx="456">
                  <c:v>2025-05-06T07:35:00</c:v>
                </c:pt>
                <c:pt idx="457">
                  <c:v>2025-05-06T07:36:00</c:v>
                </c:pt>
                <c:pt idx="458">
                  <c:v>2025-05-06T07:37:00</c:v>
                </c:pt>
                <c:pt idx="459">
                  <c:v>2025-05-06T07:38:00</c:v>
                </c:pt>
                <c:pt idx="460">
                  <c:v>2025-05-06T07:39:00</c:v>
                </c:pt>
                <c:pt idx="461">
                  <c:v>2025-05-06T07:40:00</c:v>
                </c:pt>
                <c:pt idx="462">
                  <c:v>2025-05-06T07:41:00</c:v>
                </c:pt>
                <c:pt idx="463">
                  <c:v>2025-05-06T07:42:00</c:v>
                </c:pt>
                <c:pt idx="464">
                  <c:v>2025-05-06T07:43:00</c:v>
                </c:pt>
                <c:pt idx="465">
                  <c:v>2025-05-06T07:44:00</c:v>
                </c:pt>
                <c:pt idx="466">
                  <c:v>2025-05-06T07:45:00</c:v>
                </c:pt>
                <c:pt idx="467">
                  <c:v>2025-05-06T07:46:00</c:v>
                </c:pt>
                <c:pt idx="468">
                  <c:v>2025-05-06T07:47:00</c:v>
                </c:pt>
                <c:pt idx="469">
                  <c:v>2025-05-06T07:48:00</c:v>
                </c:pt>
                <c:pt idx="470">
                  <c:v>2025-05-06T07:49:00</c:v>
                </c:pt>
                <c:pt idx="471">
                  <c:v>2025-05-06T07:50:00</c:v>
                </c:pt>
                <c:pt idx="472">
                  <c:v>2025-05-06T07:51:00</c:v>
                </c:pt>
                <c:pt idx="473">
                  <c:v>2025-05-06T07:52:00</c:v>
                </c:pt>
                <c:pt idx="474">
                  <c:v>2025-05-06T07:53:00</c:v>
                </c:pt>
                <c:pt idx="475">
                  <c:v>2025-05-06T07:54:00</c:v>
                </c:pt>
                <c:pt idx="476">
                  <c:v>2025-05-06T07:55:00</c:v>
                </c:pt>
                <c:pt idx="477">
                  <c:v>2025-05-06T07:56:00</c:v>
                </c:pt>
                <c:pt idx="478">
                  <c:v>2025-05-06T07:57:00</c:v>
                </c:pt>
                <c:pt idx="479">
                  <c:v>2025-05-06T07:58:00</c:v>
                </c:pt>
                <c:pt idx="480">
                  <c:v>2025-05-06T07:59:00</c:v>
                </c:pt>
                <c:pt idx="481">
                  <c:v>2025-05-06T08:00:00</c:v>
                </c:pt>
                <c:pt idx="482">
                  <c:v>2025-05-06T08:01:00</c:v>
                </c:pt>
                <c:pt idx="483">
                  <c:v>2025-05-06T08:02:00</c:v>
                </c:pt>
                <c:pt idx="484">
                  <c:v>2025-05-06T08:03:00</c:v>
                </c:pt>
                <c:pt idx="485">
                  <c:v>2025-05-06T08:04:00</c:v>
                </c:pt>
                <c:pt idx="486">
                  <c:v>2025-05-06T08:05:00</c:v>
                </c:pt>
                <c:pt idx="487">
                  <c:v>2025-05-06T08:06:00</c:v>
                </c:pt>
                <c:pt idx="488">
                  <c:v>2025-05-06T08:07:00</c:v>
                </c:pt>
                <c:pt idx="489">
                  <c:v>2025-05-06T08:08:00</c:v>
                </c:pt>
                <c:pt idx="490">
                  <c:v>2025-05-06T08:09:00</c:v>
                </c:pt>
                <c:pt idx="491">
                  <c:v>2025-05-06T08:10:00</c:v>
                </c:pt>
                <c:pt idx="492">
                  <c:v>2025-05-06T08:11:00</c:v>
                </c:pt>
                <c:pt idx="493">
                  <c:v>2025-05-06T08:12:00</c:v>
                </c:pt>
                <c:pt idx="494">
                  <c:v>2025-05-06T08:13:00</c:v>
                </c:pt>
                <c:pt idx="495">
                  <c:v>2025-05-06T08:14:00</c:v>
                </c:pt>
                <c:pt idx="496">
                  <c:v>2025-05-06T08:15:00</c:v>
                </c:pt>
                <c:pt idx="497">
                  <c:v>2025-05-06T08:16:00</c:v>
                </c:pt>
                <c:pt idx="498">
                  <c:v>2025-05-06T08:17:00</c:v>
                </c:pt>
                <c:pt idx="499">
                  <c:v>2025-05-06T08:18:00</c:v>
                </c:pt>
                <c:pt idx="500">
                  <c:v>2025-05-06T08:19:00</c:v>
                </c:pt>
                <c:pt idx="501">
                  <c:v>2025-05-06T08:20:00</c:v>
                </c:pt>
                <c:pt idx="502">
                  <c:v>2025-05-06T08:21:00</c:v>
                </c:pt>
                <c:pt idx="503">
                  <c:v>2025-05-06T08:22:00</c:v>
                </c:pt>
                <c:pt idx="504">
                  <c:v>2025-05-06T08:23:00</c:v>
                </c:pt>
                <c:pt idx="505">
                  <c:v>2025-05-06T08:24:00</c:v>
                </c:pt>
                <c:pt idx="506">
                  <c:v>2025-05-06T08:25:00</c:v>
                </c:pt>
                <c:pt idx="507">
                  <c:v>2025-05-06T08:26:00</c:v>
                </c:pt>
                <c:pt idx="508">
                  <c:v>2025-05-06T08:27:00</c:v>
                </c:pt>
                <c:pt idx="509">
                  <c:v>2025-05-06T08:28:00</c:v>
                </c:pt>
                <c:pt idx="510">
                  <c:v>2025-05-06T08:29:00</c:v>
                </c:pt>
                <c:pt idx="511">
                  <c:v>2025-05-06T08:30:00</c:v>
                </c:pt>
                <c:pt idx="512">
                  <c:v>2025-05-06T08:31:00</c:v>
                </c:pt>
                <c:pt idx="513">
                  <c:v>2025-05-06T08:32:00</c:v>
                </c:pt>
                <c:pt idx="514">
                  <c:v>2025-05-06T08:33:00</c:v>
                </c:pt>
                <c:pt idx="515">
                  <c:v>2025-05-06T08:34:00</c:v>
                </c:pt>
                <c:pt idx="516">
                  <c:v>2025-05-06T08:35:00</c:v>
                </c:pt>
                <c:pt idx="517">
                  <c:v>2025-05-06T08:36:00</c:v>
                </c:pt>
                <c:pt idx="518">
                  <c:v>2025-05-06T08:37:00</c:v>
                </c:pt>
                <c:pt idx="519">
                  <c:v>2025-05-06T08:38:00</c:v>
                </c:pt>
                <c:pt idx="520">
                  <c:v>2025-05-06T08:39:00</c:v>
                </c:pt>
                <c:pt idx="521">
                  <c:v>2025-05-06T08:40:00</c:v>
                </c:pt>
                <c:pt idx="522">
                  <c:v>2025-05-06T08:41:00</c:v>
                </c:pt>
                <c:pt idx="523">
                  <c:v>2025-05-06T08:42:00</c:v>
                </c:pt>
                <c:pt idx="524">
                  <c:v>2025-05-06T08:43:00</c:v>
                </c:pt>
                <c:pt idx="525">
                  <c:v>2025-05-06T08:44:00</c:v>
                </c:pt>
                <c:pt idx="526">
                  <c:v>2025-05-06T08:45:00</c:v>
                </c:pt>
                <c:pt idx="527">
                  <c:v>2025-05-06T08:46:00</c:v>
                </c:pt>
                <c:pt idx="528">
                  <c:v>2025-05-06T08:47:00</c:v>
                </c:pt>
                <c:pt idx="529">
                  <c:v>2025-05-06T08:48:00</c:v>
                </c:pt>
                <c:pt idx="530">
                  <c:v>2025-05-06T08:49:00</c:v>
                </c:pt>
                <c:pt idx="531">
                  <c:v>2025-05-06T08:50:00</c:v>
                </c:pt>
                <c:pt idx="532">
                  <c:v>2025-05-06T08:51:00</c:v>
                </c:pt>
                <c:pt idx="533">
                  <c:v>2025-05-06T08:52:00</c:v>
                </c:pt>
                <c:pt idx="534">
                  <c:v>2025-05-06T08:53:00</c:v>
                </c:pt>
                <c:pt idx="535">
                  <c:v>2025-05-06T08:54:00</c:v>
                </c:pt>
                <c:pt idx="536">
                  <c:v>2025-05-06T08:55:00</c:v>
                </c:pt>
                <c:pt idx="537">
                  <c:v>2025-05-06T08:56:00</c:v>
                </c:pt>
                <c:pt idx="538">
                  <c:v>2025-05-06T08:57:00</c:v>
                </c:pt>
                <c:pt idx="539">
                  <c:v>2025-05-06T08:58:00</c:v>
                </c:pt>
                <c:pt idx="540">
                  <c:v>2025-05-06T08:59:00</c:v>
                </c:pt>
                <c:pt idx="541">
                  <c:v>2025-05-06T09:00:00</c:v>
                </c:pt>
                <c:pt idx="542">
                  <c:v>2025-05-06T09:01:00</c:v>
                </c:pt>
                <c:pt idx="543">
                  <c:v>2025-05-06T09:02:00</c:v>
                </c:pt>
                <c:pt idx="544">
                  <c:v>2025-05-06T09:03:00</c:v>
                </c:pt>
                <c:pt idx="545">
                  <c:v>2025-05-06T09:04:00</c:v>
                </c:pt>
                <c:pt idx="546">
                  <c:v>2025-05-06T09:05:00</c:v>
                </c:pt>
                <c:pt idx="547">
                  <c:v>2025-05-06T09:06:00</c:v>
                </c:pt>
                <c:pt idx="548">
                  <c:v>2025-05-06T09:07:00</c:v>
                </c:pt>
                <c:pt idx="549">
                  <c:v>2025-05-06T09:08:00</c:v>
                </c:pt>
                <c:pt idx="550">
                  <c:v>2025-05-06T09:09:00</c:v>
                </c:pt>
                <c:pt idx="551">
                  <c:v>2025-05-06T09:10:00</c:v>
                </c:pt>
                <c:pt idx="552">
                  <c:v>2025-05-06T09:11:00</c:v>
                </c:pt>
                <c:pt idx="553">
                  <c:v>2025-05-06T09:12:00</c:v>
                </c:pt>
                <c:pt idx="554">
                  <c:v>2025-05-06T09:13:00</c:v>
                </c:pt>
                <c:pt idx="555">
                  <c:v>2025-05-06T09:14:00</c:v>
                </c:pt>
                <c:pt idx="556">
                  <c:v>2025-05-06T09:15:00</c:v>
                </c:pt>
                <c:pt idx="557">
                  <c:v>2025-05-06T09:16:00</c:v>
                </c:pt>
                <c:pt idx="558">
                  <c:v>2025-05-06T09:17:00</c:v>
                </c:pt>
                <c:pt idx="559">
                  <c:v>2025-05-06T09:18:00</c:v>
                </c:pt>
                <c:pt idx="560">
                  <c:v>2025-05-06T09:19:00</c:v>
                </c:pt>
                <c:pt idx="561">
                  <c:v>2025-05-06T09:20:00</c:v>
                </c:pt>
                <c:pt idx="562">
                  <c:v>2025-05-06T09:21:00</c:v>
                </c:pt>
                <c:pt idx="563">
                  <c:v>2025-05-06T09:22:00</c:v>
                </c:pt>
                <c:pt idx="564">
                  <c:v>2025-05-06T09:23:00</c:v>
                </c:pt>
                <c:pt idx="565">
                  <c:v>2025-05-06T09:24:00</c:v>
                </c:pt>
                <c:pt idx="566">
                  <c:v>2025-05-06T09:25:00</c:v>
                </c:pt>
                <c:pt idx="567">
                  <c:v>2025-05-06T09:26:00</c:v>
                </c:pt>
                <c:pt idx="568">
                  <c:v>2025-05-06T09:27:00</c:v>
                </c:pt>
                <c:pt idx="569">
                  <c:v>2025-05-06T09:28:00</c:v>
                </c:pt>
                <c:pt idx="570">
                  <c:v>2025-05-06T09:29:00</c:v>
                </c:pt>
                <c:pt idx="571">
                  <c:v>2025-05-06T09:30:00</c:v>
                </c:pt>
                <c:pt idx="572">
                  <c:v>2025-05-06T09:31:00</c:v>
                </c:pt>
                <c:pt idx="573">
                  <c:v>2025-05-06T09:32:00</c:v>
                </c:pt>
                <c:pt idx="574">
                  <c:v>2025-05-06T09:33:00</c:v>
                </c:pt>
                <c:pt idx="575">
                  <c:v>2025-05-06T09:34:00</c:v>
                </c:pt>
                <c:pt idx="576">
                  <c:v>2025-05-06T09:35:00</c:v>
                </c:pt>
                <c:pt idx="577">
                  <c:v>2025-05-06T09:36:00</c:v>
                </c:pt>
                <c:pt idx="578">
                  <c:v>2025-05-06T09:37:00</c:v>
                </c:pt>
                <c:pt idx="579">
                  <c:v>2025-05-06T09:38:00</c:v>
                </c:pt>
                <c:pt idx="580">
                  <c:v>2025-05-06T09:39:00</c:v>
                </c:pt>
                <c:pt idx="581">
                  <c:v>2025-05-06T09:40:00</c:v>
                </c:pt>
                <c:pt idx="582">
                  <c:v>2025-05-06T09:41:00</c:v>
                </c:pt>
                <c:pt idx="583">
                  <c:v>2025-05-06T09:42:00</c:v>
                </c:pt>
                <c:pt idx="584">
                  <c:v>2025-05-06T09:43:00</c:v>
                </c:pt>
                <c:pt idx="585">
                  <c:v>2025-05-06T09:44:00</c:v>
                </c:pt>
                <c:pt idx="586">
                  <c:v>2025-05-06T09:45:00</c:v>
                </c:pt>
                <c:pt idx="587">
                  <c:v>2025-05-06T09:46:00</c:v>
                </c:pt>
                <c:pt idx="588">
                  <c:v>2025-05-06T09:47:00</c:v>
                </c:pt>
                <c:pt idx="589">
                  <c:v>2025-05-06T09:48:00</c:v>
                </c:pt>
                <c:pt idx="590">
                  <c:v>2025-05-06T09:49:00</c:v>
                </c:pt>
                <c:pt idx="591">
                  <c:v>2025-05-06T09:50:00</c:v>
                </c:pt>
                <c:pt idx="592">
                  <c:v>2025-05-06T09:51:00</c:v>
                </c:pt>
                <c:pt idx="593">
                  <c:v>2025-05-06T09:52:00</c:v>
                </c:pt>
                <c:pt idx="594">
                  <c:v>2025-05-06T09:53:00</c:v>
                </c:pt>
                <c:pt idx="595">
                  <c:v>2025-05-06T09:54:00</c:v>
                </c:pt>
                <c:pt idx="596">
                  <c:v>2025-05-06T09:55:00</c:v>
                </c:pt>
                <c:pt idx="597">
                  <c:v>2025-05-06T09:56:00</c:v>
                </c:pt>
                <c:pt idx="598">
                  <c:v>2025-05-06T09:57:00</c:v>
                </c:pt>
                <c:pt idx="599">
                  <c:v>2025-05-06T09:58:00</c:v>
                </c:pt>
                <c:pt idx="600">
                  <c:v>2025-05-06T09:59:00</c:v>
                </c:pt>
                <c:pt idx="601">
                  <c:v>2025-05-06T10:00:00</c:v>
                </c:pt>
                <c:pt idx="602">
                  <c:v>2025-05-06T10:01:00</c:v>
                </c:pt>
                <c:pt idx="603">
                  <c:v>2025-05-06T10:02:00</c:v>
                </c:pt>
                <c:pt idx="604">
                  <c:v>2025-05-06T10:03:00</c:v>
                </c:pt>
                <c:pt idx="605">
                  <c:v>2025-05-06T10:04:00</c:v>
                </c:pt>
                <c:pt idx="606">
                  <c:v>2025-05-06T10:05:00</c:v>
                </c:pt>
                <c:pt idx="607">
                  <c:v>2025-05-06T10:06:00</c:v>
                </c:pt>
                <c:pt idx="608">
                  <c:v>2025-05-06T10:07:00</c:v>
                </c:pt>
                <c:pt idx="609">
                  <c:v>2025-05-06T10:08:00</c:v>
                </c:pt>
                <c:pt idx="610">
                  <c:v>2025-05-06T10:09:00</c:v>
                </c:pt>
                <c:pt idx="611">
                  <c:v>2025-05-06T10:10:00</c:v>
                </c:pt>
                <c:pt idx="612">
                  <c:v>2025-05-06T10:11:00</c:v>
                </c:pt>
                <c:pt idx="613">
                  <c:v>2025-05-06T10:12:00</c:v>
                </c:pt>
                <c:pt idx="614">
                  <c:v>2025-05-06T10:13:00</c:v>
                </c:pt>
                <c:pt idx="615">
                  <c:v>2025-05-06T10:14:00</c:v>
                </c:pt>
                <c:pt idx="616">
                  <c:v>2025-05-06T10:15:00</c:v>
                </c:pt>
                <c:pt idx="617">
                  <c:v>2025-05-06T10:16:00</c:v>
                </c:pt>
                <c:pt idx="618">
                  <c:v>2025-05-06T10:17:00</c:v>
                </c:pt>
                <c:pt idx="619">
                  <c:v>2025-05-06T10:18:00</c:v>
                </c:pt>
                <c:pt idx="620">
                  <c:v>2025-05-06T10:19:00</c:v>
                </c:pt>
                <c:pt idx="621">
                  <c:v>2025-05-06T10:20:00</c:v>
                </c:pt>
                <c:pt idx="622">
                  <c:v>2025-05-06T10:21:00</c:v>
                </c:pt>
                <c:pt idx="623">
                  <c:v>2025-05-06T10:22:00</c:v>
                </c:pt>
                <c:pt idx="624">
                  <c:v>2025-05-06T10:23:00</c:v>
                </c:pt>
                <c:pt idx="625">
                  <c:v>2025-05-06T10:24:00</c:v>
                </c:pt>
                <c:pt idx="626">
                  <c:v>2025-05-06T10:25:00</c:v>
                </c:pt>
                <c:pt idx="627">
                  <c:v>2025-05-06T10:26:00</c:v>
                </c:pt>
                <c:pt idx="628">
                  <c:v>2025-05-06T10:27:00</c:v>
                </c:pt>
                <c:pt idx="629">
                  <c:v>2025-05-06T10:28:00</c:v>
                </c:pt>
                <c:pt idx="630">
                  <c:v>2025-05-06T10:29:00</c:v>
                </c:pt>
                <c:pt idx="631">
                  <c:v>2025-05-06T10:30:00</c:v>
                </c:pt>
                <c:pt idx="632">
                  <c:v>2025-05-06T10:31:00</c:v>
                </c:pt>
                <c:pt idx="633">
                  <c:v>2025-05-06T10:32:00</c:v>
                </c:pt>
                <c:pt idx="634">
                  <c:v>2025-05-06T10:33:00</c:v>
                </c:pt>
                <c:pt idx="635">
                  <c:v>2025-05-06T10:34:00</c:v>
                </c:pt>
                <c:pt idx="636">
                  <c:v>2025-05-06T10:35:00</c:v>
                </c:pt>
                <c:pt idx="637">
                  <c:v>2025-05-06T10:36:00</c:v>
                </c:pt>
                <c:pt idx="638">
                  <c:v>2025-05-06T10:37:00</c:v>
                </c:pt>
                <c:pt idx="639">
                  <c:v>2025-05-06T10:38:00</c:v>
                </c:pt>
                <c:pt idx="640">
                  <c:v>2025-05-06T10:39:00</c:v>
                </c:pt>
                <c:pt idx="641">
                  <c:v>2025-05-06T10:40:00</c:v>
                </c:pt>
                <c:pt idx="642">
                  <c:v>2025-05-06T10:41:00</c:v>
                </c:pt>
                <c:pt idx="643">
                  <c:v>2025-05-06T10:42:00</c:v>
                </c:pt>
                <c:pt idx="644">
                  <c:v>2025-05-06T10:43:00</c:v>
                </c:pt>
                <c:pt idx="645">
                  <c:v>2025-05-06T10:44:00</c:v>
                </c:pt>
                <c:pt idx="646">
                  <c:v>2025-05-06T10:45:00</c:v>
                </c:pt>
                <c:pt idx="647">
                  <c:v>2025-05-06T10:46:00</c:v>
                </c:pt>
                <c:pt idx="648">
                  <c:v>2025-05-06T10:47:00</c:v>
                </c:pt>
                <c:pt idx="649">
                  <c:v>2025-05-06T10:48:00</c:v>
                </c:pt>
                <c:pt idx="650">
                  <c:v>2025-05-06T10:49:00</c:v>
                </c:pt>
                <c:pt idx="651">
                  <c:v>2025-05-06T10:50:00</c:v>
                </c:pt>
                <c:pt idx="652">
                  <c:v>2025-05-06T10:51:00</c:v>
                </c:pt>
                <c:pt idx="653">
                  <c:v>2025-05-06T10:52:00</c:v>
                </c:pt>
                <c:pt idx="654">
                  <c:v>2025-05-06T10:53:00</c:v>
                </c:pt>
                <c:pt idx="655">
                  <c:v>2025-05-06T10:54:00</c:v>
                </c:pt>
                <c:pt idx="656">
                  <c:v>2025-05-06T10:55:00</c:v>
                </c:pt>
                <c:pt idx="657">
                  <c:v>2025-05-06T10:56:00</c:v>
                </c:pt>
                <c:pt idx="658">
                  <c:v>2025-05-06T10:57:00</c:v>
                </c:pt>
                <c:pt idx="659">
                  <c:v>2025-05-06T10:58:00</c:v>
                </c:pt>
                <c:pt idx="660">
                  <c:v>2025-05-06T10:59:00</c:v>
                </c:pt>
                <c:pt idx="661">
                  <c:v>2025-05-06T11:00:00</c:v>
                </c:pt>
                <c:pt idx="662">
                  <c:v>2025-05-06T11:01:00</c:v>
                </c:pt>
                <c:pt idx="663">
                  <c:v>2025-05-06T11:02:00</c:v>
                </c:pt>
                <c:pt idx="664">
                  <c:v>2025-05-06T11:03:00</c:v>
                </c:pt>
                <c:pt idx="665">
                  <c:v>2025-05-06T11:04:00</c:v>
                </c:pt>
                <c:pt idx="666">
                  <c:v>2025-05-06T11:05:00</c:v>
                </c:pt>
                <c:pt idx="667">
                  <c:v>2025-05-06T11:06:00</c:v>
                </c:pt>
                <c:pt idx="668">
                  <c:v>2025-05-06T11:07:00</c:v>
                </c:pt>
                <c:pt idx="669">
                  <c:v>2025-05-06T11:08:00</c:v>
                </c:pt>
                <c:pt idx="670">
                  <c:v>2025-05-06T11:09:00</c:v>
                </c:pt>
                <c:pt idx="671">
                  <c:v>2025-05-06T11:10:00</c:v>
                </c:pt>
                <c:pt idx="672">
                  <c:v>2025-05-06T11:11:00</c:v>
                </c:pt>
                <c:pt idx="673">
                  <c:v>2025-05-06T11:12:00</c:v>
                </c:pt>
                <c:pt idx="674">
                  <c:v>2025-05-06T11:13:00</c:v>
                </c:pt>
                <c:pt idx="675">
                  <c:v>2025-05-06T11:14:00</c:v>
                </c:pt>
                <c:pt idx="676">
                  <c:v>2025-05-06T11:15:00</c:v>
                </c:pt>
                <c:pt idx="677">
                  <c:v>2025-05-06T11:16:00</c:v>
                </c:pt>
                <c:pt idx="678">
                  <c:v>2025-05-06T11:17:00</c:v>
                </c:pt>
                <c:pt idx="679">
                  <c:v>2025-05-06T11:18:00</c:v>
                </c:pt>
                <c:pt idx="680">
                  <c:v>2025-05-06T11:19:00</c:v>
                </c:pt>
                <c:pt idx="681">
                  <c:v>2025-05-06T11:20:00</c:v>
                </c:pt>
                <c:pt idx="682">
                  <c:v>2025-05-06T11:21:00</c:v>
                </c:pt>
                <c:pt idx="683">
                  <c:v>2025-05-06T11:22:00</c:v>
                </c:pt>
                <c:pt idx="684">
                  <c:v>2025-05-06T11:23:00</c:v>
                </c:pt>
                <c:pt idx="685">
                  <c:v>2025-05-06T11:24:00</c:v>
                </c:pt>
                <c:pt idx="686">
                  <c:v>2025-05-06T11:25:00</c:v>
                </c:pt>
                <c:pt idx="687">
                  <c:v>2025-05-06T11:26:00</c:v>
                </c:pt>
                <c:pt idx="688">
                  <c:v>2025-05-06T11:27:00</c:v>
                </c:pt>
                <c:pt idx="689">
                  <c:v>2025-05-06T11:28:00</c:v>
                </c:pt>
                <c:pt idx="690">
                  <c:v>2025-05-06T11:29:00</c:v>
                </c:pt>
                <c:pt idx="691">
                  <c:v>2025-05-06T11:30:00</c:v>
                </c:pt>
                <c:pt idx="692">
                  <c:v>2025-05-06T11:31:00</c:v>
                </c:pt>
                <c:pt idx="693">
                  <c:v>2025-05-06T11:32:00</c:v>
                </c:pt>
                <c:pt idx="694">
                  <c:v>2025-05-06T11:33:00</c:v>
                </c:pt>
                <c:pt idx="695">
                  <c:v>2025-05-06T11:34:00</c:v>
                </c:pt>
                <c:pt idx="696">
                  <c:v>2025-05-06T11:35:00</c:v>
                </c:pt>
                <c:pt idx="697">
                  <c:v>2025-05-06T11:36:00</c:v>
                </c:pt>
                <c:pt idx="698">
                  <c:v>2025-05-06T11:37:00</c:v>
                </c:pt>
                <c:pt idx="699">
                  <c:v>2025-05-06T11:38:00</c:v>
                </c:pt>
                <c:pt idx="700">
                  <c:v>2025-05-06T11:39:00</c:v>
                </c:pt>
                <c:pt idx="701">
                  <c:v>2025-05-06T11:40:00</c:v>
                </c:pt>
                <c:pt idx="702">
                  <c:v>2025-05-06T11:41:00</c:v>
                </c:pt>
                <c:pt idx="703">
                  <c:v>2025-05-06T11:42:00</c:v>
                </c:pt>
                <c:pt idx="704">
                  <c:v>2025-05-06T11:43:00</c:v>
                </c:pt>
                <c:pt idx="705">
                  <c:v>2025-05-06T11:44:00</c:v>
                </c:pt>
                <c:pt idx="706">
                  <c:v>2025-05-06T11:45:00</c:v>
                </c:pt>
                <c:pt idx="707">
                  <c:v>2025-05-06T11:46:00</c:v>
                </c:pt>
                <c:pt idx="708">
                  <c:v>2025-05-06T11:47:00</c:v>
                </c:pt>
                <c:pt idx="709">
                  <c:v>2025-05-06T11:48:00</c:v>
                </c:pt>
                <c:pt idx="710">
                  <c:v>2025-05-06T11:49:00</c:v>
                </c:pt>
                <c:pt idx="711">
                  <c:v>2025-05-06T11:50:00</c:v>
                </c:pt>
                <c:pt idx="712">
                  <c:v>2025-05-06T11:51:00</c:v>
                </c:pt>
                <c:pt idx="713">
                  <c:v>2025-05-06T11:52:00</c:v>
                </c:pt>
                <c:pt idx="714">
                  <c:v>2025-05-06T11:53:00</c:v>
                </c:pt>
                <c:pt idx="715">
                  <c:v>2025-05-06T11:54:00</c:v>
                </c:pt>
                <c:pt idx="716">
                  <c:v>2025-05-06T11:55:00</c:v>
                </c:pt>
                <c:pt idx="717">
                  <c:v>2025-05-06T11:56:00</c:v>
                </c:pt>
                <c:pt idx="718">
                  <c:v>2025-05-06T11:57:00</c:v>
                </c:pt>
                <c:pt idx="719">
                  <c:v>2025-05-06T11:58:00</c:v>
                </c:pt>
                <c:pt idx="720">
                  <c:v>2025-05-06T11:59:00</c:v>
                </c:pt>
                <c:pt idx="721">
                  <c:v>2025-05-06T12:00:00</c:v>
                </c:pt>
                <c:pt idx="722">
                  <c:v>2025-05-06T12:01:00</c:v>
                </c:pt>
                <c:pt idx="723">
                  <c:v>2025-05-06T12:02:00</c:v>
                </c:pt>
                <c:pt idx="724">
                  <c:v>2025-05-06T12:03:00</c:v>
                </c:pt>
                <c:pt idx="725">
                  <c:v>2025-05-06T12:04:00</c:v>
                </c:pt>
                <c:pt idx="726">
                  <c:v>2025-05-06T12:05:00</c:v>
                </c:pt>
                <c:pt idx="727">
                  <c:v>2025-05-06T12:06:00</c:v>
                </c:pt>
                <c:pt idx="728">
                  <c:v>2025-05-06T12:07:00</c:v>
                </c:pt>
                <c:pt idx="729">
                  <c:v>2025-05-06T12:08:00</c:v>
                </c:pt>
                <c:pt idx="730">
                  <c:v>2025-05-06T12:09:00</c:v>
                </c:pt>
                <c:pt idx="731">
                  <c:v>2025-05-06T12:10:00</c:v>
                </c:pt>
                <c:pt idx="732">
                  <c:v>2025-05-06T12:11:00</c:v>
                </c:pt>
                <c:pt idx="733">
                  <c:v>2025-05-06T12:12:00</c:v>
                </c:pt>
                <c:pt idx="734">
                  <c:v>2025-05-06T12:13:00</c:v>
                </c:pt>
                <c:pt idx="735">
                  <c:v>2025-05-06T12:14:00</c:v>
                </c:pt>
                <c:pt idx="736">
                  <c:v>2025-05-06T12:15:00</c:v>
                </c:pt>
                <c:pt idx="737">
                  <c:v>2025-05-06T12:16:00</c:v>
                </c:pt>
                <c:pt idx="738">
                  <c:v>2025-05-06T12:17:00</c:v>
                </c:pt>
                <c:pt idx="739">
                  <c:v>2025-05-06T12:18:00</c:v>
                </c:pt>
                <c:pt idx="740">
                  <c:v>2025-05-06T12:19:00</c:v>
                </c:pt>
                <c:pt idx="741">
                  <c:v>2025-05-06T12:20:00</c:v>
                </c:pt>
                <c:pt idx="742">
                  <c:v>2025-05-06T12:21:00</c:v>
                </c:pt>
                <c:pt idx="743">
                  <c:v>2025-05-06T12:22:00</c:v>
                </c:pt>
                <c:pt idx="744">
                  <c:v>2025-05-06T12:23:00</c:v>
                </c:pt>
                <c:pt idx="745">
                  <c:v>2025-05-06T12:24:00</c:v>
                </c:pt>
                <c:pt idx="746">
                  <c:v>2025-05-06T12:25:00</c:v>
                </c:pt>
                <c:pt idx="747">
                  <c:v>2025-05-06T12:26:00</c:v>
                </c:pt>
                <c:pt idx="748">
                  <c:v>2025-05-06T12:27:00</c:v>
                </c:pt>
                <c:pt idx="749">
                  <c:v>2025-05-06T12:28:00</c:v>
                </c:pt>
                <c:pt idx="750">
                  <c:v>2025-05-06T12:29:00</c:v>
                </c:pt>
                <c:pt idx="751">
                  <c:v>2025-05-06T12:30:00</c:v>
                </c:pt>
                <c:pt idx="752">
                  <c:v>2025-05-06T12:31:00</c:v>
                </c:pt>
                <c:pt idx="753">
                  <c:v>2025-05-06T12:32:00</c:v>
                </c:pt>
                <c:pt idx="754">
                  <c:v>2025-05-06T12:33:00</c:v>
                </c:pt>
                <c:pt idx="755">
                  <c:v>2025-05-06T12:34:00</c:v>
                </c:pt>
                <c:pt idx="756">
                  <c:v>2025-05-06T12:35:00</c:v>
                </c:pt>
                <c:pt idx="757">
                  <c:v>2025-05-06T12:36:00</c:v>
                </c:pt>
                <c:pt idx="758">
                  <c:v>2025-05-06T12:37:00</c:v>
                </c:pt>
                <c:pt idx="759">
                  <c:v>2025-05-06T12:38:00</c:v>
                </c:pt>
                <c:pt idx="760">
                  <c:v>2025-05-06T12:39:00</c:v>
                </c:pt>
                <c:pt idx="761">
                  <c:v>2025-05-06T12:40:00</c:v>
                </c:pt>
                <c:pt idx="762">
                  <c:v>2025-05-06T12:41:00</c:v>
                </c:pt>
                <c:pt idx="763">
                  <c:v>2025-05-06T12:42:00</c:v>
                </c:pt>
                <c:pt idx="764">
                  <c:v>2025-05-06T12:43:00</c:v>
                </c:pt>
                <c:pt idx="765">
                  <c:v>2025-05-06T12:44:00</c:v>
                </c:pt>
                <c:pt idx="766">
                  <c:v>2025-05-06T12:45:00</c:v>
                </c:pt>
                <c:pt idx="767">
                  <c:v>2025-05-06T12:46:00</c:v>
                </c:pt>
                <c:pt idx="768">
                  <c:v>2025-05-06T12:47:00</c:v>
                </c:pt>
                <c:pt idx="769">
                  <c:v>2025-05-06T12:48:00</c:v>
                </c:pt>
                <c:pt idx="770">
                  <c:v>2025-05-06T12:49:00</c:v>
                </c:pt>
                <c:pt idx="771">
                  <c:v>2025-05-06T12:50:00</c:v>
                </c:pt>
                <c:pt idx="772">
                  <c:v>2025-05-06T12:51:00</c:v>
                </c:pt>
                <c:pt idx="773">
                  <c:v>2025-05-06T12:52:00</c:v>
                </c:pt>
                <c:pt idx="774">
                  <c:v>2025-05-06T12:53:00</c:v>
                </c:pt>
                <c:pt idx="775">
                  <c:v>2025-05-06T12:54:00</c:v>
                </c:pt>
                <c:pt idx="776">
                  <c:v>2025-05-06T12:55:00</c:v>
                </c:pt>
                <c:pt idx="777">
                  <c:v>2025-05-06T12:56:00</c:v>
                </c:pt>
                <c:pt idx="778">
                  <c:v>2025-05-06T12:57:00</c:v>
                </c:pt>
                <c:pt idx="779">
                  <c:v>2025-05-06T12:58:00</c:v>
                </c:pt>
                <c:pt idx="780">
                  <c:v>2025-05-06T12:59:00</c:v>
                </c:pt>
                <c:pt idx="781">
                  <c:v>2025-05-06T13:00:00</c:v>
                </c:pt>
                <c:pt idx="782">
                  <c:v>2025-05-06T13:01:00</c:v>
                </c:pt>
                <c:pt idx="783">
                  <c:v>2025-05-06T13:02:00</c:v>
                </c:pt>
                <c:pt idx="784">
                  <c:v>2025-05-06T13:03:00</c:v>
                </c:pt>
                <c:pt idx="785">
                  <c:v>2025-05-06T13:04:00</c:v>
                </c:pt>
                <c:pt idx="786">
                  <c:v>2025-05-06T13:05:00</c:v>
                </c:pt>
                <c:pt idx="787">
                  <c:v>2025-05-06T13:06:00</c:v>
                </c:pt>
                <c:pt idx="788">
                  <c:v>2025-05-06T13:07:00</c:v>
                </c:pt>
                <c:pt idx="789">
                  <c:v>2025-05-06T13:08:00</c:v>
                </c:pt>
                <c:pt idx="790">
                  <c:v>2025-05-06T13:09:00</c:v>
                </c:pt>
                <c:pt idx="791">
                  <c:v>2025-05-06T13:10:00</c:v>
                </c:pt>
                <c:pt idx="792">
                  <c:v>2025-05-06T13:11:00</c:v>
                </c:pt>
                <c:pt idx="793">
                  <c:v>2025-05-06T13:12:00</c:v>
                </c:pt>
                <c:pt idx="794">
                  <c:v>2025-05-06T13:13:00</c:v>
                </c:pt>
                <c:pt idx="795">
                  <c:v>2025-05-06T13:14:00</c:v>
                </c:pt>
                <c:pt idx="796">
                  <c:v>2025-05-06T13:15:00</c:v>
                </c:pt>
                <c:pt idx="797">
                  <c:v>2025-05-06T13:16:00</c:v>
                </c:pt>
                <c:pt idx="798">
                  <c:v>2025-05-06T13:17:00</c:v>
                </c:pt>
                <c:pt idx="799">
                  <c:v>2025-05-06T13:18:00</c:v>
                </c:pt>
                <c:pt idx="800">
                  <c:v>2025-05-06T13:19:00</c:v>
                </c:pt>
                <c:pt idx="801">
                  <c:v>2025-05-06T13:20:00</c:v>
                </c:pt>
                <c:pt idx="802">
                  <c:v>2025-05-06T13:21:00</c:v>
                </c:pt>
                <c:pt idx="803">
                  <c:v>2025-05-06T13:22:00</c:v>
                </c:pt>
                <c:pt idx="804">
                  <c:v>2025-05-06T13:23:00</c:v>
                </c:pt>
                <c:pt idx="805">
                  <c:v>2025-05-06T13:24:00</c:v>
                </c:pt>
                <c:pt idx="806">
                  <c:v>2025-05-06T13:25:00</c:v>
                </c:pt>
                <c:pt idx="807">
                  <c:v>2025-05-06T13:26:00</c:v>
                </c:pt>
                <c:pt idx="808">
                  <c:v>2025-05-06T13:27:00</c:v>
                </c:pt>
                <c:pt idx="809">
                  <c:v>2025-05-06T13:28:00</c:v>
                </c:pt>
                <c:pt idx="810">
                  <c:v>2025-05-06T13:29:00</c:v>
                </c:pt>
                <c:pt idx="811">
                  <c:v>2025-05-06T13:30:00</c:v>
                </c:pt>
                <c:pt idx="812">
                  <c:v>2025-05-06T13:31:00</c:v>
                </c:pt>
                <c:pt idx="813">
                  <c:v>2025-05-06T13:32:00</c:v>
                </c:pt>
                <c:pt idx="814">
                  <c:v>2025-05-06T13:33:00</c:v>
                </c:pt>
                <c:pt idx="815">
                  <c:v>2025-05-06T13:34:00</c:v>
                </c:pt>
                <c:pt idx="816">
                  <c:v>2025-05-06T13:35:00</c:v>
                </c:pt>
                <c:pt idx="817">
                  <c:v>2025-05-06T13:36:00</c:v>
                </c:pt>
                <c:pt idx="818">
                  <c:v>2025-05-06T13:37:00</c:v>
                </c:pt>
                <c:pt idx="819">
                  <c:v>2025-05-06T13:38:00</c:v>
                </c:pt>
                <c:pt idx="820">
                  <c:v>2025-05-06T13:39:00</c:v>
                </c:pt>
                <c:pt idx="821">
                  <c:v>2025-05-06T13:40:00</c:v>
                </c:pt>
                <c:pt idx="822">
                  <c:v>2025-05-06T13:41:00</c:v>
                </c:pt>
                <c:pt idx="823">
                  <c:v>2025-05-06T13:42:00</c:v>
                </c:pt>
                <c:pt idx="824">
                  <c:v>2025-05-06T13:43:00</c:v>
                </c:pt>
                <c:pt idx="825">
                  <c:v>2025-05-06T13:44:00</c:v>
                </c:pt>
                <c:pt idx="826">
                  <c:v>2025-05-06T13:45:00</c:v>
                </c:pt>
                <c:pt idx="827">
                  <c:v>2025-05-06T13:46:00</c:v>
                </c:pt>
                <c:pt idx="828">
                  <c:v>2025-05-06T13:47:00</c:v>
                </c:pt>
                <c:pt idx="829">
                  <c:v>2025-05-06T13:48:00</c:v>
                </c:pt>
                <c:pt idx="830">
                  <c:v>2025-05-06T13:49:00</c:v>
                </c:pt>
                <c:pt idx="831">
                  <c:v>2025-05-06T13:50:00</c:v>
                </c:pt>
                <c:pt idx="832">
                  <c:v>2025-05-06T13:51:00</c:v>
                </c:pt>
                <c:pt idx="833">
                  <c:v>2025-05-06T13:52:00</c:v>
                </c:pt>
                <c:pt idx="834">
                  <c:v>2025-05-06T13:53:00</c:v>
                </c:pt>
                <c:pt idx="835">
                  <c:v>2025-05-06T13:54:00</c:v>
                </c:pt>
                <c:pt idx="836">
                  <c:v>2025-05-06T13:55:00</c:v>
                </c:pt>
                <c:pt idx="837">
                  <c:v>2025-05-06T13:56:00</c:v>
                </c:pt>
                <c:pt idx="838">
                  <c:v>2025-05-06T13:57:00</c:v>
                </c:pt>
                <c:pt idx="839">
                  <c:v>2025-05-06T13:58:00</c:v>
                </c:pt>
                <c:pt idx="840">
                  <c:v>2025-05-06T13:59:00</c:v>
                </c:pt>
                <c:pt idx="841">
                  <c:v>2025-05-06T14:00:00</c:v>
                </c:pt>
                <c:pt idx="842">
                  <c:v>2025-05-06T14:01:00</c:v>
                </c:pt>
                <c:pt idx="843">
                  <c:v>2025-05-06T14:02:00</c:v>
                </c:pt>
                <c:pt idx="844">
                  <c:v>2025-05-06T14:03:00</c:v>
                </c:pt>
                <c:pt idx="845">
                  <c:v>2025-05-06T14:04:00</c:v>
                </c:pt>
                <c:pt idx="846">
                  <c:v>2025-05-06T14:05:00</c:v>
                </c:pt>
                <c:pt idx="847">
                  <c:v>2025-05-06T14:06:00</c:v>
                </c:pt>
                <c:pt idx="848">
                  <c:v>2025-05-06T14:07:00</c:v>
                </c:pt>
                <c:pt idx="849">
                  <c:v>2025-05-06T14:08:00</c:v>
                </c:pt>
                <c:pt idx="850">
                  <c:v>2025-05-06T14:09:00</c:v>
                </c:pt>
                <c:pt idx="851">
                  <c:v>2025-05-06T14:10:00</c:v>
                </c:pt>
                <c:pt idx="852">
                  <c:v>2025-05-06T14:11:00</c:v>
                </c:pt>
                <c:pt idx="853">
                  <c:v>2025-05-06T14:12:00</c:v>
                </c:pt>
                <c:pt idx="854">
                  <c:v>2025-05-06T14:13:00</c:v>
                </c:pt>
                <c:pt idx="855">
                  <c:v>2025-05-06T14:14:00</c:v>
                </c:pt>
                <c:pt idx="856">
                  <c:v>2025-05-06T14:15:00</c:v>
                </c:pt>
                <c:pt idx="857">
                  <c:v>2025-05-06T14:16:00</c:v>
                </c:pt>
                <c:pt idx="858">
                  <c:v>2025-05-06T14:17:00</c:v>
                </c:pt>
                <c:pt idx="859">
                  <c:v>2025-05-06T14:18:00</c:v>
                </c:pt>
                <c:pt idx="860">
                  <c:v>2025-05-06T14:19:00</c:v>
                </c:pt>
                <c:pt idx="861">
                  <c:v>2025-05-06T14:20:00</c:v>
                </c:pt>
                <c:pt idx="862">
                  <c:v>2025-05-06T14:21:00</c:v>
                </c:pt>
                <c:pt idx="863">
                  <c:v>2025-05-06T14:22:00</c:v>
                </c:pt>
                <c:pt idx="864">
                  <c:v>2025-05-06T14:23:00</c:v>
                </c:pt>
                <c:pt idx="865">
                  <c:v>2025-05-06T14:24:00</c:v>
                </c:pt>
                <c:pt idx="866">
                  <c:v>2025-05-06T14:25:00</c:v>
                </c:pt>
                <c:pt idx="867">
                  <c:v>2025-05-06T14:26:00</c:v>
                </c:pt>
                <c:pt idx="868">
                  <c:v>2025-05-06T14:27:00</c:v>
                </c:pt>
                <c:pt idx="869">
                  <c:v>2025-05-06T14:28:00</c:v>
                </c:pt>
                <c:pt idx="870">
                  <c:v>2025-05-06T14:29:00</c:v>
                </c:pt>
                <c:pt idx="871">
                  <c:v>2025-05-06T14:30:00</c:v>
                </c:pt>
                <c:pt idx="872">
                  <c:v>2025-05-06T14:31:00</c:v>
                </c:pt>
                <c:pt idx="873">
                  <c:v>2025-05-06T14:32:00</c:v>
                </c:pt>
                <c:pt idx="874">
                  <c:v>2025-05-06T14:33:00</c:v>
                </c:pt>
                <c:pt idx="875">
                  <c:v>2025-05-06T14:34:00</c:v>
                </c:pt>
                <c:pt idx="876">
                  <c:v>2025-05-06T14:35:00</c:v>
                </c:pt>
                <c:pt idx="877">
                  <c:v>2025-05-06T14:36:00</c:v>
                </c:pt>
                <c:pt idx="878">
                  <c:v>2025-05-06T14:37:00</c:v>
                </c:pt>
                <c:pt idx="879">
                  <c:v>2025-05-06T14:38:00</c:v>
                </c:pt>
                <c:pt idx="880">
                  <c:v>2025-05-06T14:39:00</c:v>
                </c:pt>
                <c:pt idx="881">
                  <c:v>2025-05-06T14:40:00</c:v>
                </c:pt>
                <c:pt idx="882">
                  <c:v>2025-05-06T14:41:00</c:v>
                </c:pt>
                <c:pt idx="883">
                  <c:v>2025-05-06T14:42:00</c:v>
                </c:pt>
                <c:pt idx="884">
                  <c:v>2025-05-06T14:43:00</c:v>
                </c:pt>
                <c:pt idx="885">
                  <c:v>2025-05-06T14:44:00</c:v>
                </c:pt>
                <c:pt idx="886">
                  <c:v>2025-05-06T14:45:00</c:v>
                </c:pt>
                <c:pt idx="887">
                  <c:v>2025-05-06T14:46:00</c:v>
                </c:pt>
                <c:pt idx="888">
                  <c:v>2025-05-06T14:47:00</c:v>
                </c:pt>
                <c:pt idx="889">
                  <c:v>2025-05-06T14:48:00</c:v>
                </c:pt>
                <c:pt idx="890">
                  <c:v>2025-05-06T14:49:00</c:v>
                </c:pt>
                <c:pt idx="891">
                  <c:v>2025-05-06T14:50:00</c:v>
                </c:pt>
                <c:pt idx="892">
                  <c:v>2025-05-06T14:51:00</c:v>
                </c:pt>
                <c:pt idx="893">
                  <c:v>2025-05-06T14:52:00</c:v>
                </c:pt>
                <c:pt idx="894">
                  <c:v>2025-05-06T14:53:00</c:v>
                </c:pt>
                <c:pt idx="895">
                  <c:v>2025-05-06T14:54:00</c:v>
                </c:pt>
                <c:pt idx="896">
                  <c:v>2025-05-06T14:55:00</c:v>
                </c:pt>
                <c:pt idx="897">
                  <c:v>2025-05-06T14:56:00</c:v>
                </c:pt>
                <c:pt idx="898">
                  <c:v>2025-05-06T14:57:00</c:v>
                </c:pt>
                <c:pt idx="899">
                  <c:v>2025-05-06T14:58:00</c:v>
                </c:pt>
                <c:pt idx="900">
                  <c:v>2025-05-06T14:59:00</c:v>
                </c:pt>
                <c:pt idx="901">
                  <c:v>2025-05-06T15:00:00</c:v>
                </c:pt>
                <c:pt idx="902">
                  <c:v>2025-05-06T15:01:00</c:v>
                </c:pt>
                <c:pt idx="903">
                  <c:v>2025-05-06T15:02:00</c:v>
                </c:pt>
                <c:pt idx="904">
                  <c:v>2025-05-06T15:03:00</c:v>
                </c:pt>
                <c:pt idx="905">
                  <c:v>2025-05-06T15:04:00</c:v>
                </c:pt>
                <c:pt idx="906">
                  <c:v>2025-05-06T15:05:00</c:v>
                </c:pt>
                <c:pt idx="907">
                  <c:v>2025-05-06T15:06:00</c:v>
                </c:pt>
                <c:pt idx="908">
                  <c:v>2025-05-06T15:07:00</c:v>
                </c:pt>
                <c:pt idx="909">
                  <c:v>2025-05-06T15:08:00</c:v>
                </c:pt>
                <c:pt idx="910">
                  <c:v>2025-05-06T15:09:00</c:v>
                </c:pt>
                <c:pt idx="911">
                  <c:v>2025-05-06T15:10:00</c:v>
                </c:pt>
                <c:pt idx="912">
                  <c:v>2025-05-06T15:11:00</c:v>
                </c:pt>
                <c:pt idx="913">
                  <c:v>2025-05-06T15:12:00</c:v>
                </c:pt>
                <c:pt idx="914">
                  <c:v>2025-05-06T15:13:00</c:v>
                </c:pt>
                <c:pt idx="915">
                  <c:v>2025-05-06T15:14:00</c:v>
                </c:pt>
                <c:pt idx="916">
                  <c:v>2025-05-06T15:15:00</c:v>
                </c:pt>
                <c:pt idx="917">
                  <c:v>2025-05-06T15:16:00</c:v>
                </c:pt>
                <c:pt idx="918">
                  <c:v>2025-05-06T15:17:00</c:v>
                </c:pt>
                <c:pt idx="919">
                  <c:v>2025-05-06T15:18:00</c:v>
                </c:pt>
                <c:pt idx="920">
                  <c:v>2025-05-06T15:19:00</c:v>
                </c:pt>
                <c:pt idx="921">
                  <c:v>2025-05-06T15:20:00</c:v>
                </c:pt>
                <c:pt idx="922">
                  <c:v>2025-05-06T15:21:00</c:v>
                </c:pt>
                <c:pt idx="923">
                  <c:v>2025-05-06T15:22:00</c:v>
                </c:pt>
                <c:pt idx="924">
                  <c:v>2025-05-06T15:23:00</c:v>
                </c:pt>
                <c:pt idx="925">
                  <c:v>2025-05-06T15:24:00</c:v>
                </c:pt>
                <c:pt idx="926">
                  <c:v>2025-05-06T15:25:00</c:v>
                </c:pt>
                <c:pt idx="927">
                  <c:v>2025-05-06T15:26:00</c:v>
                </c:pt>
                <c:pt idx="928">
                  <c:v>2025-05-06T15:27:00</c:v>
                </c:pt>
                <c:pt idx="929">
                  <c:v>2025-05-06T15:28:00</c:v>
                </c:pt>
                <c:pt idx="930">
                  <c:v>2025-05-06T15:29:00</c:v>
                </c:pt>
                <c:pt idx="931">
                  <c:v>2025-05-06T15:30:00</c:v>
                </c:pt>
                <c:pt idx="932">
                  <c:v>2025-05-06T15:31:00</c:v>
                </c:pt>
                <c:pt idx="933">
                  <c:v>2025-05-06T15:32:00</c:v>
                </c:pt>
                <c:pt idx="934">
                  <c:v>2025-05-06T15:33:00</c:v>
                </c:pt>
                <c:pt idx="935">
                  <c:v>2025-05-06T15:34:00</c:v>
                </c:pt>
                <c:pt idx="936">
                  <c:v>2025-05-06T15:35:00</c:v>
                </c:pt>
                <c:pt idx="937">
                  <c:v>2025-05-06T15:36:00</c:v>
                </c:pt>
                <c:pt idx="938">
                  <c:v>2025-05-06T15:37:00</c:v>
                </c:pt>
                <c:pt idx="939">
                  <c:v>2025-05-06T15:38:00</c:v>
                </c:pt>
                <c:pt idx="940">
                  <c:v>2025-05-06T15:39:00</c:v>
                </c:pt>
                <c:pt idx="941">
                  <c:v>2025-05-06T15:40:00</c:v>
                </c:pt>
                <c:pt idx="942">
                  <c:v>2025-05-06T15:41:00</c:v>
                </c:pt>
                <c:pt idx="943">
                  <c:v>2025-05-06T15:42:00</c:v>
                </c:pt>
                <c:pt idx="944">
                  <c:v>2025-05-06T15:43:00</c:v>
                </c:pt>
                <c:pt idx="945">
                  <c:v>2025-05-06T15:44:00</c:v>
                </c:pt>
                <c:pt idx="946">
                  <c:v>2025-05-06T15:45:00</c:v>
                </c:pt>
                <c:pt idx="947">
                  <c:v>2025-05-06T15:46:00</c:v>
                </c:pt>
                <c:pt idx="948">
                  <c:v>2025-05-06T15:47:00</c:v>
                </c:pt>
                <c:pt idx="949">
                  <c:v>2025-05-06T15:48:00</c:v>
                </c:pt>
                <c:pt idx="950">
                  <c:v>2025-05-06T15:49:00</c:v>
                </c:pt>
                <c:pt idx="951">
                  <c:v>2025-05-06T15:50:00</c:v>
                </c:pt>
                <c:pt idx="952">
                  <c:v>2025-05-06T15:51:00</c:v>
                </c:pt>
                <c:pt idx="953">
                  <c:v>2025-05-06T15:52:00</c:v>
                </c:pt>
                <c:pt idx="954">
                  <c:v>2025-05-06T15:53:00</c:v>
                </c:pt>
                <c:pt idx="955">
                  <c:v>2025-05-06T15:54:00</c:v>
                </c:pt>
                <c:pt idx="956">
                  <c:v>2025-05-06T15:55:00</c:v>
                </c:pt>
                <c:pt idx="957">
                  <c:v>2025-05-06T15:56:00</c:v>
                </c:pt>
                <c:pt idx="958">
                  <c:v>2025-05-06T15:57:00</c:v>
                </c:pt>
                <c:pt idx="959">
                  <c:v>2025-05-06T15:58:00</c:v>
                </c:pt>
                <c:pt idx="960">
                  <c:v>2025-05-06T15:59:00</c:v>
                </c:pt>
                <c:pt idx="961">
                  <c:v>2025-05-06T16:00:00</c:v>
                </c:pt>
                <c:pt idx="962">
                  <c:v>2025-05-06T16:01:00</c:v>
                </c:pt>
                <c:pt idx="963">
                  <c:v>2025-05-06T16:02:00</c:v>
                </c:pt>
                <c:pt idx="964">
                  <c:v>2025-05-06T16:03:00</c:v>
                </c:pt>
                <c:pt idx="965">
                  <c:v>2025-05-06T16:04:00</c:v>
                </c:pt>
                <c:pt idx="966">
                  <c:v>2025-05-06T16:05:00</c:v>
                </c:pt>
                <c:pt idx="967">
                  <c:v>2025-05-06T16:06:00</c:v>
                </c:pt>
                <c:pt idx="968">
                  <c:v>2025-05-06T16:07:00</c:v>
                </c:pt>
                <c:pt idx="969">
                  <c:v>2025-05-06T16:08:00</c:v>
                </c:pt>
                <c:pt idx="970">
                  <c:v>2025-05-06T16:09:00</c:v>
                </c:pt>
                <c:pt idx="971">
                  <c:v>2025-05-06T16:10:00</c:v>
                </c:pt>
                <c:pt idx="972">
                  <c:v>2025-05-06T16:11:00</c:v>
                </c:pt>
                <c:pt idx="973">
                  <c:v>2025-05-06T16:12:00</c:v>
                </c:pt>
                <c:pt idx="974">
                  <c:v>2025-05-06T16:13:00</c:v>
                </c:pt>
                <c:pt idx="975">
                  <c:v>2025-05-06T16:14:00</c:v>
                </c:pt>
                <c:pt idx="976">
                  <c:v>2025-05-06T16:15:00</c:v>
                </c:pt>
                <c:pt idx="977">
                  <c:v>2025-05-06T16:16:00</c:v>
                </c:pt>
                <c:pt idx="978">
                  <c:v>2025-05-06T16:17:00</c:v>
                </c:pt>
                <c:pt idx="979">
                  <c:v>2025-05-06T16:18:00</c:v>
                </c:pt>
                <c:pt idx="980">
                  <c:v>2025-05-06T16:19:00</c:v>
                </c:pt>
                <c:pt idx="981">
                  <c:v>2025-05-06T16:20:00</c:v>
                </c:pt>
                <c:pt idx="982">
                  <c:v>2025-05-06T16:21:00</c:v>
                </c:pt>
                <c:pt idx="983">
                  <c:v>2025-05-06T16:22:00</c:v>
                </c:pt>
                <c:pt idx="984">
                  <c:v>2025-05-06T16:23:00</c:v>
                </c:pt>
                <c:pt idx="985">
                  <c:v>2025-05-06T16:24:00</c:v>
                </c:pt>
                <c:pt idx="986">
                  <c:v>2025-05-06T16:25:00</c:v>
                </c:pt>
                <c:pt idx="987">
                  <c:v>2025-05-06T16:26:00</c:v>
                </c:pt>
                <c:pt idx="988">
                  <c:v>2025-05-06T16:27:00</c:v>
                </c:pt>
                <c:pt idx="989">
                  <c:v>2025-05-06T16:28:00</c:v>
                </c:pt>
                <c:pt idx="990">
                  <c:v>2025-05-06T16:29:00</c:v>
                </c:pt>
                <c:pt idx="991">
                  <c:v>2025-05-06T16:30:00</c:v>
                </c:pt>
                <c:pt idx="992">
                  <c:v>2025-05-06T16:31:00</c:v>
                </c:pt>
                <c:pt idx="993">
                  <c:v>2025-05-06T16:32:00</c:v>
                </c:pt>
                <c:pt idx="994">
                  <c:v>2025-05-06T16:33:00</c:v>
                </c:pt>
                <c:pt idx="995">
                  <c:v>2025-05-06T16:34:00</c:v>
                </c:pt>
                <c:pt idx="996">
                  <c:v>2025-05-06T16:35:00</c:v>
                </c:pt>
                <c:pt idx="997">
                  <c:v>2025-05-06T16:36:00</c:v>
                </c:pt>
                <c:pt idx="998">
                  <c:v>2025-05-06T16:37:00</c:v>
                </c:pt>
                <c:pt idx="999">
                  <c:v>2025-05-06T16:38:00</c:v>
                </c:pt>
                <c:pt idx="1000">
                  <c:v>2025-05-06T16:39:00</c:v>
                </c:pt>
                <c:pt idx="1001">
                  <c:v>2025-05-06T16:40:00</c:v>
                </c:pt>
                <c:pt idx="1002">
                  <c:v>2025-05-06T16:41:00</c:v>
                </c:pt>
                <c:pt idx="1003">
                  <c:v>2025-05-06T16:42:00</c:v>
                </c:pt>
                <c:pt idx="1004">
                  <c:v>2025-05-06T16:43:00</c:v>
                </c:pt>
                <c:pt idx="1005">
                  <c:v>2025-05-06T16:44:00</c:v>
                </c:pt>
                <c:pt idx="1006">
                  <c:v>2025-05-06T16:45:00</c:v>
                </c:pt>
                <c:pt idx="1007">
                  <c:v>2025-05-06T16:46:00</c:v>
                </c:pt>
                <c:pt idx="1008">
                  <c:v>2025-05-06T16:47:00</c:v>
                </c:pt>
                <c:pt idx="1009">
                  <c:v>2025-05-06T16:48:00</c:v>
                </c:pt>
                <c:pt idx="1010">
                  <c:v>2025-05-06T16:49:00</c:v>
                </c:pt>
                <c:pt idx="1011">
                  <c:v>2025-05-06T16:50:00</c:v>
                </c:pt>
                <c:pt idx="1012">
                  <c:v>2025-05-06T16:51:00</c:v>
                </c:pt>
                <c:pt idx="1013">
                  <c:v>2025-05-06T16:52:00</c:v>
                </c:pt>
                <c:pt idx="1014">
                  <c:v>2025-05-06T16:53:00</c:v>
                </c:pt>
                <c:pt idx="1015">
                  <c:v>2025-05-06T16:54:00</c:v>
                </c:pt>
                <c:pt idx="1016">
                  <c:v>2025-05-06T16:55:00</c:v>
                </c:pt>
                <c:pt idx="1017">
                  <c:v>2025-05-06T16:56:00</c:v>
                </c:pt>
                <c:pt idx="1018">
                  <c:v>2025-05-06T16:57:00</c:v>
                </c:pt>
                <c:pt idx="1019">
                  <c:v>2025-05-06T16:58:00</c:v>
                </c:pt>
                <c:pt idx="1020">
                  <c:v>2025-05-06T16:59:00</c:v>
                </c:pt>
                <c:pt idx="1021">
                  <c:v>2025-05-06T17:00:00</c:v>
                </c:pt>
                <c:pt idx="1022">
                  <c:v>2025-05-06T17:01:00</c:v>
                </c:pt>
                <c:pt idx="1023">
                  <c:v>2025-05-06T17:02:00</c:v>
                </c:pt>
                <c:pt idx="1024">
                  <c:v>2025-05-06T17:03:00</c:v>
                </c:pt>
                <c:pt idx="1025">
                  <c:v>2025-05-06T17:04:00</c:v>
                </c:pt>
                <c:pt idx="1026">
                  <c:v>2025-05-06T17:05:00</c:v>
                </c:pt>
                <c:pt idx="1027">
                  <c:v>2025-05-06T17:06:00</c:v>
                </c:pt>
                <c:pt idx="1028">
                  <c:v>2025-05-06T17:07:00</c:v>
                </c:pt>
                <c:pt idx="1029">
                  <c:v>2025-05-06T17:08:00</c:v>
                </c:pt>
                <c:pt idx="1030">
                  <c:v>2025-05-06T17:09:00</c:v>
                </c:pt>
                <c:pt idx="1031">
                  <c:v>2025-05-06T17:10:00</c:v>
                </c:pt>
                <c:pt idx="1032">
                  <c:v>2025-05-06T17:11:00</c:v>
                </c:pt>
                <c:pt idx="1033">
                  <c:v>2025-05-06T17:12:00</c:v>
                </c:pt>
                <c:pt idx="1034">
                  <c:v>2025-05-06T17:13:00</c:v>
                </c:pt>
                <c:pt idx="1035">
                  <c:v>2025-05-06T17:14:00</c:v>
                </c:pt>
                <c:pt idx="1036">
                  <c:v>2025-05-06T17:15:00</c:v>
                </c:pt>
                <c:pt idx="1037">
                  <c:v>2025-05-06T17:16:00</c:v>
                </c:pt>
                <c:pt idx="1038">
                  <c:v>2025-05-06T17:17:00</c:v>
                </c:pt>
                <c:pt idx="1039">
                  <c:v>2025-05-06T17:18:00</c:v>
                </c:pt>
                <c:pt idx="1040">
                  <c:v>2025-05-06T17:19:00</c:v>
                </c:pt>
                <c:pt idx="1041">
                  <c:v>2025-05-06T17:20:00</c:v>
                </c:pt>
                <c:pt idx="1042">
                  <c:v>2025-05-06T17:21:00</c:v>
                </c:pt>
                <c:pt idx="1043">
                  <c:v>2025-05-06T17:22:00</c:v>
                </c:pt>
                <c:pt idx="1044">
                  <c:v>2025-05-06T17:23:00</c:v>
                </c:pt>
                <c:pt idx="1045">
                  <c:v>2025-05-06T17:24:00</c:v>
                </c:pt>
                <c:pt idx="1046">
                  <c:v>2025-05-06T17:25:00</c:v>
                </c:pt>
                <c:pt idx="1047">
                  <c:v>2025-05-06T17:26:00</c:v>
                </c:pt>
                <c:pt idx="1048">
                  <c:v>2025-05-06T17:27:00</c:v>
                </c:pt>
                <c:pt idx="1049">
                  <c:v>2025-05-06T17:28:00</c:v>
                </c:pt>
                <c:pt idx="1050">
                  <c:v>2025-05-06T17:29:00</c:v>
                </c:pt>
                <c:pt idx="1051">
                  <c:v>2025-05-06T17:30:00</c:v>
                </c:pt>
                <c:pt idx="1052">
                  <c:v>2025-05-06T17:31:00</c:v>
                </c:pt>
                <c:pt idx="1053">
                  <c:v>2025-05-06T17:32:00</c:v>
                </c:pt>
                <c:pt idx="1054">
                  <c:v>2025-05-06T17:33:00</c:v>
                </c:pt>
                <c:pt idx="1055">
                  <c:v>2025-05-06T17:34:00</c:v>
                </c:pt>
                <c:pt idx="1056">
                  <c:v>2025-05-06T17:35:00</c:v>
                </c:pt>
                <c:pt idx="1057">
                  <c:v>2025-05-06T17:36:00</c:v>
                </c:pt>
                <c:pt idx="1058">
                  <c:v>2025-05-06T17:37:00</c:v>
                </c:pt>
                <c:pt idx="1059">
                  <c:v>2025-05-06T17:38:00</c:v>
                </c:pt>
                <c:pt idx="1060">
                  <c:v>2025-05-06T17:39:00</c:v>
                </c:pt>
                <c:pt idx="1061">
                  <c:v>2025-05-06T17:40:00</c:v>
                </c:pt>
                <c:pt idx="1062">
                  <c:v>2025-05-06T17:41:00</c:v>
                </c:pt>
                <c:pt idx="1063">
                  <c:v>2025-05-06T17:42:00</c:v>
                </c:pt>
                <c:pt idx="1064">
                  <c:v>2025-05-06T17:43:00</c:v>
                </c:pt>
                <c:pt idx="1065">
                  <c:v>2025-05-06T17:44:00</c:v>
                </c:pt>
                <c:pt idx="1066">
                  <c:v>2025-05-06T17:45:00</c:v>
                </c:pt>
                <c:pt idx="1067">
                  <c:v>2025-05-06T17:46:00</c:v>
                </c:pt>
                <c:pt idx="1068">
                  <c:v>2025-05-06T17:47:00</c:v>
                </c:pt>
                <c:pt idx="1069">
                  <c:v>2025-05-06T17:48:00</c:v>
                </c:pt>
                <c:pt idx="1070">
                  <c:v>2025-05-06T17:49:00</c:v>
                </c:pt>
                <c:pt idx="1071">
                  <c:v>2025-05-06T17:50:00</c:v>
                </c:pt>
                <c:pt idx="1072">
                  <c:v>2025-05-06T17:51:00</c:v>
                </c:pt>
                <c:pt idx="1073">
                  <c:v>2025-05-06T17:52:00</c:v>
                </c:pt>
                <c:pt idx="1074">
                  <c:v>2025-05-06T17:53:00</c:v>
                </c:pt>
                <c:pt idx="1075">
                  <c:v>2025-05-06T17:54:00</c:v>
                </c:pt>
                <c:pt idx="1076">
                  <c:v>2025-05-06T17:55:00</c:v>
                </c:pt>
                <c:pt idx="1077">
                  <c:v>2025-05-06T17:56:00</c:v>
                </c:pt>
                <c:pt idx="1078">
                  <c:v>2025-05-06T17:57:00</c:v>
                </c:pt>
                <c:pt idx="1079">
                  <c:v>2025-05-06T17:58:00</c:v>
                </c:pt>
                <c:pt idx="1080">
                  <c:v>2025-05-06T17:59:00</c:v>
                </c:pt>
                <c:pt idx="1081">
                  <c:v>2025-05-06T18:00:00</c:v>
                </c:pt>
                <c:pt idx="1082">
                  <c:v>2025-05-06T18:01:00</c:v>
                </c:pt>
                <c:pt idx="1083">
                  <c:v>2025-05-06T18:02:00</c:v>
                </c:pt>
                <c:pt idx="1084">
                  <c:v>2025-05-06T18:03:00</c:v>
                </c:pt>
                <c:pt idx="1085">
                  <c:v>2025-05-06T18:04:00</c:v>
                </c:pt>
                <c:pt idx="1086">
                  <c:v>2025-05-06T18:05:00</c:v>
                </c:pt>
                <c:pt idx="1087">
                  <c:v>2025-05-06T18:06:00</c:v>
                </c:pt>
                <c:pt idx="1088">
                  <c:v>2025-05-06T18:07:00</c:v>
                </c:pt>
                <c:pt idx="1089">
                  <c:v>2025-05-06T18:08:00</c:v>
                </c:pt>
                <c:pt idx="1090">
                  <c:v>2025-05-06T18:09:00</c:v>
                </c:pt>
                <c:pt idx="1091">
                  <c:v>2025-05-06T18:10:00</c:v>
                </c:pt>
                <c:pt idx="1092">
                  <c:v>2025-05-06T18:11:00</c:v>
                </c:pt>
                <c:pt idx="1093">
                  <c:v>2025-05-06T18:12:00</c:v>
                </c:pt>
                <c:pt idx="1094">
                  <c:v>2025-05-06T18:13:00</c:v>
                </c:pt>
                <c:pt idx="1095">
                  <c:v>2025-05-06T18:14:00</c:v>
                </c:pt>
                <c:pt idx="1096">
                  <c:v>2025-05-06T18:15:00</c:v>
                </c:pt>
                <c:pt idx="1097">
                  <c:v>2025-05-06T18:16:00</c:v>
                </c:pt>
                <c:pt idx="1098">
                  <c:v>2025-05-06T18:17:00</c:v>
                </c:pt>
                <c:pt idx="1099">
                  <c:v>2025-05-06T18:18:00</c:v>
                </c:pt>
                <c:pt idx="1100">
                  <c:v>2025-05-06T18:19:00</c:v>
                </c:pt>
                <c:pt idx="1101">
                  <c:v>2025-05-06T18:20:00</c:v>
                </c:pt>
                <c:pt idx="1102">
                  <c:v>2025-05-06T18:21:00</c:v>
                </c:pt>
                <c:pt idx="1103">
                  <c:v>2025-05-06T18:22:00</c:v>
                </c:pt>
                <c:pt idx="1104">
                  <c:v>2025-05-06T18:23:00</c:v>
                </c:pt>
                <c:pt idx="1105">
                  <c:v>2025-05-06T18:24:00</c:v>
                </c:pt>
                <c:pt idx="1106">
                  <c:v>2025-05-06T18:25:00</c:v>
                </c:pt>
                <c:pt idx="1107">
                  <c:v>2025-05-06T18:26:00</c:v>
                </c:pt>
                <c:pt idx="1108">
                  <c:v>2025-05-06T18:27:00</c:v>
                </c:pt>
                <c:pt idx="1109">
                  <c:v>2025-05-06T18:28:00</c:v>
                </c:pt>
                <c:pt idx="1110">
                  <c:v>2025-05-06T18:29:00</c:v>
                </c:pt>
                <c:pt idx="1111">
                  <c:v>2025-05-06T18:30:00</c:v>
                </c:pt>
                <c:pt idx="1112">
                  <c:v>2025-05-06T18:31:00</c:v>
                </c:pt>
                <c:pt idx="1113">
                  <c:v>2025-05-06T18:32:00</c:v>
                </c:pt>
                <c:pt idx="1114">
                  <c:v>2025-05-06T18:33:00</c:v>
                </c:pt>
                <c:pt idx="1115">
                  <c:v>2025-05-06T18:34:00</c:v>
                </c:pt>
                <c:pt idx="1116">
                  <c:v>2025-05-06T18:35:00</c:v>
                </c:pt>
                <c:pt idx="1117">
                  <c:v>2025-05-06T18:36:00</c:v>
                </c:pt>
                <c:pt idx="1118">
                  <c:v>2025-05-06T18:37:00</c:v>
                </c:pt>
                <c:pt idx="1119">
                  <c:v>2025-05-06T18:38:00</c:v>
                </c:pt>
                <c:pt idx="1120">
                  <c:v>2025-05-06T18:39:00</c:v>
                </c:pt>
                <c:pt idx="1121">
                  <c:v>2025-05-06T18:40:00</c:v>
                </c:pt>
                <c:pt idx="1122">
                  <c:v>2025-05-06T18:41:00</c:v>
                </c:pt>
                <c:pt idx="1123">
                  <c:v>2025-05-06T18:42:00</c:v>
                </c:pt>
                <c:pt idx="1124">
                  <c:v>2025-05-06T18:43:00</c:v>
                </c:pt>
                <c:pt idx="1125">
                  <c:v>2025-05-06T18:44:00</c:v>
                </c:pt>
                <c:pt idx="1126">
                  <c:v>2025-05-06T18:45:00</c:v>
                </c:pt>
                <c:pt idx="1127">
                  <c:v>2025-05-06T18:46:00</c:v>
                </c:pt>
                <c:pt idx="1128">
                  <c:v>2025-05-06T18:47:00</c:v>
                </c:pt>
                <c:pt idx="1129">
                  <c:v>2025-05-06T18:48:00</c:v>
                </c:pt>
                <c:pt idx="1130">
                  <c:v>2025-05-06T18:49:00</c:v>
                </c:pt>
                <c:pt idx="1131">
                  <c:v>2025-05-06T18:50:00</c:v>
                </c:pt>
                <c:pt idx="1132">
                  <c:v>2025-05-06T18:51:00</c:v>
                </c:pt>
                <c:pt idx="1133">
                  <c:v>2025-05-06T18:52:00</c:v>
                </c:pt>
                <c:pt idx="1134">
                  <c:v>2025-05-06T18:53:00</c:v>
                </c:pt>
                <c:pt idx="1135">
                  <c:v>2025-05-06T18:54:00</c:v>
                </c:pt>
                <c:pt idx="1136">
                  <c:v>2025-05-06T18:55:00</c:v>
                </c:pt>
                <c:pt idx="1137">
                  <c:v>2025-05-06T18:56:00</c:v>
                </c:pt>
                <c:pt idx="1138">
                  <c:v>2025-05-06T18:57:00</c:v>
                </c:pt>
                <c:pt idx="1139">
                  <c:v>2025-05-06T18:58:00</c:v>
                </c:pt>
                <c:pt idx="1140">
                  <c:v>2025-05-06T18:59:00</c:v>
                </c:pt>
                <c:pt idx="1141">
                  <c:v>2025-05-06T19:00:00</c:v>
                </c:pt>
                <c:pt idx="1142">
                  <c:v>2025-05-06T19:01:00</c:v>
                </c:pt>
                <c:pt idx="1143">
                  <c:v>2025-05-06T19:02:00</c:v>
                </c:pt>
                <c:pt idx="1144">
                  <c:v>2025-05-06T19:03:00</c:v>
                </c:pt>
                <c:pt idx="1145">
                  <c:v>2025-05-06T19:04:00</c:v>
                </c:pt>
                <c:pt idx="1146">
                  <c:v>2025-05-06T19:05:00</c:v>
                </c:pt>
                <c:pt idx="1147">
                  <c:v>2025-05-06T19:06:00</c:v>
                </c:pt>
                <c:pt idx="1148">
                  <c:v>2025-05-06T19:07:00</c:v>
                </c:pt>
                <c:pt idx="1149">
                  <c:v>2025-05-06T19:08:00</c:v>
                </c:pt>
                <c:pt idx="1150">
                  <c:v>2025-05-06T19:09:00</c:v>
                </c:pt>
                <c:pt idx="1151">
                  <c:v>2025-05-06T19:10:00</c:v>
                </c:pt>
                <c:pt idx="1152">
                  <c:v>2025-05-06T19:11:00</c:v>
                </c:pt>
                <c:pt idx="1153">
                  <c:v>2025-05-06T19:12:00</c:v>
                </c:pt>
                <c:pt idx="1154">
                  <c:v>2025-05-06T19:13:00</c:v>
                </c:pt>
                <c:pt idx="1155">
                  <c:v>2025-05-06T19:14:00</c:v>
                </c:pt>
                <c:pt idx="1156">
                  <c:v>2025-05-06T19:15:00</c:v>
                </c:pt>
                <c:pt idx="1157">
                  <c:v>2025-05-06T19:16:00</c:v>
                </c:pt>
                <c:pt idx="1158">
                  <c:v>2025-05-06T19:17:00</c:v>
                </c:pt>
                <c:pt idx="1159">
                  <c:v>2025-05-06T19:18:00</c:v>
                </c:pt>
                <c:pt idx="1160">
                  <c:v>2025-05-06T19:19:00</c:v>
                </c:pt>
                <c:pt idx="1161">
                  <c:v>2025-05-06T19:20:00</c:v>
                </c:pt>
                <c:pt idx="1162">
                  <c:v>2025-05-06T19:21:00</c:v>
                </c:pt>
                <c:pt idx="1163">
                  <c:v>2025-05-06T19:22:00</c:v>
                </c:pt>
                <c:pt idx="1164">
                  <c:v>2025-05-06T19:23:00</c:v>
                </c:pt>
                <c:pt idx="1165">
                  <c:v>2025-05-06T19:24:00</c:v>
                </c:pt>
                <c:pt idx="1166">
                  <c:v>2025-05-06T19:25:00</c:v>
                </c:pt>
                <c:pt idx="1167">
                  <c:v>2025-05-06T19:26:00</c:v>
                </c:pt>
                <c:pt idx="1168">
                  <c:v>2025-05-06T19:27:00</c:v>
                </c:pt>
                <c:pt idx="1169">
                  <c:v>2025-05-06T19:28:00</c:v>
                </c:pt>
                <c:pt idx="1170">
                  <c:v>2025-05-06T19:29:00</c:v>
                </c:pt>
                <c:pt idx="1171">
                  <c:v>2025-05-06T19:30:00</c:v>
                </c:pt>
                <c:pt idx="1172">
                  <c:v>2025-05-06T19:31:00</c:v>
                </c:pt>
                <c:pt idx="1173">
                  <c:v>2025-05-06T19:32:00</c:v>
                </c:pt>
                <c:pt idx="1174">
                  <c:v>2025-05-06T19:33:00</c:v>
                </c:pt>
                <c:pt idx="1175">
                  <c:v>2025-05-06T19:34:00</c:v>
                </c:pt>
                <c:pt idx="1176">
                  <c:v>2025-05-06T19:35:00</c:v>
                </c:pt>
                <c:pt idx="1177">
                  <c:v>2025-05-06T19:36:00</c:v>
                </c:pt>
                <c:pt idx="1178">
                  <c:v>2025-05-06T19:37:00</c:v>
                </c:pt>
                <c:pt idx="1179">
                  <c:v>2025-05-06T19:38:00</c:v>
                </c:pt>
                <c:pt idx="1180">
                  <c:v>2025-05-06T19:39:00</c:v>
                </c:pt>
                <c:pt idx="1181">
                  <c:v>2025-05-06T19:40:00</c:v>
                </c:pt>
                <c:pt idx="1182">
                  <c:v>2025-05-06T19:41:00</c:v>
                </c:pt>
                <c:pt idx="1183">
                  <c:v>2025-05-06T19:42:00</c:v>
                </c:pt>
                <c:pt idx="1184">
                  <c:v>2025-05-06T19:43:00</c:v>
                </c:pt>
                <c:pt idx="1185">
                  <c:v>2025-05-06T19:44:00</c:v>
                </c:pt>
                <c:pt idx="1186">
                  <c:v>2025-05-06T19:45:00</c:v>
                </c:pt>
                <c:pt idx="1187">
                  <c:v>2025-05-06T19:46:00</c:v>
                </c:pt>
                <c:pt idx="1188">
                  <c:v>2025-05-06T19:47:00</c:v>
                </c:pt>
                <c:pt idx="1189">
                  <c:v>2025-05-06T19:48:00</c:v>
                </c:pt>
                <c:pt idx="1190">
                  <c:v>2025-05-06T19:49:00</c:v>
                </c:pt>
                <c:pt idx="1191">
                  <c:v>2025-05-06T19:50:00</c:v>
                </c:pt>
                <c:pt idx="1192">
                  <c:v>2025-05-06T19:51:00</c:v>
                </c:pt>
                <c:pt idx="1193">
                  <c:v>2025-05-06T19:52:00</c:v>
                </c:pt>
                <c:pt idx="1194">
                  <c:v>2025-05-06T19:53:00</c:v>
                </c:pt>
                <c:pt idx="1195">
                  <c:v>2025-05-06T19:54:00</c:v>
                </c:pt>
                <c:pt idx="1196">
                  <c:v>2025-05-06T19:55:00</c:v>
                </c:pt>
                <c:pt idx="1197">
                  <c:v>2025-05-06T19:56:00</c:v>
                </c:pt>
                <c:pt idx="1198">
                  <c:v>2025-05-06T19:57:00</c:v>
                </c:pt>
                <c:pt idx="1199">
                  <c:v>2025-05-06T19:58:00</c:v>
                </c:pt>
                <c:pt idx="1200">
                  <c:v>2025-05-06T19:59:00</c:v>
                </c:pt>
                <c:pt idx="1201">
                  <c:v>2025-05-06T20:00:00</c:v>
                </c:pt>
                <c:pt idx="1202">
                  <c:v>2025-05-06T20:01:00</c:v>
                </c:pt>
                <c:pt idx="1203">
                  <c:v>2025-05-06T20:02:00</c:v>
                </c:pt>
                <c:pt idx="1204">
                  <c:v>2025-05-06T20:03:00</c:v>
                </c:pt>
                <c:pt idx="1205">
                  <c:v>2025-05-06T20:04:00</c:v>
                </c:pt>
                <c:pt idx="1206">
                  <c:v>2025-05-06T20:05:00</c:v>
                </c:pt>
                <c:pt idx="1207">
                  <c:v>2025-05-06T20:06:00</c:v>
                </c:pt>
                <c:pt idx="1208">
                  <c:v>2025-05-06T20:07:00</c:v>
                </c:pt>
                <c:pt idx="1209">
                  <c:v>2025-05-06T20:08:00</c:v>
                </c:pt>
                <c:pt idx="1210">
                  <c:v>2025-05-06T20:09:00</c:v>
                </c:pt>
                <c:pt idx="1211">
                  <c:v>2025-05-06T20:10:00</c:v>
                </c:pt>
                <c:pt idx="1212">
                  <c:v>2025-05-06T20:11:00</c:v>
                </c:pt>
              </c:strCache>
            </c:strRef>
          </c:cat>
          <c:val>
            <c:numRef>
              <c:f>'Day Daily - Plants'!$B$3:$B$1215</c:f>
              <c:numCache>
                <c:formatCode>General</c:formatCode>
                <c:ptCount val="1213"/>
                <c:pt idx="0">
                  <c:v>0</c:v>
                </c:pt>
                <c:pt idx="1">
                  <c:v>1.739423961532166</c:v>
                </c:pt>
                <c:pt idx="3">
                  <c:v>1.822916746139526</c:v>
                </c:pt>
                <c:pt idx="6">
                  <c:v>1.814453125</c:v>
                </c:pt>
                <c:pt idx="9">
                  <c:v>1.815321207046509</c:v>
                </c:pt>
                <c:pt idx="12">
                  <c:v>1.810329794883728</c:v>
                </c:pt>
                <c:pt idx="15">
                  <c:v>1.812065839767456</c:v>
                </c:pt>
                <c:pt idx="18">
                  <c:v>1.810546875</c:v>
                </c:pt>
                <c:pt idx="21">
                  <c:v>1.807074666023254</c:v>
                </c:pt>
                <c:pt idx="24">
                  <c:v>1.801866292953491</c:v>
                </c:pt>
                <c:pt idx="27">
                  <c:v>1.794921875</c:v>
                </c:pt>
                <c:pt idx="30">
                  <c:v>1.794704914093018</c:v>
                </c:pt>
                <c:pt idx="33">
                  <c:v>1.797960042953491</c:v>
                </c:pt>
                <c:pt idx="36">
                  <c:v>1.794921875</c:v>
                </c:pt>
                <c:pt idx="39">
                  <c:v>1.793836832046509</c:v>
                </c:pt>
                <c:pt idx="42">
                  <c:v>1.794270873069763</c:v>
                </c:pt>
                <c:pt idx="45">
                  <c:v>1.795789957046509</c:v>
                </c:pt>
                <c:pt idx="48">
                  <c:v>1.788628339767456</c:v>
                </c:pt>
                <c:pt idx="51">
                  <c:v>1.785373210906982</c:v>
                </c:pt>
                <c:pt idx="54">
                  <c:v>1.786241292953491</c:v>
                </c:pt>
                <c:pt idx="57">
                  <c:v>1.781032919883728</c:v>
                </c:pt>
                <c:pt idx="60">
                  <c:v>1.774088501930237</c:v>
                </c:pt>
                <c:pt idx="61">
                  <c:v>1.798817259073257</c:v>
                </c:pt>
                <c:pt idx="63">
                  <c:v>1.771050214767456</c:v>
                </c:pt>
                <c:pt idx="66">
                  <c:v>1.770182371139526</c:v>
                </c:pt>
                <c:pt idx="69">
                  <c:v>1.765841960906982</c:v>
                </c:pt>
                <c:pt idx="72">
                  <c:v>1.769965171813965</c:v>
                </c:pt>
                <c:pt idx="75">
                  <c:v>1.769097328186035</c:v>
                </c:pt>
                <c:pt idx="78">
                  <c:v>1.769748330116272</c:v>
                </c:pt>
                <c:pt idx="81">
                  <c:v>1.766927003860474</c:v>
                </c:pt>
                <c:pt idx="84">
                  <c:v>1.762803792953491</c:v>
                </c:pt>
                <c:pt idx="87">
                  <c:v>1.762369751930237</c:v>
                </c:pt>
                <c:pt idx="90">
                  <c:v>1.757378578186035</c:v>
                </c:pt>
                <c:pt idx="93">
                  <c:v>1.756293535232544</c:v>
                </c:pt>
                <c:pt idx="96">
                  <c:v>1.751736044883728</c:v>
                </c:pt>
                <c:pt idx="99">
                  <c:v>1.752821207046509</c:v>
                </c:pt>
                <c:pt idx="102">
                  <c:v>1.751519203186035</c:v>
                </c:pt>
                <c:pt idx="105">
                  <c:v>1.752604246139526</c:v>
                </c:pt>
                <c:pt idx="108">
                  <c:v>1.748263835906982</c:v>
                </c:pt>
                <c:pt idx="111">
                  <c:v>1.746527671813965</c:v>
                </c:pt>
                <c:pt idx="114">
                  <c:v>1.747395873069763</c:v>
                </c:pt>
                <c:pt idx="117">
                  <c:v>1.742838621139526</c:v>
                </c:pt>
                <c:pt idx="120">
                  <c:v>1.743923664093018</c:v>
                </c:pt>
                <c:pt idx="121">
                  <c:v>1.757964420318604</c:v>
                </c:pt>
                <c:pt idx="123">
                  <c:v>1.743923664093018</c:v>
                </c:pt>
                <c:pt idx="126">
                  <c:v>1.743923664093018</c:v>
                </c:pt>
                <c:pt idx="129">
                  <c:v>1.743923664093018</c:v>
                </c:pt>
                <c:pt idx="132">
                  <c:v>1.743923664093018</c:v>
                </c:pt>
                <c:pt idx="135">
                  <c:v>1.743923664093018</c:v>
                </c:pt>
                <c:pt idx="138">
                  <c:v>1.743923664093018</c:v>
                </c:pt>
                <c:pt idx="141">
                  <c:v>1.743923664093018</c:v>
                </c:pt>
                <c:pt idx="144">
                  <c:v>1.743923664093018</c:v>
                </c:pt>
                <c:pt idx="147">
                  <c:v>1.743923664093018</c:v>
                </c:pt>
                <c:pt idx="150">
                  <c:v>1.743923664093018</c:v>
                </c:pt>
                <c:pt idx="153">
                  <c:v>1.743923664093018</c:v>
                </c:pt>
                <c:pt idx="156">
                  <c:v>1.743923664093018</c:v>
                </c:pt>
                <c:pt idx="159">
                  <c:v>1.743923664093018</c:v>
                </c:pt>
                <c:pt idx="162">
                  <c:v>1.743923664093018</c:v>
                </c:pt>
                <c:pt idx="165">
                  <c:v>1.743923664093018</c:v>
                </c:pt>
                <c:pt idx="168">
                  <c:v>1.743923664093018</c:v>
                </c:pt>
                <c:pt idx="171">
                  <c:v>1.743923664093018</c:v>
                </c:pt>
                <c:pt idx="174">
                  <c:v>1.743923664093018</c:v>
                </c:pt>
                <c:pt idx="177">
                  <c:v>1.743923664093018</c:v>
                </c:pt>
                <c:pt idx="180">
                  <c:v>1.743923664093018</c:v>
                </c:pt>
                <c:pt idx="181">
                  <c:v>1.743923664093018</c:v>
                </c:pt>
                <c:pt idx="183">
                  <c:v>1.743923664093018</c:v>
                </c:pt>
                <c:pt idx="186">
                  <c:v>1.743923664093018</c:v>
                </c:pt>
                <c:pt idx="189">
                  <c:v>1.743923664093018</c:v>
                </c:pt>
                <c:pt idx="192">
                  <c:v>1.743923664093018</c:v>
                </c:pt>
                <c:pt idx="195">
                  <c:v>1.743923664093018</c:v>
                </c:pt>
                <c:pt idx="198">
                  <c:v>1.743923664093018</c:v>
                </c:pt>
                <c:pt idx="201">
                  <c:v>1.743923664093018</c:v>
                </c:pt>
                <c:pt idx="204">
                  <c:v>1.743923664093018</c:v>
                </c:pt>
                <c:pt idx="207">
                  <c:v>1.743923664093018</c:v>
                </c:pt>
                <c:pt idx="210">
                  <c:v>1.743923664093018</c:v>
                </c:pt>
                <c:pt idx="213">
                  <c:v>1.743923664093018</c:v>
                </c:pt>
                <c:pt idx="216">
                  <c:v>1.743923664093018</c:v>
                </c:pt>
                <c:pt idx="219">
                  <c:v>1.743923664093018</c:v>
                </c:pt>
                <c:pt idx="222">
                  <c:v>1.743923664093018</c:v>
                </c:pt>
                <c:pt idx="225">
                  <c:v>1.743923664093018</c:v>
                </c:pt>
                <c:pt idx="228">
                  <c:v>1.743923664093018</c:v>
                </c:pt>
                <c:pt idx="231">
                  <c:v>1.743923664093018</c:v>
                </c:pt>
                <c:pt idx="234">
                  <c:v>1.743923664093018</c:v>
                </c:pt>
                <c:pt idx="237">
                  <c:v>1.743923664093018</c:v>
                </c:pt>
                <c:pt idx="240">
                  <c:v>1.743923664093018</c:v>
                </c:pt>
                <c:pt idx="241">
                  <c:v>1.743923664093018</c:v>
                </c:pt>
                <c:pt idx="243">
                  <c:v>1.743923664093018</c:v>
                </c:pt>
                <c:pt idx="246">
                  <c:v>1.743923664093018</c:v>
                </c:pt>
                <c:pt idx="249">
                  <c:v>1.743923664093018</c:v>
                </c:pt>
                <c:pt idx="252">
                  <c:v>1.743923664093018</c:v>
                </c:pt>
                <c:pt idx="255">
                  <c:v>1.743923664093018</c:v>
                </c:pt>
                <c:pt idx="258">
                  <c:v>1.743923664093018</c:v>
                </c:pt>
                <c:pt idx="261">
                  <c:v>1.743923664093018</c:v>
                </c:pt>
                <c:pt idx="264">
                  <c:v>1.743923664093018</c:v>
                </c:pt>
                <c:pt idx="267">
                  <c:v>1.743923664093018</c:v>
                </c:pt>
                <c:pt idx="270">
                  <c:v>1.743923664093018</c:v>
                </c:pt>
                <c:pt idx="273">
                  <c:v>1.743923664093018</c:v>
                </c:pt>
                <c:pt idx="276">
                  <c:v>1.743923664093018</c:v>
                </c:pt>
                <c:pt idx="279">
                  <c:v>1.743923664093018</c:v>
                </c:pt>
                <c:pt idx="282">
                  <c:v>1.743923664093018</c:v>
                </c:pt>
                <c:pt idx="285">
                  <c:v>1.743923664093018</c:v>
                </c:pt>
                <c:pt idx="288">
                  <c:v>1.743923664093018</c:v>
                </c:pt>
                <c:pt idx="291">
                  <c:v>1.743923664093018</c:v>
                </c:pt>
                <c:pt idx="294">
                  <c:v>1.743923664093018</c:v>
                </c:pt>
                <c:pt idx="297">
                  <c:v>1.743923664093018</c:v>
                </c:pt>
                <c:pt idx="300">
                  <c:v>1.743923664093018</c:v>
                </c:pt>
                <c:pt idx="301">
                  <c:v>1.743923664093018</c:v>
                </c:pt>
                <c:pt idx="303">
                  <c:v>1.743923664093018</c:v>
                </c:pt>
                <c:pt idx="306">
                  <c:v>1.743923664093018</c:v>
                </c:pt>
                <c:pt idx="309">
                  <c:v>1.743923664093018</c:v>
                </c:pt>
                <c:pt idx="312">
                  <c:v>1.743923664093018</c:v>
                </c:pt>
                <c:pt idx="315">
                  <c:v>1.743923664093018</c:v>
                </c:pt>
                <c:pt idx="318">
                  <c:v>1.743923664093018</c:v>
                </c:pt>
                <c:pt idx="321">
                  <c:v>1.743923664093018</c:v>
                </c:pt>
                <c:pt idx="324">
                  <c:v>1.743923664093018</c:v>
                </c:pt>
                <c:pt idx="327">
                  <c:v>1.743923664093018</c:v>
                </c:pt>
                <c:pt idx="330">
                  <c:v>1.743923664093018</c:v>
                </c:pt>
                <c:pt idx="333">
                  <c:v>1.743923664093018</c:v>
                </c:pt>
                <c:pt idx="336">
                  <c:v>1.743923664093018</c:v>
                </c:pt>
                <c:pt idx="339">
                  <c:v>1.743923664093018</c:v>
                </c:pt>
                <c:pt idx="342">
                  <c:v>1.743923664093018</c:v>
                </c:pt>
                <c:pt idx="345">
                  <c:v>1.743923664093018</c:v>
                </c:pt>
                <c:pt idx="348">
                  <c:v>1.743923664093018</c:v>
                </c:pt>
                <c:pt idx="351">
                  <c:v>1.743923664093018</c:v>
                </c:pt>
                <c:pt idx="354">
                  <c:v>1.743923664093018</c:v>
                </c:pt>
                <c:pt idx="357">
                  <c:v>1.743923664093018</c:v>
                </c:pt>
                <c:pt idx="360">
                  <c:v>1.743923664093018</c:v>
                </c:pt>
                <c:pt idx="361">
                  <c:v>1.743923664093018</c:v>
                </c:pt>
                <c:pt idx="363">
                  <c:v>1.743923664093018</c:v>
                </c:pt>
                <c:pt idx="366">
                  <c:v>1.743923664093018</c:v>
                </c:pt>
                <c:pt idx="369">
                  <c:v>1.743923664093018</c:v>
                </c:pt>
                <c:pt idx="372">
                  <c:v>1.743923664093018</c:v>
                </c:pt>
                <c:pt idx="375">
                  <c:v>1.743923664093018</c:v>
                </c:pt>
                <c:pt idx="378">
                  <c:v>1.743923664093018</c:v>
                </c:pt>
                <c:pt idx="381">
                  <c:v>1.743923664093018</c:v>
                </c:pt>
                <c:pt idx="384">
                  <c:v>1.743923664093018</c:v>
                </c:pt>
                <c:pt idx="387">
                  <c:v>1.743923664093018</c:v>
                </c:pt>
                <c:pt idx="390">
                  <c:v>1.743923664093018</c:v>
                </c:pt>
                <c:pt idx="393">
                  <c:v>1.743923664093018</c:v>
                </c:pt>
                <c:pt idx="396">
                  <c:v>1.743923664093018</c:v>
                </c:pt>
                <c:pt idx="399">
                  <c:v>1.743923664093018</c:v>
                </c:pt>
                <c:pt idx="402">
                  <c:v>1.743923664093018</c:v>
                </c:pt>
                <c:pt idx="405">
                  <c:v>1.743923664093018</c:v>
                </c:pt>
                <c:pt idx="408">
                  <c:v>1.743923664093018</c:v>
                </c:pt>
                <c:pt idx="411">
                  <c:v>1.743923664093018</c:v>
                </c:pt>
                <c:pt idx="414">
                  <c:v>1.743923664093018</c:v>
                </c:pt>
                <c:pt idx="417">
                  <c:v>1.743923664093018</c:v>
                </c:pt>
                <c:pt idx="420">
                  <c:v>1.743923664093018</c:v>
                </c:pt>
                <c:pt idx="421">
                  <c:v>1.743923664093018</c:v>
                </c:pt>
                <c:pt idx="423">
                  <c:v>1.743923664093018</c:v>
                </c:pt>
                <c:pt idx="426">
                  <c:v>1.743923664093018</c:v>
                </c:pt>
                <c:pt idx="429">
                  <c:v>1.743923664093018</c:v>
                </c:pt>
                <c:pt idx="432">
                  <c:v>1.743923664093018</c:v>
                </c:pt>
                <c:pt idx="435">
                  <c:v>1.743923664093018</c:v>
                </c:pt>
                <c:pt idx="438">
                  <c:v>1.743923664093018</c:v>
                </c:pt>
                <c:pt idx="441">
                  <c:v>1.743923664093018</c:v>
                </c:pt>
                <c:pt idx="444">
                  <c:v>1.743923664093018</c:v>
                </c:pt>
                <c:pt idx="447">
                  <c:v>1.743923664093018</c:v>
                </c:pt>
                <c:pt idx="450">
                  <c:v>1.743923664093018</c:v>
                </c:pt>
                <c:pt idx="453">
                  <c:v>1.743923664093018</c:v>
                </c:pt>
                <c:pt idx="456">
                  <c:v>1.743923664093018</c:v>
                </c:pt>
                <c:pt idx="459">
                  <c:v>1.743923664093018</c:v>
                </c:pt>
                <c:pt idx="462">
                  <c:v>1.743923664093018</c:v>
                </c:pt>
                <c:pt idx="465">
                  <c:v>1.743923664093018</c:v>
                </c:pt>
                <c:pt idx="468">
                  <c:v>1.743923664093018</c:v>
                </c:pt>
                <c:pt idx="471">
                  <c:v>1.743923664093018</c:v>
                </c:pt>
                <c:pt idx="474">
                  <c:v>1.743923664093018</c:v>
                </c:pt>
                <c:pt idx="477">
                  <c:v>1.743923664093018</c:v>
                </c:pt>
                <c:pt idx="480">
                  <c:v>1.743923664093018</c:v>
                </c:pt>
                <c:pt idx="481">
                  <c:v>1.743923664093018</c:v>
                </c:pt>
                <c:pt idx="483">
                  <c:v>1.743923664093018</c:v>
                </c:pt>
                <c:pt idx="486">
                  <c:v>1.743923664093018</c:v>
                </c:pt>
                <c:pt idx="489">
                  <c:v>1.743923664093018</c:v>
                </c:pt>
                <c:pt idx="492">
                  <c:v>1.743923664093018</c:v>
                </c:pt>
                <c:pt idx="495">
                  <c:v>1.743923664093018</c:v>
                </c:pt>
                <c:pt idx="498">
                  <c:v>1.743923664093018</c:v>
                </c:pt>
                <c:pt idx="501">
                  <c:v>1.743923664093018</c:v>
                </c:pt>
                <c:pt idx="504">
                  <c:v>1.743923664093018</c:v>
                </c:pt>
                <c:pt idx="507">
                  <c:v>1.743923664093018</c:v>
                </c:pt>
                <c:pt idx="510">
                  <c:v>1.743923664093018</c:v>
                </c:pt>
                <c:pt idx="513">
                  <c:v>1.743923664093018</c:v>
                </c:pt>
                <c:pt idx="516">
                  <c:v>1.743923664093018</c:v>
                </c:pt>
                <c:pt idx="519">
                  <c:v>1.743923664093018</c:v>
                </c:pt>
                <c:pt idx="522">
                  <c:v>1.743923664093018</c:v>
                </c:pt>
                <c:pt idx="525">
                  <c:v>1.743923664093018</c:v>
                </c:pt>
                <c:pt idx="528">
                  <c:v>1.743923664093018</c:v>
                </c:pt>
                <c:pt idx="531">
                  <c:v>1.743923664093018</c:v>
                </c:pt>
                <c:pt idx="534">
                  <c:v>1.743923664093018</c:v>
                </c:pt>
                <c:pt idx="537">
                  <c:v>1.743923664093018</c:v>
                </c:pt>
                <c:pt idx="540">
                  <c:v>1.743923664093018</c:v>
                </c:pt>
                <c:pt idx="541">
                  <c:v>1.743923664093018</c:v>
                </c:pt>
                <c:pt idx="543">
                  <c:v>1.743923664093018</c:v>
                </c:pt>
                <c:pt idx="546">
                  <c:v>1.743923664093018</c:v>
                </c:pt>
                <c:pt idx="549">
                  <c:v>1.743923664093018</c:v>
                </c:pt>
                <c:pt idx="552">
                  <c:v>1.743923664093018</c:v>
                </c:pt>
                <c:pt idx="555">
                  <c:v>1.743923664093018</c:v>
                </c:pt>
                <c:pt idx="558">
                  <c:v>1.743923664093018</c:v>
                </c:pt>
                <c:pt idx="561">
                  <c:v>1.743923664093018</c:v>
                </c:pt>
                <c:pt idx="564">
                  <c:v>1.743923664093018</c:v>
                </c:pt>
                <c:pt idx="567">
                  <c:v>1.743923664093018</c:v>
                </c:pt>
                <c:pt idx="570">
                  <c:v>1.743923664093018</c:v>
                </c:pt>
                <c:pt idx="573">
                  <c:v>1.743923664093018</c:v>
                </c:pt>
                <c:pt idx="576">
                  <c:v>1.743923664093018</c:v>
                </c:pt>
                <c:pt idx="579">
                  <c:v>1.743923664093018</c:v>
                </c:pt>
                <c:pt idx="582">
                  <c:v>1.743923664093018</c:v>
                </c:pt>
                <c:pt idx="585">
                  <c:v>1.743923664093018</c:v>
                </c:pt>
                <c:pt idx="588">
                  <c:v>1.743923664093018</c:v>
                </c:pt>
                <c:pt idx="591">
                  <c:v>1.743923664093018</c:v>
                </c:pt>
                <c:pt idx="594">
                  <c:v>1.743923664093018</c:v>
                </c:pt>
                <c:pt idx="597">
                  <c:v>1.743923664093018</c:v>
                </c:pt>
                <c:pt idx="600">
                  <c:v>1.743923664093018</c:v>
                </c:pt>
                <c:pt idx="601">
                  <c:v>1.743923664093018</c:v>
                </c:pt>
                <c:pt idx="603">
                  <c:v>1.743923664093018</c:v>
                </c:pt>
                <c:pt idx="606">
                  <c:v>1.743923664093018</c:v>
                </c:pt>
                <c:pt idx="609">
                  <c:v>1.743923664093018</c:v>
                </c:pt>
                <c:pt idx="612">
                  <c:v>1.743923664093018</c:v>
                </c:pt>
                <c:pt idx="615">
                  <c:v>1.743923664093018</c:v>
                </c:pt>
                <c:pt idx="618">
                  <c:v>1.743923664093018</c:v>
                </c:pt>
                <c:pt idx="621">
                  <c:v>1.743923664093018</c:v>
                </c:pt>
                <c:pt idx="624">
                  <c:v>1.743923664093018</c:v>
                </c:pt>
                <c:pt idx="627">
                  <c:v>1.743923664093018</c:v>
                </c:pt>
                <c:pt idx="630">
                  <c:v>1.743923664093018</c:v>
                </c:pt>
                <c:pt idx="633">
                  <c:v>1.743923664093018</c:v>
                </c:pt>
                <c:pt idx="636">
                  <c:v>1.743923664093018</c:v>
                </c:pt>
                <c:pt idx="639">
                  <c:v>1.743923664093018</c:v>
                </c:pt>
                <c:pt idx="642">
                  <c:v>1.743923664093018</c:v>
                </c:pt>
                <c:pt idx="645">
                  <c:v>1.743923664093018</c:v>
                </c:pt>
                <c:pt idx="648">
                  <c:v>1.743923664093018</c:v>
                </c:pt>
                <c:pt idx="651">
                  <c:v>1.743923664093018</c:v>
                </c:pt>
                <c:pt idx="654">
                  <c:v>1.743923664093018</c:v>
                </c:pt>
                <c:pt idx="657">
                  <c:v>1.743923664093018</c:v>
                </c:pt>
                <c:pt idx="660">
                  <c:v>1.743923664093018</c:v>
                </c:pt>
                <c:pt idx="661">
                  <c:v>1.743923664093018</c:v>
                </c:pt>
                <c:pt idx="663">
                  <c:v>1.743923664093018</c:v>
                </c:pt>
                <c:pt idx="666">
                  <c:v>1.743923664093018</c:v>
                </c:pt>
                <c:pt idx="669">
                  <c:v>1.743923664093018</c:v>
                </c:pt>
                <c:pt idx="672">
                  <c:v>1.743923664093018</c:v>
                </c:pt>
                <c:pt idx="675">
                  <c:v>1.743923664093018</c:v>
                </c:pt>
                <c:pt idx="678">
                  <c:v>1.743923664093018</c:v>
                </c:pt>
                <c:pt idx="681">
                  <c:v>1.743923664093018</c:v>
                </c:pt>
                <c:pt idx="684">
                  <c:v>1.743923664093018</c:v>
                </c:pt>
                <c:pt idx="687">
                  <c:v>1.743923664093018</c:v>
                </c:pt>
                <c:pt idx="690">
                  <c:v>1.743923664093018</c:v>
                </c:pt>
                <c:pt idx="693">
                  <c:v>1.743923664093018</c:v>
                </c:pt>
                <c:pt idx="696">
                  <c:v>1.743923664093018</c:v>
                </c:pt>
                <c:pt idx="699">
                  <c:v>1.743923664093018</c:v>
                </c:pt>
                <c:pt idx="702">
                  <c:v>1.743923664093018</c:v>
                </c:pt>
                <c:pt idx="705">
                  <c:v>1.743923664093018</c:v>
                </c:pt>
                <c:pt idx="708">
                  <c:v>1.743923664093018</c:v>
                </c:pt>
                <c:pt idx="711">
                  <c:v>1.743923664093018</c:v>
                </c:pt>
                <c:pt idx="714">
                  <c:v>1.743923664093018</c:v>
                </c:pt>
                <c:pt idx="717">
                  <c:v>1.743923664093018</c:v>
                </c:pt>
                <c:pt idx="720">
                  <c:v>1.743923664093018</c:v>
                </c:pt>
                <c:pt idx="721">
                  <c:v>1.743923664093018</c:v>
                </c:pt>
                <c:pt idx="723">
                  <c:v>1.743923664093018</c:v>
                </c:pt>
                <c:pt idx="726">
                  <c:v>1.743923664093018</c:v>
                </c:pt>
                <c:pt idx="729">
                  <c:v>1.743923664093018</c:v>
                </c:pt>
                <c:pt idx="732">
                  <c:v>1.743923664093018</c:v>
                </c:pt>
                <c:pt idx="735">
                  <c:v>1.743923664093018</c:v>
                </c:pt>
                <c:pt idx="738">
                  <c:v>1.743923664093018</c:v>
                </c:pt>
                <c:pt idx="741">
                  <c:v>1.743923664093018</c:v>
                </c:pt>
                <c:pt idx="744">
                  <c:v>1.475260376930237</c:v>
                </c:pt>
                <c:pt idx="747">
                  <c:v>1.467013955116272</c:v>
                </c:pt>
                <c:pt idx="750">
                  <c:v>1.46875</c:v>
                </c:pt>
                <c:pt idx="753">
                  <c:v>1.466145873069763</c:v>
                </c:pt>
                <c:pt idx="756">
                  <c:v>1.462673544883728</c:v>
                </c:pt>
                <c:pt idx="759">
                  <c:v>1.457465291023254</c:v>
                </c:pt>
                <c:pt idx="762">
                  <c:v>1.455295205116272</c:v>
                </c:pt>
                <c:pt idx="765">
                  <c:v>1.455078125</c:v>
                </c:pt>
                <c:pt idx="768">
                  <c:v>1.453993082046509</c:v>
                </c:pt>
                <c:pt idx="771">
                  <c:v>1.457682251930237</c:v>
                </c:pt>
                <c:pt idx="774">
                  <c:v>1.454644083976746</c:v>
                </c:pt>
                <c:pt idx="777">
                  <c:v>1.455729126930237</c:v>
                </c:pt>
                <c:pt idx="780">
                  <c:v>1.453993082046509</c:v>
                </c:pt>
                <c:pt idx="781">
                  <c:v>1.559559482336044</c:v>
                </c:pt>
                <c:pt idx="783">
                  <c:v>1.447048664093018</c:v>
                </c:pt>
                <c:pt idx="786">
                  <c:v>1.445746541023254</c:v>
                </c:pt>
                <c:pt idx="789">
                  <c:v>1.445746541023254</c:v>
                </c:pt>
                <c:pt idx="792">
                  <c:v>1.443359375</c:v>
                </c:pt>
                <c:pt idx="795">
                  <c:v>1.439236044883728</c:v>
                </c:pt>
                <c:pt idx="798">
                  <c:v>1.434895753860474</c:v>
                </c:pt>
                <c:pt idx="801">
                  <c:v>1.430555582046509</c:v>
                </c:pt>
                <c:pt idx="804">
                  <c:v>1.423177003860474</c:v>
                </c:pt>
                <c:pt idx="807">
                  <c:v>1.422091960906982</c:v>
                </c:pt>
                <c:pt idx="810">
                  <c:v>1.413411498069763</c:v>
                </c:pt>
                <c:pt idx="813">
                  <c:v>1.408637166023254</c:v>
                </c:pt>
                <c:pt idx="816">
                  <c:v>1.404513835906982</c:v>
                </c:pt>
                <c:pt idx="819">
                  <c:v>1.402994751930237</c:v>
                </c:pt>
                <c:pt idx="822">
                  <c:v>1.396701455116272</c:v>
                </c:pt>
                <c:pt idx="825">
                  <c:v>1.396050333976746</c:v>
                </c:pt>
                <c:pt idx="828">
                  <c:v>1.391493082046509</c:v>
                </c:pt>
                <c:pt idx="831">
                  <c:v>1.384765625</c:v>
                </c:pt>
                <c:pt idx="834">
                  <c:v>1.384765625</c:v>
                </c:pt>
                <c:pt idx="837">
                  <c:v>1.382595539093018</c:v>
                </c:pt>
                <c:pt idx="840">
                  <c:v>1.373263955116272</c:v>
                </c:pt>
                <c:pt idx="841">
                  <c:v>1.413552516698837</c:v>
                </c:pt>
                <c:pt idx="843">
                  <c:v>1.369791626930237</c:v>
                </c:pt>
                <c:pt idx="846">
                  <c:v>1.366753458976746</c:v>
                </c:pt>
                <c:pt idx="849">
                  <c:v>1.363498210906982</c:v>
                </c:pt>
                <c:pt idx="852">
                  <c:v>1.35546875</c:v>
                </c:pt>
                <c:pt idx="855">
                  <c:v>1.351996541023254</c:v>
                </c:pt>
                <c:pt idx="858">
                  <c:v>1.344835042953491</c:v>
                </c:pt>
                <c:pt idx="861">
                  <c:v>1.340494751930237</c:v>
                </c:pt>
                <c:pt idx="864">
                  <c:v>1.338324666023254</c:v>
                </c:pt>
                <c:pt idx="867">
                  <c:v>1.332465291023254</c:v>
                </c:pt>
                <c:pt idx="870">
                  <c:v>1.327039957046509</c:v>
                </c:pt>
                <c:pt idx="873">
                  <c:v>1.316189169883728</c:v>
                </c:pt>
                <c:pt idx="876">
                  <c:v>1.309678792953491</c:v>
                </c:pt>
                <c:pt idx="879">
                  <c:v>1.307074666023254</c:v>
                </c:pt>
                <c:pt idx="882">
                  <c:v>1.293619751930237</c:v>
                </c:pt>
                <c:pt idx="885">
                  <c:v>1.289713621139526</c:v>
                </c:pt>
                <c:pt idx="888">
                  <c:v>1.287326335906982</c:v>
                </c:pt>
                <c:pt idx="891">
                  <c:v>1.276258707046509</c:v>
                </c:pt>
                <c:pt idx="894">
                  <c:v>1.281032919883728</c:v>
                </c:pt>
                <c:pt idx="897">
                  <c:v>1.27734375</c:v>
                </c:pt>
                <c:pt idx="900">
                  <c:v>1.2734375</c:v>
                </c:pt>
                <c:pt idx="901">
                  <c:v>1.320117175579071</c:v>
                </c:pt>
                <c:pt idx="903">
                  <c:v>1.273871541023254</c:v>
                </c:pt>
                <c:pt idx="906">
                  <c:v>1.266710042953491</c:v>
                </c:pt>
                <c:pt idx="909">
                  <c:v>1.256727457046509</c:v>
                </c:pt>
                <c:pt idx="912">
                  <c:v>1.252604126930237</c:v>
                </c:pt>
                <c:pt idx="915">
                  <c:v>1.242838621139526</c:v>
                </c:pt>
                <c:pt idx="918">
                  <c:v>1.240451335906982</c:v>
                </c:pt>
                <c:pt idx="921">
                  <c:v>1.225043416023254</c:v>
                </c:pt>
                <c:pt idx="924">
                  <c:v>1.216362833976746</c:v>
                </c:pt>
                <c:pt idx="927">
                  <c:v>1.208767414093018</c:v>
                </c:pt>
                <c:pt idx="930">
                  <c:v>1.20703125</c:v>
                </c:pt>
                <c:pt idx="933">
                  <c:v>1.201171875</c:v>
                </c:pt>
                <c:pt idx="936">
                  <c:v>1.203342080116272</c:v>
                </c:pt>
                <c:pt idx="939">
                  <c:v>1.195095539093018</c:v>
                </c:pt>
                <c:pt idx="942">
                  <c:v>1.190755248069763</c:v>
                </c:pt>
                <c:pt idx="945">
                  <c:v>1.179904580116272</c:v>
                </c:pt>
                <c:pt idx="948">
                  <c:v>1.169921875</c:v>
                </c:pt>
                <c:pt idx="951">
                  <c:v>1.167534708976746</c:v>
                </c:pt>
                <c:pt idx="954">
                  <c:v>1.168185830116272</c:v>
                </c:pt>
                <c:pt idx="957">
                  <c:v>1.158854126930237</c:v>
                </c:pt>
                <c:pt idx="960">
                  <c:v>1.158420085906982</c:v>
                </c:pt>
                <c:pt idx="961">
                  <c:v>1.209179699420929</c:v>
                </c:pt>
                <c:pt idx="963">
                  <c:v>1.146484375</c:v>
                </c:pt>
                <c:pt idx="966">
                  <c:v>1.138454914093018</c:v>
                </c:pt>
                <c:pt idx="969">
                  <c:v>1.130859375</c:v>
                </c:pt>
                <c:pt idx="972">
                  <c:v>1.113715291023254</c:v>
                </c:pt>
                <c:pt idx="975">
                  <c:v>1.084635496139526</c:v>
                </c:pt>
                <c:pt idx="978">
                  <c:v>1.073133707046509</c:v>
                </c:pt>
                <c:pt idx="981">
                  <c:v>1.057942748069763</c:v>
                </c:pt>
                <c:pt idx="984">
                  <c:v>1.052734375</c:v>
                </c:pt>
                <c:pt idx="987">
                  <c:v>1.043185710906982</c:v>
                </c:pt>
                <c:pt idx="990">
                  <c:v>1.036458253860474</c:v>
                </c:pt>
                <c:pt idx="993">
                  <c:v>1.037543416023254</c:v>
                </c:pt>
                <c:pt idx="996">
                  <c:v>1.031033039093018</c:v>
                </c:pt>
                <c:pt idx="999">
                  <c:v>1.031466960906982</c:v>
                </c:pt>
                <c:pt idx="1002">
                  <c:v>1.022352457046509</c:v>
                </c:pt>
                <c:pt idx="1005">
                  <c:v>1.018229126930237</c:v>
                </c:pt>
                <c:pt idx="1008">
                  <c:v>1.012586832046509</c:v>
                </c:pt>
                <c:pt idx="1011">
                  <c:v>1.005208373069763</c:v>
                </c:pt>
                <c:pt idx="1014">
                  <c:v>0.99609375</c:v>
                </c:pt>
                <c:pt idx="1017">
                  <c:v>0.9895833134651184</c:v>
                </c:pt>
                <c:pt idx="1020">
                  <c:v>0.968967080116272</c:v>
                </c:pt>
                <c:pt idx="1021">
                  <c:v>1.049533429741859</c:v>
                </c:pt>
                <c:pt idx="1023">
                  <c:v>0.9683159589767456</c:v>
                </c:pt>
                <c:pt idx="1026">
                  <c:v>0.9585503339767456</c:v>
                </c:pt>
                <c:pt idx="1029">
                  <c:v>0.9457465410232544</c:v>
                </c:pt>
                <c:pt idx="1032">
                  <c:v>0.9364149570465088</c:v>
                </c:pt>
                <c:pt idx="1035">
                  <c:v>0.9331597089767456</c:v>
                </c:pt>
                <c:pt idx="1038">
                  <c:v>0.9325087070465088</c:v>
                </c:pt>
                <c:pt idx="1041">
                  <c:v>0.9205729365348816</c:v>
                </c:pt>
                <c:pt idx="1044">
                  <c:v>0.9131944179534912</c:v>
                </c:pt>
                <c:pt idx="1047">
                  <c:v>0.9127603769302368</c:v>
                </c:pt>
                <c:pt idx="1050">
                  <c:v>0.9116753339767456</c:v>
                </c:pt>
                <c:pt idx="1053">
                  <c:v>0.9077690839767456</c:v>
                </c:pt>
                <c:pt idx="1056">
                  <c:v>1.005859375</c:v>
                </c:pt>
                <c:pt idx="1059">
                  <c:v>1.166666746139526</c:v>
                </c:pt>
                <c:pt idx="1062">
                  <c:v>1.333550333976746</c:v>
                </c:pt>
                <c:pt idx="1065">
                  <c:v>1.491536498069763</c:v>
                </c:pt>
                <c:pt idx="1068">
                  <c:v>1.663628578186035</c:v>
                </c:pt>
                <c:pt idx="1071">
                  <c:v>1.834852457046509</c:v>
                </c:pt>
                <c:pt idx="1074">
                  <c:v>2.003472328186035</c:v>
                </c:pt>
                <c:pt idx="1077">
                  <c:v>2.161892414093018</c:v>
                </c:pt>
                <c:pt idx="1080">
                  <c:v>2.332465171813965</c:v>
                </c:pt>
                <c:pt idx="1081">
                  <c:v>1.26172961294651</c:v>
                </c:pt>
                <c:pt idx="1083">
                  <c:v>2.498263835906982</c:v>
                </c:pt>
                <c:pt idx="1086">
                  <c:v>2.510850667953491</c:v>
                </c:pt>
                <c:pt idx="1089">
                  <c:v>2.504774332046509</c:v>
                </c:pt>
                <c:pt idx="1092">
                  <c:v>2.489149332046509</c:v>
                </c:pt>
                <c:pt idx="1095">
                  <c:v>2.473524332046509</c:v>
                </c:pt>
                <c:pt idx="1098">
                  <c:v>2.463324546813965</c:v>
                </c:pt>
                <c:pt idx="1101">
                  <c:v>2.449652671813965</c:v>
                </c:pt>
                <c:pt idx="1104">
                  <c:v>2.436631917953491</c:v>
                </c:pt>
                <c:pt idx="1107">
                  <c:v>2.429470539093018</c:v>
                </c:pt>
                <c:pt idx="1110">
                  <c:v>2.424696207046509</c:v>
                </c:pt>
                <c:pt idx="1113">
                  <c:v>2.414930582046509</c:v>
                </c:pt>
                <c:pt idx="1116">
                  <c:v>2.415581464767456</c:v>
                </c:pt>
                <c:pt idx="1119">
                  <c:v>2.403428792953491</c:v>
                </c:pt>
                <c:pt idx="1122">
                  <c:v>2.401909828186035</c:v>
                </c:pt>
                <c:pt idx="1125">
                  <c:v>2.404513835906982</c:v>
                </c:pt>
                <c:pt idx="1128">
                  <c:v>2.400607585906982</c:v>
                </c:pt>
                <c:pt idx="1131">
                  <c:v>2.400173664093018</c:v>
                </c:pt>
                <c:pt idx="1134">
                  <c:v>2.396050453186035</c:v>
                </c:pt>
                <c:pt idx="1137">
                  <c:v>2.393012046813965</c:v>
                </c:pt>
                <c:pt idx="1140">
                  <c:v>2.388671875</c:v>
                </c:pt>
                <c:pt idx="1141">
                  <c:v>2.434960925579071</c:v>
                </c:pt>
                <c:pt idx="1143">
                  <c:v>2.389539957046509</c:v>
                </c:pt>
                <c:pt idx="1146">
                  <c:v>2.386067867279053</c:v>
                </c:pt>
                <c:pt idx="1149">
                  <c:v>2.383897542953491</c:v>
                </c:pt>
                <c:pt idx="1152">
                  <c:v>2.383463382720947</c:v>
                </c:pt>
                <c:pt idx="1155">
                  <c:v>2.382161378860474</c:v>
                </c:pt>
                <c:pt idx="1158">
                  <c:v>2.37890625</c:v>
                </c:pt>
                <c:pt idx="1161">
                  <c:v>2.378472328186035</c:v>
                </c:pt>
                <c:pt idx="1164">
                  <c:v>2.376519203186035</c:v>
                </c:pt>
                <c:pt idx="1167">
                  <c:v>2.370225667953491</c:v>
                </c:pt>
                <c:pt idx="1170">
                  <c:v>2.367621421813965</c:v>
                </c:pt>
                <c:pt idx="1173">
                  <c:v>2.362630367279053</c:v>
                </c:pt>
                <c:pt idx="1176">
                  <c:v>2.358289957046509</c:v>
                </c:pt>
                <c:pt idx="1179">
                  <c:v>2.351779460906982</c:v>
                </c:pt>
                <c:pt idx="1182">
                  <c:v>2.346354246139526</c:v>
                </c:pt>
                <c:pt idx="1185">
                  <c:v>2.344835042953491</c:v>
                </c:pt>
                <c:pt idx="1188">
                  <c:v>2.338541746139526</c:v>
                </c:pt>
                <c:pt idx="1191">
                  <c:v>2.330295085906982</c:v>
                </c:pt>
                <c:pt idx="1194">
                  <c:v>2.322699546813965</c:v>
                </c:pt>
                <c:pt idx="1197">
                  <c:v>2.308376789093018</c:v>
                </c:pt>
                <c:pt idx="1200">
                  <c:v>2.298177242279053</c:v>
                </c:pt>
                <c:pt idx="1201">
                  <c:v>2.357942724227905</c:v>
                </c:pt>
                <c:pt idx="1203">
                  <c:v>2.289713382720947</c:v>
                </c:pt>
                <c:pt idx="1206">
                  <c:v>2.285373210906982</c:v>
                </c:pt>
                <c:pt idx="1209">
                  <c:v>2.276909828186035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Year Daily - Basins</c:v>
          </c:tx>
          <c:marker>
            <c:symbol val="none"/>
          </c:marker>
          <c:cat>
            <c:strRef>
              <c:f>'Year Daily - Basins'!$A$3:$A$56</c:f>
              <c:strCache>
                <c:ptCount val="54"/>
                <c:pt idx="0">
                  <c:v>Timestamp</c:v>
                </c:pt>
                <c:pt idx="1">
                  <c:v>2025-03-14T00:00:00</c:v>
                </c:pt>
                <c:pt idx="2">
                  <c:v>2025-03-15T00:00:00</c:v>
                </c:pt>
                <c:pt idx="3">
                  <c:v>2025-03-16T00:00:00</c:v>
                </c:pt>
                <c:pt idx="4">
                  <c:v>2025-03-17T00:00:00</c:v>
                </c:pt>
                <c:pt idx="5">
                  <c:v>2025-03-18T00:00:00</c:v>
                </c:pt>
                <c:pt idx="6">
                  <c:v>2025-03-19T00:00:00</c:v>
                </c:pt>
                <c:pt idx="7">
                  <c:v>2025-03-20T00:00:00</c:v>
                </c:pt>
                <c:pt idx="8">
                  <c:v>2025-03-21T00:00:00</c:v>
                </c:pt>
                <c:pt idx="9">
                  <c:v>2025-03-22T00:00:00</c:v>
                </c:pt>
                <c:pt idx="10">
                  <c:v>2025-03-23T00:00:00</c:v>
                </c:pt>
                <c:pt idx="11">
                  <c:v>2025-03-24T00:00:00</c:v>
                </c:pt>
                <c:pt idx="12">
                  <c:v>2025-03-25T00:00:00</c:v>
                </c:pt>
                <c:pt idx="13">
                  <c:v>2025-03-26T00:00:00</c:v>
                </c:pt>
                <c:pt idx="14">
                  <c:v>2025-03-27T00:00:00</c:v>
                </c:pt>
                <c:pt idx="15">
                  <c:v>2025-03-28T00:00:00</c:v>
                </c:pt>
                <c:pt idx="16">
                  <c:v>2025-03-29T00:00:00</c:v>
                </c:pt>
                <c:pt idx="17">
                  <c:v>2025-03-30T00:00:00</c:v>
                </c:pt>
                <c:pt idx="18">
                  <c:v>2025-03-31T00:00:00</c:v>
                </c:pt>
                <c:pt idx="19">
                  <c:v>2025-04-01T00:00:00</c:v>
                </c:pt>
                <c:pt idx="20">
                  <c:v>2025-04-02T00:00:00</c:v>
                </c:pt>
                <c:pt idx="21">
                  <c:v>2025-04-03T00:00:00</c:v>
                </c:pt>
                <c:pt idx="22">
                  <c:v>2025-04-04T00:00:00</c:v>
                </c:pt>
                <c:pt idx="23">
                  <c:v>2025-04-05T00:00:00</c:v>
                </c:pt>
                <c:pt idx="24">
                  <c:v>2025-04-06T00:00:00</c:v>
                </c:pt>
                <c:pt idx="25">
                  <c:v>2025-04-07T00:00:00</c:v>
                </c:pt>
                <c:pt idx="26">
                  <c:v>2025-04-08T00:00:00</c:v>
                </c:pt>
                <c:pt idx="27">
                  <c:v>2025-04-09T00:00:00</c:v>
                </c:pt>
                <c:pt idx="28">
                  <c:v>2025-04-10T00:00:00</c:v>
                </c:pt>
                <c:pt idx="29">
                  <c:v>2025-04-11T00:00:00</c:v>
                </c:pt>
                <c:pt idx="30">
                  <c:v>2025-04-12T00:00:00</c:v>
                </c:pt>
                <c:pt idx="31">
                  <c:v>2025-04-13T00:00:00</c:v>
                </c:pt>
                <c:pt idx="32">
                  <c:v>2025-04-14T00:00:00</c:v>
                </c:pt>
                <c:pt idx="33">
                  <c:v>2025-04-15T00:00:00</c:v>
                </c:pt>
                <c:pt idx="34">
                  <c:v>2025-04-16T00:00:00</c:v>
                </c:pt>
                <c:pt idx="35">
                  <c:v>2025-04-17T00:00:00</c:v>
                </c:pt>
                <c:pt idx="36">
                  <c:v>2025-04-18T00:00:00</c:v>
                </c:pt>
                <c:pt idx="37">
                  <c:v>2025-04-19T00:00:00</c:v>
                </c:pt>
                <c:pt idx="38">
                  <c:v>2025-04-20T00:00:00</c:v>
                </c:pt>
                <c:pt idx="39">
                  <c:v>2025-04-21T00:00:00</c:v>
                </c:pt>
                <c:pt idx="40">
                  <c:v>2025-04-22T00:00:00</c:v>
                </c:pt>
                <c:pt idx="41">
                  <c:v>2025-04-23T00:00:00</c:v>
                </c:pt>
                <c:pt idx="42">
                  <c:v>2025-04-24T00:00:00</c:v>
                </c:pt>
                <c:pt idx="43">
                  <c:v>2025-04-25T00:00:00</c:v>
                </c:pt>
                <c:pt idx="44">
                  <c:v>2025-04-26T00:00:00</c:v>
                </c:pt>
                <c:pt idx="45">
                  <c:v>2025-04-27T00:00:00</c:v>
                </c:pt>
                <c:pt idx="46">
                  <c:v>2025-04-28T00:00:00</c:v>
                </c:pt>
                <c:pt idx="47">
                  <c:v>2025-04-29T00:00:00</c:v>
                </c:pt>
                <c:pt idx="48">
                  <c:v>2025-04-30T00:00:00</c:v>
                </c:pt>
                <c:pt idx="49">
                  <c:v>2025-05-01T00:00:00</c:v>
                </c:pt>
                <c:pt idx="50">
                  <c:v>2025-05-02T00:00:00</c:v>
                </c:pt>
                <c:pt idx="51">
                  <c:v>2025-05-03T00:00:00</c:v>
                </c:pt>
                <c:pt idx="52">
                  <c:v>2025-05-04T00:00:00</c:v>
                </c:pt>
                <c:pt idx="53">
                  <c:v>2025-05-05T00:00:00</c:v>
                </c:pt>
              </c:strCache>
            </c:strRef>
          </c:cat>
          <c:val>
            <c:numRef>
              <c:f>'Year Daily - Basins'!$B$3:$B$56</c:f>
              <c:numCache>
                <c:formatCode>General</c:formatCode>
                <c:ptCount val="54"/>
                <c:pt idx="0">
                  <c:v>0</c:v>
                </c:pt>
                <c:pt idx="1">
                  <c:v>228.1937634605783</c:v>
                </c:pt>
                <c:pt idx="2">
                  <c:v>156.1605109518667</c:v>
                </c:pt>
                <c:pt idx="3">
                  <c:v>144.7757041547287</c:v>
                </c:pt>
                <c:pt idx="4">
                  <c:v>140.832904612732</c:v>
                </c:pt>
                <c:pt idx="5">
                  <c:v>142.7024492354962</c:v>
                </c:pt>
                <c:pt idx="6">
                  <c:v>143.4471357649544</c:v>
                </c:pt>
                <c:pt idx="7">
                  <c:v>137.4214430167758</c:v>
                </c:pt>
                <c:pt idx="8">
                  <c:v>134.0433750789718</c:v>
                </c:pt>
                <c:pt idx="9">
                  <c:v>141.0871568881527</c:v>
                </c:pt>
                <c:pt idx="10">
                  <c:v>142.0108682269631</c:v>
                </c:pt>
                <c:pt idx="11">
                  <c:v>137.071665742009</c:v>
                </c:pt>
                <c:pt idx="12">
                  <c:v>138.4115935128557</c:v>
                </c:pt>
                <c:pt idx="13">
                  <c:v>137.704927053627</c:v>
                </c:pt>
                <c:pt idx="14">
                  <c:v>119.580853857137</c:v>
                </c:pt>
                <c:pt idx="15">
                  <c:v>116.1898737237299</c:v>
                </c:pt>
                <c:pt idx="16">
                  <c:v>83.01136996617666</c:v>
                </c:pt>
                <c:pt idx="17">
                  <c:v>84.44394666570915</c:v>
                </c:pt>
                <c:pt idx="18">
                  <c:v>88.40014696849448</c:v>
                </c:pt>
                <c:pt idx="19">
                  <c:v>82.21384920712111</c:v>
                </c:pt>
                <c:pt idx="20">
                  <c:v>89.5954502194964</c:v>
                </c:pt>
                <c:pt idx="21">
                  <c:v>91.07830058815776</c:v>
                </c:pt>
                <c:pt idx="22">
                  <c:v>82.76181840034451</c:v>
                </c:pt>
                <c:pt idx="23">
                  <c:v>81.51796113593045</c:v>
                </c:pt>
                <c:pt idx="24">
                  <c:v>79.20663427637841</c:v>
                </c:pt>
                <c:pt idx="25">
                  <c:v>85.44337736811437</c:v>
                </c:pt>
                <c:pt idx="26">
                  <c:v>80.72944090163358</c:v>
                </c:pt>
                <c:pt idx="27">
                  <c:v>81.58994619994077</c:v>
                </c:pt>
                <c:pt idx="28">
                  <c:v>81.0996264859029</c:v>
                </c:pt>
                <c:pt idx="29">
                  <c:v>82.28756760054335</c:v>
                </c:pt>
                <c:pt idx="30">
                  <c:v>81.6340549724468</c:v>
                </c:pt>
                <c:pt idx="31">
                  <c:v>79.90650759348854</c:v>
                </c:pt>
                <c:pt idx="32">
                  <c:v>80.12017090718092</c:v>
                </c:pt>
                <c:pt idx="33">
                  <c:v>77.70687486545917</c:v>
                </c:pt>
                <c:pt idx="34">
                  <c:v>84.85177298609726</c:v>
                </c:pt>
                <c:pt idx="35">
                  <c:v>82.23002087494361</c:v>
                </c:pt>
                <c:pt idx="36">
                  <c:v>75.10203404030095</c:v>
                </c:pt>
                <c:pt idx="37">
                  <c:v>76.05109004928943</c:v>
                </c:pt>
                <c:pt idx="38">
                  <c:v>73.96656284551324</c:v>
                </c:pt>
                <c:pt idx="39">
                  <c:v>83.2336056313471</c:v>
                </c:pt>
                <c:pt idx="40">
                  <c:v>100.0784576455222</c:v>
                </c:pt>
                <c:pt idx="41">
                  <c:v>83.64747066731128</c:v>
                </c:pt>
                <c:pt idx="42">
                  <c:v>85.49142218353681</c:v>
                </c:pt>
                <c:pt idx="43">
                  <c:v>84.83123857609679</c:v>
                </c:pt>
                <c:pt idx="44">
                  <c:v>91.5891130940834</c:v>
                </c:pt>
                <c:pt idx="45">
                  <c:v>107.0310963032464</c:v>
                </c:pt>
                <c:pt idx="46">
                  <c:v>111.4850175503627</c:v>
                </c:pt>
                <c:pt idx="47">
                  <c:v>85.71432758129048</c:v>
                </c:pt>
                <c:pt idx="48">
                  <c:v>81.87804862925448</c:v>
                </c:pt>
                <c:pt idx="49">
                  <c:v>79.40387134965326</c:v>
                </c:pt>
                <c:pt idx="50">
                  <c:v>85.67999899018226</c:v>
                </c:pt>
                <c:pt idx="51">
                  <c:v>82.40748343671076</c:v>
                </c:pt>
                <c:pt idx="52">
                  <c:v>82.05841870625223</c:v>
                </c:pt>
                <c:pt idx="53">
                  <c:v>84.83686189899676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Day Daily - Basins</c:v>
          </c:tx>
          <c:marker>
            <c:symbol val="none"/>
          </c:marker>
          <c:cat>
            <c:strRef>
              <c:f>'Day Daily - Basins'!$A$3:$A$1215</c:f>
              <c:strCache>
                <c:ptCount val="1213"/>
                <c:pt idx="0">
                  <c:v>Timestamp</c:v>
                </c:pt>
                <c:pt idx="1">
                  <c:v>2025-05-06T00:00:00</c:v>
                </c:pt>
                <c:pt idx="2">
                  <c:v>2025-05-06T00:01:00</c:v>
                </c:pt>
                <c:pt idx="3">
                  <c:v>2025-05-06T00:02:00</c:v>
                </c:pt>
                <c:pt idx="4">
                  <c:v>2025-05-06T00:03:00</c:v>
                </c:pt>
                <c:pt idx="5">
                  <c:v>2025-05-06T00:04:00</c:v>
                </c:pt>
                <c:pt idx="6">
                  <c:v>2025-05-06T00:05:00</c:v>
                </c:pt>
                <c:pt idx="7">
                  <c:v>2025-05-06T00:06:00</c:v>
                </c:pt>
                <c:pt idx="8">
                  <c:v>2025-05-06T00:07:00</c:v>
                </c:pt>
                <c:pt idx="9">
                  <c:v>2025-05-06T00:08:00</c:v>
                </c:pt>
                <c:pt idx="10">
                  <c:v>2025-05-06T00:09:00</c:v>
                </c:pt>
                <c:pt idx="11">
                  <c:v>2025-05-06T00:10:00</c:v>
                </c:pt>
                <c:pt idx="12">
                  <c:v>2025-05-06T00:11:00</c:v>
                </c:pt>
                <c:pt idx="13">
                  <c:v>2025-05-06T00:12:00</c:v>
                </c:pt>
                <c:pt idx="14">
                  <c:v>2025-05-06T00:13:00</c:v>
                </c:pt>
                <c:pt idx="15">
                  <c:v>2025-05-06T00:14:00</c:v>
                </c:pt>
                <c:pt idx="16">
                  <c:v>2025-05-06T00:15:00</c:v>
                </c:pt>
                <c:pt idx="17">
                  <c:v>2025-05-06T00:16:00</c:v>
                </c:pt>
                <c:pt idx="18">
                  <c:v>2025-05-06T00:17:00</c:v>
                </c:pt>
                <c:pt idx="19">
                  <c:v>2025-05-06T00:18:00</c:v>
                </c:pt>
                <c:pt idx="20">
                  <c:v>2025-05-06T00:19:00</c:v>
                </c:pt>
                <c:pt idx="21">
                  <c:v>2025-05-06T00:20:00</c:v>
                </c:pt>
                <c:pt idx="22">
                  <c:v>2025-05-06T00:21:00</c:v>
                </c:pt>
                <c:pt idx="23">
                  <c:v>2025-05-06T00:22:00</c:v>
                </c:pt>
                <c:pt idx="24">
                  <c:v>2025-05-06T00:23:00</c:v>
                </c:pt>
                <c:pt idx="25">
                  <c:v>2025-05-06T00:24:00</c:v>
                </c:pt>
                <c:pt idx="26">
                  <c:v>2025-05-06T00:25:00</c:v>
                </c:pt>
                <c:pt idx="27">
                  <c:v>2025-05-06T00:26:00</c:v>
                </c:pt>
                <c:pt idx="28">
                  <c:v>2025-05-06T00:27:00</c:v>
                </c:pt>
                <c:pt idx="29">
                  <c:v>2025-05-06T00:28:00</c:v>
                </c:pt>
                <c:pt idx="30">
                  <c:v>2025-05-06T00:29:00</c:v>
                </c:pt>
                <c:pt idx="31">
                  <c:v>2025-05-06T00:30:00</c:v>
                </c:pt>
                <c:pt idx="32">
                  <c:v>2025-05-06T00:31:00</c:v>
                </c:pt>
                <c:pt idx="33">
                  <c:v>2025-05-06T00:32:00</c:v>
                </c:pt>
                <c:pt idx="34">
                  <c:v>2025-05-06T00:33:00</c:v>
                </c:pt>
                <c:pt idx="35">
                  <c:v>2025-05-06T00:34:00</c:v>
                </c:pt>
                <c:pt idx="36">
                  <c:v>2025-05-06T00:35:00</c:v>
                </c:pt>
                <c:pt idx="37">
                  <c:v>2025-05-06T00:36:00</c:v>
                </c:pt>
                <c:pt idx="38">
                  <c:v>2025-05-06T00:37:00</c:v>
                </c:pt>
                <c:pt idx="39">
                  <c:v>2025-05-06T00:38:00</c:v>
                </c:pt>
                <c:pt idx="40">
                  <c:v>2025-05-06T00:39:00</c:v>
                </c:pt>
                <c:pt idx="41">
                  <c:v>2025-05-06T00:40:00</c:v>
                </c:pt>
                <c:pt idx="42">
                  <c:v>2025-05-06T00:41:00</c:v>
                </c:pt>
                <c:pt idx="43">
                  <c:v>2025-05-06T00:42:00</c:v>
                </c:pt>
                <c:pt idx="44">
                  <c:v>2025-05-06T00:43:00</c:v>
                </c:pt>
                <c:pt idx="45">
                  <c:v>2025-05-06T00:44:00</c:v>
                </c:pt>
                <c:pt idx="46">
                  <c:v>2025-05-06T00:45:00</c:v>
                </c:pt>
                <c:pt idx="47">
                  <c:v>2025-05-06T00:46:00</c:v>
                </c:pt>
                <c:pt idx="48">
                  <c:v>2025-05-06T00:47:00</c:v>
                </c:pt>
                <c:pt idx="49">
                  <c:v>2025-05-06T00:48:00</c:v>
                </c:pt>
                <c:pt idx="50">
                  <c:v>2025-05-06T00:49:00</c:v>
                </c:pt>
                <c:pt idx="51">
                  <c:v>2025-05-06T00:50:00</c:v>
                </c:pt>
                <c:pt idx="52">
                  <c:v>2025-05-06T00:51:00</c:v>
                </c:pt>
                <c:pt idx="53">
                  <c:v>2025-05-06T00:52:00</c:v>
                </c:pt>
                <c:pt idx="54">
                  <c:v>2025-05-06T00:53:00</c:v>
                </c:pt>
                <c:pt idx="55">
                  <c:v>2025-05-06T00:54:00</c:v>
                </c:pt>
                <c:pt idx="56">
                  <c:v>2025-05-06T00:55:00</c:v>
                </c:pt>
                <c:pt idx="57">
                  <c:v>2025-05-06T00:56:00</c:v>
                </c:pt>
                <c:pt idx="58">
                  <c:v>2025-05-06T00:57:00</c:v>
                </c:pt>
                <c:pt idx="59">
                  <c:v>2025-05-06T00:58:00</c:v>
                </c:pt>
                <c:pt idx="60">
                  <c:v>2025-05-06T00:59:00</c:v>
                </c:pt>
                <c:pt idx="61">
                  <c:v>2025-05-06T01:00:00</c:v>
                </c:pt>
                <c:pt idx="62">
                  <c:v>2025-05-06T01:01:00</c:v>
                </c:pt>
                <c:pt idx="63">
                  <c:v>2025-05-06T01:02:00</c:v>
                </c:pt>
                <c:pt idx="64">
                  <c:v>2025-05-06T01:03:00</c:v>
                </c:pt>
                <c:pt idx="65">
                  <c:v>2025-05-06T01:04:00</c:v>
                </c:pt>
                <c:pt idx="66">
                  <c:v>2025-05-06T01:05:00</c:v>
                </c:pt>
                <c:pt idx="67">
                  <c:v>2025-05-06T01:06:00</c:v>
                </c:pt>
                <c:pt idx="68">
                  <c:v>2025-05-06T01:07:00</c:v>
                </c:pt>
                <c:pt idx="69">
                  <c:v>2025-05-06T01:08:00</c:v>
                </c:pt>
                <c:pt idx="70">
                  <c:v>2025-05-06T01:09:00</c:v>
                </c:pt>
                <c:pt idx="71">
                  <c:v>2025-05-06T01:10:00</c:v>
                </c:pt>
                <c:pt idx="72">
                  <c:v>2025-05-06T01:11:00</c:v>
                </c:pt>
                <c:pt idx="73">
                  <c:v>2025-05-06T01:12:00</c:v>
                </c:pt>
                <c:pt idx="74">
                  <c:v>2025-05-06T01:13:00</c:v>
                </c:pt>
                <c:pt idx="75">
                  <c:v>2025-05-06T01:14:00</c:v>
                </c:pt>
                <c:pt idx="76">
                  <c:v>2025-05-06T01:15:00</c:v>
                </c:pt>
                <c:pt idx="77">
                  <c:v>2025-05-06T01:16:00</c:v>
                </c:pt>
                <c:pt idx="78">
                  <c:v>2025-05-06T01:17:00</c:v>
                </c:pt>
                <c:pt idx="79">
                  <c:v>2025-05-06T01:18:00</c:v>
                </c:pt>
                <c:pt idx="80">
                  <c:v>2025-05-06T01:19:00</c:v>
                </c:pt>
                <c:pt idx="81">
                  <c:v>2025-05-06T01:20:00</c:v>
                </c:pt>
                <c:pt idx="82">
                  <c:v>2025-05-06T01:21:00</c:v>
                </c:pt>
                <c:pt idx="83">
                  <c:v>2025-05-06T01:22:00</c:v>
                </c:pt>
                <c:pt idx="84">
                  <c:v>2025-05-06T01:23:00</c:v>
                </c:pt>
                <c:pt idx="85">
                  <c:v>2025-05-06T01:24:00</c:v>
                </c:pt>
                <c:pt idx="86">
                  <c:v>2025-05-06T01:25:00</c:v>
                </c:pt>
                <c:pt idx="87">
                  <c:v>2025-05-06T01:26:00</c:v>
                </c:pt>
                <c:pt idx="88">
                  <c:v>2025-05-06T01:27:00</c:v>
                </c:pt>
                <c:pt idx="89">
                  <c:v>2025-05-06T01:28:00</c:v>
                </c:pt>
                <c:pt idx="90">
                  <c:v>2025-05-06T01:29:00</c:v>
                </c:pt>
                <c:pt idx="91">
                  <c:v>2025-05-06T01:30:00</c:v>
                </c:pt>
                <c:pt idx="92">
                  <c:v>2025-05-06T01:31:00</c:v>
                </c:pt>
                <c:pt idx="93">
                  <c:v>2025-05-06T01:32:00</c:v>
                </c:pt>
                <c:pt idx="94">
                  <c:v>2025-05-06T01:33:00</c:v>
                </c:pt>
                <c:pt idx="95">
                  <c:v>2025-05-06T01:34:00</c:v>
                </c:pt>
                <c:pt idx="96">
                  <c:v>2025-05-06T01:35:00</c:v>
                </c:pt>
                <c:pt idx="97">
                  <c:v>2025-05-06T01:36:00</c:v>
                </c:pt>
                <c:pt idx="98">
                  <c:v>2025-05-06T01:37:00</c:v>
                </c:pt>
                <c:pt idx="99">
                  <c:v>2025-05-06T01:38:00</c:v>
                </c:pt>
                <c:pt idx="100">
                  <c:v>2025-05-06T01:39:00</c:v>
                </c:pt>
                <c:pt idx="101">
                  <c:v>2025-05-06T01:40:00</c:v>
                </c:pt>
                <c:pt idx="102">
                  <c:v>2025-05-06T01:41:00</c:v>
                </c:pt>
                <c:pt idx="103">
                  <c:v>2025-05-06T01:42:00</c:v>
                </c:pt>
                <c:pt idx="104">
                  <c:v>2025-05-06T01:43:00</c:v>
                </c:pt>
                <c:pt idx="105">
                  <c:v>2025-05-06T01:44:00</c:v>
                </c:pt>
                <c:pt idx="106">
                  <c:v>2025-05-06T01:45:00</c:v>
                </c:pt>
                <c:pt idx="107">
                  <c:v>2025-05-06T01:46:00</c:v>
                </c:pt>
                <c:pt idx="108">
                  <c:v>2025-05-06T01:47:00</c:v>
                </c:pt>
                <c:pt idx="109">
                  <c:v>2025-05-06T01:48:00</c:v>
                </c:pt>
                <c:pt idx="110">
                  <c:v>2025-05-06T01:49:00</c:v>
                </c:pt>
                <c:pt idx="111">
                  <c:v>2025-05-06T01:50:00</c:v>
                </c:pt>
                <c:pt idx="112">
                  <c:v>2025-05-06T01:51:00</c:v>
                </c:pt>
                <c:pt idx="113">
                  <c:v>2025-05-06T01:52:00</c:v>
                </c:pt>
                <c:pt idx="114">
                  <c:v>2025-05-06T01:53:00</c:v>
                </c:pt>
                <c:pt idx="115">
                  <c:v>2025-05-06T01:54:00</c:v>
                </c:pt>
                <c:pt idx="116">
                  <c:v>2025-05-06T01:55:00</c:v>
                </c:pt>
                <c:pt idx="117">
                  <c:v>2025-05-06T01:56:00</c:v>
                </c:pt>
                <c:pt idx="118">
                  <c:v>2025-05-06T01:57:00</c:v>
                </c:pt>
                <c:pt idx="119">
                  <c:v>2025-05-06T01:58:00</c:v>
                </c:pt>
                <c:pt idx="120">
                  <c:v>2025-05-06T01:59:00</c:v>
                </c:pt>
                <c:pt idx="121">
                  <c:v>2025-05-06T02:00:00</c:v>
                </c:pt>
                <c:pt idx="122">
                  <c:v>2025-05-06T02:01:00</c:v>
                </c:pt>
                <c:pt idx="123">
                  <c:v>2025-05-06T02:02:00</c:v>
                </c:pt>
                <c:pt idx="124">
                  <c:v>2025-05-06T02:03:00</c:v>
                </c:pt>
                <c:pt idx="125">
                  <c:v>2025-05-06T02:04:00</c:v>
                </c:pt>
                <c:pt idx="126">
                  <c:v>2025-05-06T02:05:00</c:v>
                </c:pt>
                <c:pt idx="127">
                  <c:v>2025-05-06T02:06:00</c:v>
                </c:pt>
                <c:pt idx="128">
                  <c:v>2025-05-06T02:07:00</c:v>
                </c:pt>
                <c:pt idx="129">
                  <c:v>2025-05-06T02:08:00</c:v>
                </c:pt>
                <c:pt idx="130">
                  <c:v>2025-05-06T02:09:00</c:v>
                </c:pt>
                <c:pt idx="131">
                  <c:v>2025-05-06T02:10:00</c:v>
                </c:pt>
                <c:pt idx="132">
                  <c:v>2025-05-06T02:11:00</c:v>
                </c:pt>
                <c:pt idx="133">
                  <c:v>2025-05-06T02:12:00</c:v>
                </c:pt>
                <c:pt idx="134">
                  <c:v>2025-05-06T02:13:00</c:v>
                </c:pt>
                <c:pt idx="135">
                  <c:v>2025-05-06T02:14:00</c:v>
                </c:pt>
                <c:pt idx="136">
                  <c:v>2025-05-06T02:15:00</c:v>
                </c:pt>
                <c:pt idx="137">
                  <c:v>2025-05-06T02:16:00</c:v>
                </c:pt>
                <c:pt idx="138">
                  <c:v>2025-05-06T02:17:00</c:v>
                </c:pt>
                <c:pt idx="139">
                  <c:v>2025-05-06T02:18:00</c:v>
                </c:pt>
                <c:pt idx="140">
                  <c:v>2025-05-06T02:19:00</c:v>
                </c:pt>
                <c:pt idx="141">
                  <c:v>2025-05-06T02:20:00</c:v>
                </c:pt>
                <c:pt idx="142">
                  <c:v>2025-05-06T02:21:00</c:v>
                </c:pt>
                <c:pt idx="143">
                  <c:v>2025-05-06T02:22:00</c:v>
                </c:pt>
                <c:pt idx="144">
                  <c:v>2025-05-06T02:23:00</c:v>
                </c:pt>
                <c:pt idx="145">
                  <c:v>2025-05-06T02:24:00</c:v>
                </c:pt>
                <c:pt idx="146">
                  <c:v>2025-05-06T02:25:00</c:v>
                </c:pt>
                <c:pt idx="147">
                  <c:v>2025-05-06T02:26:00</c:v>
                </c:pt>
                <c:pt idx="148">
                  <c:v>2025-05-06T02:27:00</c:v>
                </c:pt>
                <c:pt idx="149">
                  <c:v>2025-05-06T02:28:00</c:v>
                </c:pt>
                <c:pt idx="150">
                  <c:v>2025-05-06T02:29:00</c:v>
                </c:pt>
                <c:pt idx="151">
                  <c:v>2025-05-06T02:30:00</c:v>
                </c:pt>
                <c:pt idx="152">
                  <c:v>2025-05-06T02:31:00</c:v>
                </c:pt>
                <c:pt idx="153">
                  <c:v>2025-05-06T02:32:00</c:v>
                </c:pt>
                <c:pt idx="154">
                  <c:v>2025-05-06T02:33:00</c:v>
                </c:pt>
                <c:pt idx="155">
                  <c:v>2025-05-06T02:34:00</c:v>
                </c:pt>
                <c:pt idx="156">
                  <c:v>2025-05-06T02:35:00</c:v>
                </c:pt>
                <c:pt idx="157">
                  <c:v>2025-05-06T02:36:00</c:v>
                </c:pt>
                <c:pt idx="158">
                  <c:v>2025-05-06T02:37:00</c:v>
                </c:pt>
                <c:pt idx="159">
                  <c:v>2025-05-06T02:38:00</c:v>
                </c:pt>
                <c:pt idx="160">
                  <c:v>2025-05-06T02:39:00</c:v>
                </c:pt>
                <c:pt idx="161">
                  <c:v>2025-05-06T02:40:00</c:v>
                </c:pt>
                <c:pt idx="162">
                  <c:v>2025-05-06T02:41:00</c:v>
                </c:pt>
                <c:pt idx="163">
                  <c:v>2025-05-06T02:42:00</c:v>
                </c:pt>
                <c:pt idx="164">
                  <c:v>2025-05-06T02:43:00</c:v>
                </c:pt>
                <c:pt idx="165">
                  <c:v>2025-05-06T02:44:00</c:v>
                </c:pt>
                <c:pt idx="166">
                  <c:v>2025-05-06T02:45:00</c:v>
                </c:pt>
                <c:pt idx="167">
                  <c:v>2025-05-06T02:46:00</c:v>
                </c:pt>
                <c:pt idx="168">
                  <c:v>2025-05-06T02:47:00</c:v>
                </c:pt>
                <c:pt idx="169">
                  <c:v>2025-05-06T02:48:00</c:v>
                </c:pt>
                <c:pt idx="170">
                  <c:v>2025-05-06T02:49:00</c:v>
                </c:pt>
                <c:pt idx="171">
                  <c:v>2025-05-06T02:50:00</c:v>
                </c:pt>
                <c:pt idx="172">
                  <c:v>2025-05-06T02:51:00</c:v>
                </c:pt>
                <c:pt idx="173">
                  <c:v>2025-05-06T02:52:00</c:v>
                </c:pt>
                <c:pt idx="174">
                  <c:v>2025-05-06T02:53:00</c:v>
                </c:pt>
                <c:pt idx="175">
                  <c:v>2025-05-06T02:54:00</c:v>
                </c:pt>
                <c:pt idx="176">
                  <c:v>2025-05-06T02:55:00</c:v>
                </c:pt>
                <c:pt idx="177">
                  <c:v>2025-05-06T02:56:00</c:v>
                </c:pt>
                <c:pt idx="178">
                  <c:v>2025-05-06T02:57:00</c:v>
                </c:pt>
                <c:pt idx="179">
                  <c:v>2025-05-06T02:58:00</c:v>
                </c:pt>
                <c:pt idx="180">
                  <c:v>2025-05-06T02:59:00</c:v>
                </c:pt>
                <c:pt idx="181">
                  <c:v>2025-05-06T03:00:00</c:v>
                </c:pt>
                <c:pt idx="182">
                  <c:v>2025-05-06T03:01:00</c:v>
                </c:pt>
                <c:pt idx="183">
                  <c:v>2025-05-06T03:02:00</c:v>
                </c:pt>
                <c:pt idx="184">
                  <c:v>2025-05-06T03:03:00</c:v>
                </c:pt>
                <c:pt idx="185">
                  <c:v>2025-05-06T03:04:00</c:v>
                </c:pt>
                <c:pt idx="186">
                  <c:v>2025-05-06T03:05:00</c:v>
                </c:pt>
                <c:pt idx="187">
                  <c:v>2025-05-06T03:06:00</c:v>
                </c:pt>
                <c:pt idx="188">
                  <c:v>2025-05-06T03:07:00</c:v>
                </c:pt>
                <c:pt idx="189">
                  <c:v>2025-05-06T03:08:00</c:v>
                </c:pt>
                <c:pt idx="190">
                  <c:v>2025-05-06T03:09:00</c:v>
                </c:pt>
                <c:pt idx="191">
                  <c:v>2025-05-06T03:10:00</c:v>
                </c:pt>
                <c:pt idx="192">
                  <c:v>2025-05-06T03:11:00</c:v>
                </c:pt>
                <c:pt idx="193">
                  <c:v>2025-05-06T03:12:00</c:v>
                </c:pt>
                <c:pt idx="194">
                  <c:v>2025-05-06T03:13:00</c:v>
                </c:pt>
                <c:pt idx="195">
                  <c:v>2025-05-06T03:14:00</c:v>
                </c:pt>
                <c:pt idx="196">
                  <c:v>2025-05-06T03:15:00</c:v>
                </c:pt>
                <c:pt idx="197">
                  <c:v>2025-05-06T03:16:00</c:v>
                </c:pt>
                <c:pt idx="198">
                  <c:v>2025-05-06T03:17:00</c:v>
                </c:pt>
                <c:pt idx="199">
                  <c:v>2025-05-06T03:18:00</c:v>
                </c:pt>
                <c:pt idx="200">
                  <c:v>2025-05-06T03:19:00</c:v>
                </c:pt>
                <c:pt idx="201">
                  <c:v>2025-05-06T03:20:00</c:v>
                </c:pt>
                <c:pt idx="202">
                  <c:v>2025-05-06T03:21:00</c:v>
                </c:pt>
                <c:pt idx="203">
                  <c:v>2025-05-06T03:22:00</c:v>
                </c:pt>
                <c:pt idx="204">
                  <c:v>2025-05-06T03:23:00</c:v>
                </c:pt>
                <c:pt idx="205">
                  <c:v>2025-05-06T03:24:00</c:v>
                </c:pt>
                <c:pt idx="206">
                  <c:v>2025-05-06T03:25:00</c:v>
                </c:pt>
                <c:pt idx="207">
                  <c:v>2025-05-06T03:26:00</c:v>
                </c:pt>
                <c:pt idx="208">
                  <c:v>2025-05-06T03:27:00</c:v>
                </c:pt>
                <c:pt idx="209">
                  <c:v>2025-05-06T03:28:00</c:v>
                </c:pt>
                <c:pt idx="210">
                  <c:v>2025-05-06T03:29:00</c:v>
                </c:pt>
                <c:pt idx="211">
                  <c:v>2025-05-06T03:30:00</c:v>
                </c:pt>
                <c:pt idx="212">
                  <c:v>2025-05-06T03:31:00</c:v>
                </c:pt>
                <c:pt idx="213">
                  <c:v>2025-05-06T03:32:00</c:v>
                </c:pt>
                <c:pt idx="214">
                  <c:v>2025-05-06T03:33:00</c:v>
                </c:pt>
                <c:pt idx="215">
                  <c:v>2025-05-06T03:34:00</c:v>
                </c:pt>
                <c:pt idx="216">
                  <c:v>2025-05-06T03:35:00</c:v>
                </c:pt>
                <c:pt idx="217">
                  <c:v>2025-05-06T03:36:00</c:v>
                </c:pt>
                <c:pt idx="218">
                  <c:v>2025-05-06T03:37:00</c:v>
                </c:pt>
                <c:pt idx="219">
                  <c:v>2025-05-06T03:38:00</c:v>
                </c:pt>
                <c:pt idx="220">
                  <c:v>2025-05-06T03:39:00</c:v>
                </c:pt>
                <c:pt idx="221">
                  <c:v>2025-05-06T03:40:00</c:v>
                </c:pt>
                <c:pt idx="222">
                  <c:v>2025-05-06T03:41:00</c:v>
                </c:pt>
                <c:pt idx="223">
                  <c:v>2025-05-06T03:42:00</c:v>
                </c:pt>
                <c:pt idx="224">
                  <c:v>2025-05-06T03:43:00</c:v>
                </c:pt>
                <c:pt idx="225">
                  <c:v>2025-05-06T03:44:00</c:v>
                </c:pt>
                <c:pt idx="226">
                  <c:v>2025-05-06T03:45:00</c:v>
                </c:pt>
                <c:pt idx="227">
                  <c:v>2025-05-06T03:46:00</c:v>
                </c:pt>
                <c:pt idx="228">
                  <c:v>2025-05-06T03:47:00</c:v>
                </c:pt>
                <c:pt idx="229">
                  <c:v>2025-05-06T03:48:00</c:v>
                </c:pt>
                <c:pt idx="230">
                  <c:v>2025-05-06T03:49:00</c:v>
                </c:pt>
                <c:pt idx="231">
                  <c:v>2025-05-06T03:50:00</c:v>
                </c:pt>
                <c:pt idx="232">
                  <c:v>2025-05-06T03:51:00</c:v>
                </c:pt>
                <c:pt idx="233">
                  <c:v>2025-05-06T03:52:00</c:v>
                </c:pt>
                <c:pt idx="234">
                  <c:v>2025-05-06T03:53:00</c:v>
                </c:pt>
                <c:pt idx="235">
                  <c:v>2025-05-06T03:54:00</c:v>
                </c:pt>
                <c:pt idx="236">
                  <c:v>2025-05-06T03:55:00</c:v>
                </c:pt>
                <c:pt idx="237">
                  <c:v>2025-05-06T03:56:00</c:v>
                </c:pt>
                <c:pt idx="238">
                  <c:v>2025-05-06T03:57:00</c:v>
                </c:pt>
                <c:pt idx="239">
                  <c:v>2025-05-06T03:58:00</c:v>
                </c:pt>
                <c:pt idx="240">
                  <c:v>2025-05-06T03:59:00</c:v>
                </c:pt>
                <c:pt idx="241">
                  <c:v>2025-05-06T04:00:00</c:v>
                </c:pt>
                <c:pt idx="242">
                  <c:v>2025-05-06T04:01:00</c:v>
                </c:pt>
                <c:pt idx="243">
                  <c:v>2025-05-06T04:02:00</c:v>
                </c:pt>
                <c:pt idx="244">
                  <c:v>2025-05-06T04:03:00</c:v>
                </c:pt>
                <c:pt idx="245">
                  <c:v>2025-05-06T04:04:00</c:v>
                </c:pt>
                <c:pt idx="246">
                  <c:v>2025-05-06T04:05:00</c:v>
                </c:pt>
                <c:pt idx="247">
                  <c:v>2025-05-06T04:06:00</c:v>
                </c:pt>
                <c:pt idx="248">
                  <c:v>2025-05-06T04:07:00</c:v>
                </c:pt>
                <c:pt idx="249">
                  <c:v>2025-05-06T04:08:00</c:v>
                </c:pt>
                <c:pt idx="250">
                  <c:v>2025-05-06T04:09:00</c:v>
                </c:pt>
                <c:pt idx="251">
                  <c:v>2025-05-06T04:10:00</c:v>
                </c:pt>
                <c:pt idx="252">
                  <c:v>2025-05-06T04:11:00</c:v>
                </c:pt>
                <c:pt idx="253">
                  <c:v>2025-05-06T04:12:00</c:v>
                </c:pt>
                <c:pt idx="254">
                  <c:v>2025-05-06T04:13:00</c:v>
                </c:pt>
                <c:pt idx="255">
                  <c:v>2025-05-06T04:14:00</c:v>
                </c:pt>
                <c:pt idx="256">
                  <c:v>2025-05-06T04:15:00</c:v>
                </c:pt>
                <c:pt idx="257">
                  <c:v>2025-05-06T04:16:00</c:v>
                </c:pt>
                <c:pt idx="258">
                  <c:v>2025-05-06T04:17:00</c:v>
                </c:pt>
                <c:pt idx="259">
                  <c:v>2025-05-06T04:18:00</c:v>
                </c:pt>
                <c:pt idx="260">
                  <c:v>2025-05-06T04:19:00</c:v>
                </c:pt>
                <c:pt idx="261">
                  <c:v>2025-05-06T04:20:00</c:v>
                </c:pt>
                <c:pt idx="262">
                  <c:v>2025-05-06T04:21:00</c:v>
                </c:pt>
                <c:pt idx="263">
                  <c:v>2025-05-06T04:22:00</c:v>
                </c:pt>
                <c:pt idx="264">
                  <c:v>2025-05-06T04:23:00</c:v>
                </c:pt>
                <c:pt idx="265">
                  <c:v>2025-05-06T04:24:00</c:v>
                </c:pt>
                <c:pt idx="266">
                  <c:v>2025-05-06T04:25:00</c:v>
                </c:pt>
                <c:pt idx="267">
                  <c:v>2025-05-06T04:26:00</c:v>
                </c:pt>
                <c:pt idx="268">
                  <c:v>2025-05-06T04:27:00</c:v>
                </c:pt>
                <c:pt idx="269">
                  <c:v>2025-05-06T04:28:00</c:v>
                </c:pt>
                <c:pt idx="270">
                  <c:v>2025-05-06T04:29:00</c:v>
                </c:pt>
                <c:pt idx="271">
                  <c:v>2025-05-06T04:30:00</c:v>
                </c:pt>
                <c:pt idx="272">
                  <c:v>2025-05-06T04:31:00</c:v>
                </c:pt>
                <c:pt idx="273">
                  <c:v>2025-05-06T04:32:00</c:v>
                </c:pt>
                <c:pt idx="274">
                  <c:v>2025-05-06T04:33:00</c:v>
                </c:pt>
                <c:pt idx="275">
                  <c:v>2025-05-06T04:34:00</c:v>
                </c:pt>
                <c:pt idx="276">
                  <c:v>2025-05-06T04:35:00</c:v>
                </c:pt>
                <c:pt idx="277">
                  <c:v>2025-05-06T04:36:00</c:v>
                </c:pt>
                <c:pt idx="278">
                  <c:v>2025-05-06T04:37:00</c:v>
                </c:pt>
                <c:pt idx="279">
                  <c:v>2025-05-06T04:38:00</c:v>
                </c:pt>
                <c:pt idx="280">
                  <c:v>2025-05-06T04:39:00</c:v>
                </c:pt>
                <c:pt idx="281">
                  <c:v>2025-05-06T04:40:00</c:v>
                </c:pt>
                <c:pt idx="282">
                  <c:v>2025-05-06T04:41:00</c:v>
                </c:pt>
                <c:pt idx="283">
                  <c:v>2025-05-06T04:42:00</c:v>
                </c:pt>
                <c:pt idx="284">
                  <c:v>2025-05-06T04:43:00</c:v>
                </c:pt>
                <c:pt idx="285">
                  <c:v>2025-05-06T04:44:00</c:v>
                </c:pt>
                <c:pt idx="286">
                  <c:v>2025-05-06T04:45:00</c:v>
                </c:pt>
                <c:pt idx="287">
                  <c:v>2025-05-06T04:46:00</c:v>
                </c:pt>
                <c:pt idx="288">
                  <c:v>2025-05-06T04:47:00</c:v>
                </c:pt>
                <c:pt idx="289">
                  <c:v>2025-05-06T04:48:00</c:v>
                </c:pt>
                <c:pt idx="290">
                  <c:v>2025-05-06T04:49:00</c:v>
                </c:pt>
                <c:pt idx="291">
                  <c:v>2025-05-06T04:50:00</c:v>
                </c:pt>
                <c:pt idx="292">
                  <c:v>2025-05-06T04:51:00</c:v>
                </c:pt>
                <c:pt idx="293">
                  <c:v>2025-05-06T04:52:00</c:v>
                </c:pt>
                <c:pt idx="294">
                  <c:v>2025-05-06T04:53:00</c:v>
                </c:pt>
                <c:pt idx="295">
                  <c:v>2025-05-06T04:54:00</c:v>
                </c:pt>
                <c:pt idx="296">
                  <c:v>2025-05-06T04:55:00</c:v>
                </c:pt>
                <c:pt idx="297">
                  <c:v>2025-05-06T04:56:00</c:v>
                </c:pt>
                <c:pt idx="298">
                  <c:v>2025-05-06T04:57:00</c:v>
                </c:pt>
                <c:pt idx="299">
                  <c:v>2025-05-06T04:58:00</c:v>
                </c:pt>
                <c:pt idx="300">
                  <c:v>2025-05-06T04:59:00</c:v>
                </c:pt>
                <c:pt idx="301">
                  <c:v>2025-05-06T05:00:00</c:v>
                </c:pt>
                <c:pt idx="302">
                  <c:v>2025-05-06T05:01:00</c:v>
                </c:pt>
                <c:pt idx="303">
                  <c:v>2025-05-06T05:02:00</c:v>
                </c:pt>
                <c:pt idx="304">
                  <c:v>2025-05-06T05:03:00</c:v>
                </c:pt>
                <c:pt idx="305">
                  <c:v>2025-05-06T05:04:00</c:v>
                </c:pt>
                <c:pt idx="306">
                  <c:v>2025-05-06T05:05:00</c:v>
                </c:pt>
                <c:pt idx="307">
                  <c:v>2025-05-06T05:06:00</c:v>
                </c:pt>
                <c:pt idx="308">
                  <c:v>2025-05-06T05:07:00</c:v>
                </c:pt>
                <c:pt idx="309">
                  <c:v>2025-05-06T05:08:00</c:v>
                </c:pt>
                <c:pt idx="310">
                  <c:v>2025-05-06T05:09:00</c:v>
                </c:pt>
                <c:pt idx="311">
                  <c:v>2025-05-06T05:10:00</c:v>
                </c:pt>
                <c:pt idx="312">
                  <c:v>2025-05-06T05:11:00</c:v>
                </c:pt>
                <c:pt idx="313">
                  <c:v>2025-05-06T05:12:00</c:v>
                </c:pt>
                <c:pt idx="314">
                  <c:v>2025-05-06T05:13:00</c:v>
                </c:pt>
                <c:pt idx="315">
                  <c:v>2025-05-06T05:14:00</c:v>
                </c:pt>
                <c:pt idx="316">
                  <c:v>2025-05-06T05:15:00</c:v>
                </c:pt>
                <c:pt idx="317">
                  <c:v>2025-05-06T05:16:00</c:v>
                </c:pt>
                <c:pt idx="318">
                  <c:v>2025-05-06T05:17:00</c:v>
                </c:pt>
                <c:pt idx="319">
                  <c:v>2025-05-06T05:18:00</c:v>
                </c:pt>
                <c:pt idx="320">
                  <c:v>2025-05-06T05:19:00</c:v>
                </c:pt>
                <c:pt idx="321">
                  <c:v>2025-05-06T05:20:00</c:v>
                </c:pt>
                <c:pt idx="322">
                  <c:v>2025-05-06T05:21:00</c:v>
                </c:pt>
                <c:pt idx="323">
                  <c:v>2025-05-06T05:22:00</c:v>
                </c:pt>
                <c:pt idx="324">
                  <c:v>2025-05-06T05:23:00</c:v>
                </c:pt>
                <c:pt idx="325">
                  <c:v>2025-05-06T05:24:00</c:v>
                </c:pt>
                <c:pt idx="326">
                  <c:v>2025-05-06T05:25:00</c:v>
                </c:pt>
                <c:pt idx="327">
                  <c:v>2025-05-06T05:26:00</c:v>
                </c:pt>
                <c:pt idx="328">
                  <c:v>2025-05-06T05:27:00</c:v>
                </c:pt>
                <c:pt idx="329">
                  <c:v>2025-05-06T05:28:00</c:v>
                </c:pt>
                <c:pt idx="330">
                  <c:v>2025-05-06T05:29:00</c:v>
                </c:pt>
                <c:pt idx="331">
                  <c:v>2025-05-06T05:30:00</c:v>
                </c:pt>
                <c:pt idx="332">
                  <c:v>2025-05-06T05:31:00</c:v>
                </c:pt>
                <c:pt idx="333">
                  <c:v>2025-05-06T05:32:00</c:v>
                </c:pt>
                <c:pt idx="334">
                  <c:v>2025-05-06T05:33:00</c:v>
                </c:pt>
                <c:pt idx="335">
                  <c:v>2025-05-06T05:34:00</c:v>
                </c:pt>
                <c:pt idx="336">
                  <c:v>2025-05-06T05:35:00</c:v>
                </c:pt>
                <c:pt idx="337">
                  <c:v>2025-05-06T05:36:00</c:v>
                </c:pt>
                <c:pt idx="338">
                  <c:v>2025-05-06T05:37:00</c:v>
                </c:pt>
                <c:pt idx="339">
                  <c:v>2025-05-06T05:38:00</c:v>
                </c:pt>
                <c:pt idx="340">
                  <c:v>2025-05-06T05:39:00</c:v>
                </c:pt>
                <c:pt idx="341">
                  <c:v>2025-05-06T05:40:00</c:v>
                </c:pt>
                <c:pt idx="342">
                  <c:v>2025-05-06T05:41:00</c:v>
                </c:pt>
                <c:pt idx="343">
                  <c:v>2025-05-06T05:42:00</c:v>
                </c:pt>
                <c:pt idx="344">
                  <c:v>2025-05-06T05:43:00</c:v>
                </c:pt>
                <c:pt idx="345">
                  <c:v>2025-05-06T05:44:00</c:v>
                </c:pt>
                <c:pt idx="346">
                  <c:v>2025-05-06T05:45:00</c:v>
                </c:pt>
                <c:pt idx="347">
                  <c:v>2025-05-06T05:46:00</c:v>
                </c:pt>
                <c:pt idx="348">
                  <c:v>2025-05-06T05:47:00</c:v>
                </c:pt>
                <c:pt idx="349">
                  <c:v>2025-05-06T05:48:00</c:v>
                </c:pt>
                <c:pt idx="350">
                  <c:v>2025-05-06T05:49:00</c:v>
                </c:pt>
                <c:pt idx="351">
                  <c:v>2025-05-06T05:50:00</c:v>
                </c:pt>
                <c:pt idx="352">
                  <c:v>2025-05-06T05:51:00</c:v>
                </c:pt>
                <c:pt idx="353">
                  <c:v>2025-05-06T05:52:00</c:v>
                </c:pt>
                <c:pt idx="354">
                  <c:v>2025-05-06T05:53:00</c:v>
                </c:pt>
                <c:pt idx="355">
                  <c:v>2025-05-06T05:54:00</c:v>
                </c:pt>
                <c:pt idx="356">
                  <c:v>2025-05-06T05:55:00</c:v>
                </c:pt>
                <c:pt idx="357">
                  <c:v>2025-05-06T05:56:00</c:v>
                </c:pt>
                <c:pt idx="358">
                  <c:v>2025-05-06T05:57:00</c:v>
                </c:pt>
                <c:pt idx="359">
                  <c:v>2025-05-06T05:58:00</c:v>
                </c:pt>
                <c:pt idx="360">
                  <c:v>2025-05-06T05:59:00</c:v>
                </c:pt>
                <c:pt idx="361">
                  <c:v>2025-05-06T06:00:00</c:v>
                </c:pt>
                <c:pt idx="362">
                  <c:v>2025-05-06T06:01:00</c:v>
                </c:pt>
                <c:pt idx="363">
                  <c:v>2025-05-06T06:02:00</c:v>
                </c:pt>
                <c:pt idx="364">
                  <c:v>2025-05-06T06:03:00</c:v>
                </c:pt>
                <c:pt idx="365">
                  <c:v>2025-05-06T06:04:00</c:v>
                </c:pt>
                <c:pt idx="366">
                  <c:v>2025-05-06T06:05:00</c:v>
                </c:pt>
                <c:pt idx="367">
                  <c:v>2025-05-06T06:06:00</c:v>
                </c:pt>
                <c:pt idx="368">
                  <c:v>2025-05-06T06:07:00</c:v>
                </c:pt>
                <c:pt idx="369">
                  <c:v>2025-05-06T06:08:00</c:v>
                </c:pt>
                <c:pt idx="370">
                  <c:v>2025-05-06T06:09:00</c:v>
                </c:pt>
                <c:pt idx="371">
                  <c:v>2025-05-06T06:10:00</c:v>
                </c:pt>
                <c:pt idx="372">
                  <c:v>2025-05-06T06:11:00</c:v>
                </c:pt>
                <c:pt idx="373">
                  <c:v>2025-05-06T06:12:00</c:v>
                </c:pt>
                <c:pt idx="374">
                  <c:v>2025-05-06T06:13:00</c:v>
                </c:pt>
                <c:pt idx="375">
                  <c:v>2025-05-06T06:14:00</c:v>
                </c:pt>
                <c:pt idx="376">
                  <c:v>2025-05-06T06:15:00</c:v>
                </c:pt>
                <c:pt idx="377">
                  <c:v>2025-05-06T06:16:00</c:v>
                </c:pt>
                <c:pt idx="378">
                  <c:v>2025-05-06T06:17:00</c:v>
                </c:pt>
                <c:pt idx="379">
                  <c:v>2025-05-06T06:18:00</c:v>
                </c:pt>
                <c:pt idx="380">
                  <c:v>2025-05-06T06:19:00</c:v>
                </c:pt>
                <c:pt idx="381">
                  <c:v>2025-05-06T06:20:00</c:v>
                </c:pt>
                <c:pt idx="382">
                  <c:v>2025-05-06T06:21:00</c:v>
                </c:pt>
                <c:pt idx="383">
                  <c:v>2025-05-06T06:22:00</c:v>
                </c:pt>
                <c:pt idx="384">
                  <c:v>2025-05-06T06:23:00</c:v>
                </c:pt>
                <c:pt idx="385">
                  <c:v>2025-05-06T06:24:00</c:v>
                </c:pt>
                <c:pt idx="386">
                  <c:v>2025-05-06T06:25:00</c:v>
                </c:pt>
                <c:pt idx="387">
                  <c:v>2025-05-06T06:26:00</c:v>
                </c:pt>
                <c:pt idx="388">
                  <c:v>2025-05-06T06:27:00</c:v>
                </c:pt>
                <c:pt idx="389">
                  <c:v>2025-05-06T06:28:00</c:v>
                </c:pt>
                <c:pt idx="390">
                  <c:v>2025-05-06T06:29:00</c:v>
                </c:pt>
                <c:pt idx="391">
                  <c:v>2025-05-06T06:30:00</c:v>
                </c:pt>
                <c:pt idx="392">
                  <c:v>2025-05-06T06:31:00</c:v>
                </c:pt>
                <c:pt idx="393">
                  <c:v>2025-05-06T06:32:00</c:v>
                </c:pt>
                <c:pt idx="394">
                  <c:v>2025-05-06T06:33:00</c:v>
                </c:pt>
                <c:pt idx="395">
                  <c:v>2025-05-06T06:34:00</c:v>
                </c:pt>
                <c:pt idx="396">
                  <c:v>2025-05-06T06:35:00</c:v>
                </c:pt>
                <c:pt idx="397">
                  <c:v>2025-05-06T06:36:00</c:v>
                </c:pt>
                <c:pt idx="398">
                  <c:v>2025-05-06T06:37:00</c:v>
                </c:pt>
                <c:pt idx="399">
                  <c:v>2025-05-06T06:38:00</c:v>
                </c:pt>
                <c:pt idx="400">
                  <c:v>2025-05-06T06:39:00</c:v>
                </c:pt>
                <c:pt idx="401">
                  <c:v>2025-05-06T06:40:00</c:v>
                </c:pt>
                <c:pt idx="402">
                  <c:v>2025-05-06T06:41:00</c:v>
                </c:pt>
                <c:pt idx="403">
                  <c:v>2025-05-06T06:42:00</c:v>
                </c:pt>
                <c:pt idx="404">
                  <c:v>2025-05-06T06:43:00</c:v>
                </c:pt>
                <c:pt idx="405">
                  <c:v>2025-05-06T06:44:00</c:v>
                </c:pt>
                <c:pt idx="406">
                  <c:v>2025-05-06T06:45:00</c:v>
                </c:pt>
                <c:pt idx="407">
                  <c:v>2025-05-06T06:46:00</c:v>
                </c:pt>
                <c:pt idx="408">
                  <c:v>2025-05-06T06:47:00</c:v>
                </c:pt>
                <c:pt idx="409">
                  <c:v>2025-05-06T06:48:00</c:v>
                </c:pt>
                <c:pt idx="410">
                  <c:v>2025-05-06T06:49:00</c:v>
                </c:pt>
                <c:pt idx="411">
                  <c:v>2025-05-06T06:50:00</c:v>
                </c:pt>
                <c:pt idx="412">
                  <c:v>2025-05-06T06:51:00</c:v>
                </c:pt>
                <c:pt idx="413">
                  <c:v>2025-05-06T06:52:00</c:v>
                </c:pt>
                <c:pt idx="414">
                  <c:v>2025-05-06T06:53:00</c:v>
                </c:pt>
                <c:pt idx="415">
                  <c:v>2025-05-06T06:54:00</c:v>
                </c:pt>
                <c:pt idx="416">
                  <c:v>2025-05-06T06:55:00</c:v>
                </c:pt>
                <c:pt idx="417">
                  <c:v>2025-05-06T06:56:00</c:v>
                </c:pt>
                <c:pt idx="418">
                  <c:v>2025-05-06T06:57:00</c:v>
                </c:pt>
                <c:pt idx="419">
                  <c:v>2025-05-06T06:58:00</c:v>
                </c:pt>
                <c:pt idx="420">
                  <c:v>2025-05-06T06:59:00</c:v>
                </c:pt>
                <c:pt idx="421">
                  <c:v>2025-05-06T07:00:00</c:v>
                </c:pt>
                <c:pt idx="422">
                  <c:v>2025-05-06T07:01:00</c:v>
                </c:pt>
                <c:pt idx="423">
                  <c:v>2025-05-06T07:02:00</c:v>
                </c:pt>
                <c:pt idx="424">
                  <c:v>2025-05-06T07:03:00</c:v>
                </c:pt>
                <c:pt idx="425">
                  <c:v>2025-05-06T07:04:00</c:v>
                </c:pt>
                <c:pt idx="426">
                  <c:v>2025-05-06T07:05:00</c:v>
                </c:pt>
                <c:pt idx="427">
                  <c:v>2025-05-06T07:06:00</c:v>
                </c:pt>
                <c:pt idx="428">
                  <c:v>2025-05-06T07:07:00</c:v>
                </c:pt>
                <c:pt idx="429">
                  <c:v>2025-05-06T07:08:00</c:v>
                </c:pt>
                <c:pt idx="430">
                  <c:v>2025-05-06T07:09:00</c:v>
                </c:pt>
                <c:pt idx="431">
                  <c:v>2025-05-06T07:10:00</c:v>
                </c:pt>
                <c:pt idx="432">
                  <c:v>2025-05-06T07:11:00</c:v>
                </c:pt>
                <c:pt idx="433">
                  <c:v>2025-05-06T07:12:00</c:v>
                </c:pt>
                <c:pt idx="434">
                  <c:v>2025-05-06T07:13:00</c:v>
                </c:pt>
                <c:pt idx="435">
                  <c:v>2025-05-06T07:14:00</c:v>
                </c:pt>
                <c:pt idx="436">
                  <c:v>2025-05-06T07:15:00</c:v>
                </c:pt>
                <c:pt idx="437">
                  <c:v>2025-05-06T07:16:00</c:v>
                </c:pt>
                <c:pt idx="438">
                  <c:v>2025-05-06T07:17:00</c:v>
                </c:pt>
                <c:pt idx="439">
                  <c:v>2025-05-06T07:18:00</c:v>
                </c:pt>
                <c:pt idx="440">
                  <c:v>2025-05-06T07:19:00</c:v>
                </c:pt>
                <c:pt idx="441">
                  <c:v>2025-05-06T07:20:00</c:v>
                </c:pt>
                <c:pt idx="442">
                  <c:v>2025-05-06T07:21:00</c:v>
                </c:pt>
                <c:pt idx="443">
                  <c:v>2025-05-06T07:22:00</c:v>
                </c:pt>
                <c:pt idx="444">
                  <c:v>2025-05-06T07:23:00</c:v>
                </c:pt>
                <c:pt idx="445">
                  <c:v>2025-05-06T07:24:00</c:v>
                </c:pt>
                <c:pt idx="446">
                  <c:v>2025-05-06T07:25:00</c:v>
                </c:pt>
                <c:pt idx="447">
                  <c:v>2025-05-06T07:26:00</c:v>
                </c:pt>
                <c:pt idx="448">
                  <c:v>2025-05-06T07:27:00</c:v>
                </c:pt>
                <c:pt idx="449">
                  <c:v>2025-05-06T07:28:00</c:v>
                </c:pt>
                <c:pt idx="450">
                  <c:v>2025-05-06T07:29:00</c:v>
                </c:pt>
                <c:pt idx="451">
                  <c:v>2025-05-06T07:30:00</c:v>
                </c:pt>
                <c:pt idx="452">
                  <c:v>2025-05-06T07:31:00</c:v>
                </c:pt>
                <c:pt idx="453">
                  <c:v>2025-05-06T07:32:00</c:v>
                </c:pt>
                <c:pt idx="454">
                  <c:v>2025-05-06T07:33:00</c:v>
                </c:pt>
                <c:pt idx="455">
                  <c:v>2025-05-06T07:34:00</c:v>
                </c:pt>
                <c:pt idx="456">
                  <c:v>2025-05-06T07:35:00</c:v>
                </c:pt>
                <c:pt idx="457">
                  <c:v>2025-05-06T07:36:00</c:v>
                </c:pt>
                <c:pt idx="458">
                  <c:v>2025-05-06T07:37:00</c:v>
                </c:pt>
                <c:pt idx="459">
                  <c:v>2025-05-06T07:38:00</c:v>
                </c:pt>
                <c:pt idx="460">
                  <c:v>2025-05-06T07:39:00</c:v>
                </c:pt>
                <c:pt idx="461">
                  <c:v>2025-05-06T07:40:00</c:v>
                </c:pt>
                <c:pt idx="462">
                  <c:v>2025-05-06T07:41:00</c:v>
                </c:pt>
                <c:pt idx="463">
                  <c:v>2025-05-06T07:42:00</c:v>
                </c:pt>
                <c:pt idx="464">
                  <c:v>2025-05-06T07:43:00</c:v>
                </c:pt>
                <c:pt idx="465">
                  <c:v>2025-05-06T07:44:00</c:v>
                </c:pt>
                <c:pt idx="466">
                  <c:v>2025-05-06T07:45:00</c:v>
                </c:pt>
                <c:pt idx="467">
                  <c:v>2025-05-06T07:46:00</c:v>
                </c:pt>
                <c:pt idx="468">
                  <c:v>2025-05-06T07:47:00</c:v>
                </c:pt>
                <c:pt idx="469">
                  <c:v>2025-05-06T07:48:00</c:v>
                </c:pt>
                <c:pt idx="470">
                  <c:v>2025-05-06T07:49:00</c:v>
                </c:pt>
                <c:pt idx="471">
                  <c:v>2025-05-06T07:50:00</c:v>
                </c:pt>
                <c:pt idx="472">
                  <c:v>2025-05-06T07:51:00</c:v>
                </c:pt>
                <c:pt idx="473">
                  <c:v>2025-05-06T07:52:00</c:v>
                </c:pt>
                <c:pt idx="474">
                  <c:v>2025-05-06T07:53:00</c:v>
                </c:pt>
                <c:pt idx="475">
                  <c:v>2025-05-06T07:54:00</c:v>
                </c:pt>
                <c:pt idx="476">
                  <c:v>2025-05-06T07:55:00</c:v>
                </c:pt>
                <c:pt idx="477">
                  <c:v>2025-05-06T07:56:00</c:v>
                </c:pt>
                <c:pt idx="478">
                  <c:v>2025-05-06T07:57:00</c:v>
                </c:pt>
                <c:pt idx="479">
                  <c:v>2025-05-06T07:58:00</c:v>
                </c:pt>
                <c:pt idx="480">
                  <c:v>2025-05-06T07:59:00</c:v>
                </c:pt>
                <c:pt idx="481">
                  <c:v>2025-05-06T08:00:00</c:v>
                </c:pt>
                <c:pt idx="482">
                  <c:v>2025-05-06T08:01:00</c:v>
                </c:pt>
                <c:pt idx="483">
                  <c:v>2025-05-06T08:02:00</c:v>
                </c:pt>
                <c:pt idx="484">
                  <c:v>2025-05-06T08:03:00</c:v>
                </c:pt>
                <c:pt idx="485">
                  <c:v>2025-05-06T08:04:00</c:v>
                </c:pt>
                <c:pt idx="486">
                  <c:v>2025-05-06T08:05:00</c:v>
                </c:pt>
                <c:pt idx="487">
                  <c:v>2025-05-06T08:06:00</c:v>
                </c:pt>
                <c:pt idx="488">
                  <c:v>2025-05-06T08:07:00</c:v>
                </c:pt>
                <c:pt idx="489">
                  <c:v>2025-05-06T08:08:00</c:v>
                </c:pt>
                <c:pt idx="490">
                  <c:v>2025-05-06T08:09:00</c:v>
                </c:pt>
                <c:pt idx="491">
                  <c:v>2025-05-06T08:10:00</c:v>
                </c:pt>
                <c:pt idx="492">
                  <c:v>2025-05-06T08:11:00</c:v>
                </c:pt>
                <c:pt idx="493">
                  <c:v>2025-05-06T08:12:00</c:v>
                </c:pt>
                <c:pt idx="494">
                  <c:v>2025-05-06T08:13:00</c:v>
                </c:pt>
                <c:pt idx="495">
                  <c:v>2025-05-06T08:14:00</c:v>
                </c:pt>
                <c:pt idx="496">
                  <c:v>2025-05-06T08:15:00</c:v>
                </c:pt>
                <c:pt idx="497">
                  <c:v>2025-05-06T08:16:00</c:v>
                </c:pt>
                <c:pt idx="498">
                  <c:v>2025-05-06T08:17:00</c:v>
                </c:pt>
                <c:pt idx="499">
                  <c:v>2025-05-06T08:18:00</c:v>
                </c:pt>
                <c:pt idx="500">
                  <c:v>2025-05-06T08:19:00</c:v>
                </c:pt>
                <c:pt idx="501">
                  <c:v>2025-05-06T08:20:00</c:v>
                </c:pt>
                <c:pt idx="502">
                  <c:v>2025-05-06T08:21:00</c:v>
                </c:pt>
                <c:pt idx="503">
                  <c:v>2025-05-06T08:22:00</c:v>
                </c:pt>
                <c:pt idx="504">
                  <c:v>2025-05-06T08:23:00</c:v>
                </c:pt>
                <c:pt idx="505">
                  <c:v>2025-05-06T08:24:00</c:v>
                </c:pt>
                <c:pt idx="506">
                  <c:v>2025-05-06T08:25:00</c:v>
                </c:pt>
                <c:pt idx="507">
                  <c:v>2025-05-06T08:26:00</c:v>
                </c:pt>
                <c:pt idx="508">
                  <c:v>2025-05-06T08:27:00</c:v>
                </c:pt>
                <c:pt idx="509">
                  <c:v>2025-05-06T08:28:00</c:v>
                </c:pt>
                <c:pt idx="510">
                  <c:v>2025-05-06T08:29:00</c:v>
                </c:pt>
                <c:pt idx="511">
                  <c:v>2025-05-06T08:30:00</c:v>
                </c:pt>
                <c:pt idx="512">
                  <c:v>2025-05-06T08:31:00</c:v>
                </c:pt>
                <c:pt idx="513">
                  <c:v>2025-05-06T08:32:00</c:v>
                </c:pt>
                <c:pt idx="514">
                  <c:v>2025-05-06T08:33:00</c:v>
                </c:pt>
                <c:pt idx="515">
                  <c:v>2025-05-06T08:34:00</c:v>
                </c:pt>
                <c:pt idx="516">
                  <c:v>2025-05-06T08:35:00</c:v>
                </c:pt>
                <c:pt idx="517">
                  <c:v>2025-05-06T08:36:00</c:v>
                </c:pt>
                <c:pt idx="518">
                  <c:v>2025-05-06T08:37:00</c:v>
                </c:pt>
                <c:pt idx="519">
                  <c:v>2025-05-06T08:38:00</c:v>
                </c:pt>
                <c:pt idx="520">
                  <c:v>2025-05-06T08:39:00</c:v>
                </c:pt>
                <c:pt idx="521">
                  <c:v>2025-05-06T08:40:00</c:v>
                </c:pt>
                <c:pt idx="522">
                  <c:v>2025-05-06T08:41:00</c:v>
                </c:pt>
                <c:pt idx="523">
                  <c:v>2025-05-06T08:42:00</c:v>
                </c:pt>
                <c:pt idx="524">
                  <c:v>2025-05-06T08:43:00</c:v>
                </c:pt>
                <c:pt idx="525">
                  <c:v>2025-05-06T08:44:00</c:v>
                </c:pt>
                <c:pt idx="526">
                  <c:v>2025-05-06T08:45:00</c:v>
                </c:pt>
                <c:pt idx="527">
                  <c:v>2025-05-06T08:46:00</c:v>
                </c:pt>
                <c:pt idx="528">
                  <c:v>2025-05-06T08:47:00</c:v>
                </c:pt>
                <c:pt idx="529">
                  <c:v>2025-05-06T08:48:00</c:v>
                </c:pt>
                <c:pt idx="530">
                  <c:v>2025-05-06T08:49:00</c:v>
                </c:pt>
                <c:pt idx="531">
                  <c:v>2025-05-06T08:50:00</c:v>
                </c:pt>
                <c:pt idx="532">
                  <c:v>2025-05-06T08:51:00</c:v>
                </c:pt>
                <c:pt idx="533">
                  <c:v>2025-05-06T08:52:00</c:v>
                </c:pt>
                <c:pt idx="534">
                  <c:v>2025-05-06T08:53:00</c:v>
                </c:pt>
                <c:pt idx="535">
                  <c:v>2025-05-06T08:54:00</c:v>
                </c:pt>
                <c:pt idx="536">
                  <c:v>2025-05-06T08:55:00</c:v>
                </c:pt>
                <c:pt idx="537">
                  <c:v>2025-05-06T08:56:00</c:v>
                </c:pt>
                <c:pt idx="538">
                  <c:v>2025-05-06T08:57:00</c:v>
                </c:pt>
                <c:pt idx="539">
                  <c:v>2025-05-06T08:58:00</c:v>
                </c:pt>
                <c:pt idx="540">
                  <c:v>2025-05-06T08:59:00</c:v>
                </c:pt>
                <c:pt idx="541">
                  <c:v>2025-05-06T09:00:00</c:v>
                </c:pt>
                <c:pt idx="542">
                  <c:v>2025-05-06T09:01:00</c:v>
                </c:pt>
                <c:pt idx="543">
                  <c:v>2025-05-06T09:02:00</c:v>
                </c:pt>
                <c:pt idx="544">
                  <c:v>2025-05-06T09:03:00</c:v>
                </c:pt>
                <c:pt idx="545">
                  <c:v>2025-05-06T09:04:00</c:v>
                </c:pt>
                <c:pt idx="546">
                  <c:v>2025-05-06T09:05:00</c:v>
                </c:pt>
                <c:pt idx="547">
                  <c:v>2025-05-06T09:06:00</c:v>
                </c:pt>
                <c:pt idx="548">
                  <c:v>2025-05-06T09:07:00</c:v>
                </c:pt>
                <c:pt idx="549">
                  <c:v>2025-05-06T09:08:00</c:v>
                </c:pt>
                <c:pt idx="550">
                  <c:v>2025-05-06T09:09:00</c:v>
                </c:pt>
                <c:pt idx="551">
                  <c:v>2025-05-06T09:10:00</c:v>
                </c:pt>
                <c:pt idx="552">
                  <c:v>2025-05-06T09:11:00</c:v>
                </c:pt>
                <c:pt idx="553">
                  <c:v>2025-05-06T09:12:00</c:v>
                </c:pt>
                <c:pt idx="554">
                  <c:v>2025-05-06T09:13:00</c:v>
                </c:pt>
                <c:pt idx="555">
                  <c:v>2025-05-06T09:14:00</c:v>
                </c:pt>
                <c:pt idx="556">
                  <c:v>2025-05-06T09:15:00</c:v>
                </c:pt>
                <c:pt idx="557">
                  <c:v>2025-05-06T09:16:00</c:v>
                </c:pt>
                <c:pt idx="558">
                  <c:v>2025-05-06T09:17:00</c:v>
                </c:pt>
                <c:pt idx="559">
                  <c:v>2025-05-06T09:18:00</c:v>
                </c:pt>
                <c:pt idx="560">
                  <c:v>2025-05-06T09:19:00</c:v>
                </c:pt>
                <c:pt idx="561">
                  <c:v>2025-05-06T09:20:00</c:v>
                </c:pt>
                <c:pt idx="562">
                  <c:v>2025-05-06T09:21:00</c:v>
                </c:pt>
                <c:pt idx="563">
                  <c:v>2025-05-06T09:22:00</c:v>
                </c:pt>
                <c:pt idx="564">
                  <c:v>2025-05-06T09:23:00</c:v>
                </c:pt>
                <c:pt idx="565">
                  <c:v>2025-05-06T09:24:00</c:v>
                </c:pt>
                <c:pt idx="566">
                  <c:v>2025-05-06T09:25:00</c:v>
                </c:pt>
                <c:pt idx="567">
                  <c:v>2025-05-06T09:26:00</c:v>
                </c:pt>
                <c:pt idx="568">
                  <c:v>2025-05-06T09:27:00</c:v>
                </c:pt>
                <c:pt idx="569">
                  <c:v>2025-05-06T09:28:00</c:v>
                </c:pt>
                <c:pt idx="570">
                  <c:v>2025-05-06T09:29:00</c:v>
                </c:pt>
                <c:pt idx="571">
                  <c:v>2025-05-06T09:30:00</c:v>
                </c:pt>
                <c:pt idx="572">
                  <c:v>2025-05-06T09:31:00</c:v>
                </c:pt>
                <c:pt idx="573">
                  <c:v>2025-05-06T09:32:00</c:v>
                </c:pt>
                <c:pt idx="574">
                  <c:v>2025-05-06T09:33:00</c:v>
                </c:pt>
                <c:pt idx="575">
                  <c:v>2025-05-06T09:34:00</c:v>
                </c:pt>
                <c:pt idx="576">
                  <c:v>2025-05-06T09:35:00</c:v>
                </c:pt>
                <c:pt idx="577">
                  <c:v>2025-05-06T09:36:00</c:v>
                </c:pt>
                <c:pt idx="578">
                  <c:v>2025-05-06T09:37:00</c:v>
                </c:pt>
                <c:pt idx="579">
                  <c:v>2025-05-06T09:38:00</c:v>
                </c:pt>
                <c:pt idx="580">
                  <c:v>2025-05-06T09:39:00</c:v>
                </c:pt>
                <c:pt idx="581">
                  <c:v>2025-05-06T09:40:00</c:v>
                </c:pt>
                <c:pt idx="582">
                  <c:v>2025-05-06T09:41:00</c:v>
                </c:pt>
                <c:pt idx="583">
                  <c:v>2025-05-06T09:42:00</c:v>
                </c:pt>
                <c:pt idx="584">
                  <c:v>2025-05-06T09:43:00</c:v>
                </c:pt>
                <c:pt idx="585">
                  <c:v>2025-05-06T09:44:00</c:v>
                </c:pt>
                <c:pt idx="586">
                  <c:v>2025-05-06T09:45:00</c:v>
                </c:pt>
                <c:pt idx="587">
                  <c:v>2025-05-06T09:46:00</c:v>
                </c:pt>
                <c:pt idx="588">
                  <c:v>2025-05-06T09:47:00</c:v>
                </c:pt>
                <c:pt idx="589">
                  <c:v>2025-05-06T09:48:00</c:v>
                </c:pt>
                <c:pt idx="590">
                  <c:v>2025-05-06T09:49:00</c:v>
                </c:pt>
                <c:pt idx="591">
                  <c:v>2025-05-06T09:50:00</c:v>
                </c:pt>
                <c:pt idx="592">
                  <c:v>2025-05-06T09:51:00</c:v>
                </c:pt>
                <c:pt idx="593">
                  <c:v>2025-05-06T09:52:00</c:v>
                </c:pt>
                <c:pt idx="594">
                  <c:v>2025-05-06T09:53:00</c:v>
                </c:pt>
                <c:pt idx="595">
                  <c:v>2025-05-06T09:54:00</c:v>
                </c:pt>
                <c:pt idx="596">
                  <c:v>2025-05-06T09:55:00</c:v>
                </c:pt>
                <c:pt idx="597">
                  <c:v>2025-05-06T09:56:00</c:v>
                </c:pt>
                <c:pt idx="598">
                  <c:v>2025-05-06T09:57:00</c:v>
                </c:pt>
                <c:pt idx="599">
                  <c:v>2025-05-06T09:58:00</c:v>
                </c:pt>
                <c:pt idx="600">
                  <c:v>2025-05-06T09:59:00</c:v>
                </c:pt>
                <c:pt idx="601">
                  <c:v>2025-05-06T10:00:00</c:v>
                </c:pt>
                <c:pt idx="602">
                  <c:v>2025-05-06T10:01:00</c:v>
                </c:pt>
                <c:pt idx="603">
                  <c:v>2025-05-06T10:02:00</c:v>
                </c:pt>
                <c:pt idx="604">
                  <c:v>2025-05-06T10:03:00</c:v>
                </c:pt>
                <c:pt idx="605">
                  <c:v>2025-05-06T10:04:00</c:v>
                </c:pt>
                <c:pt idx="606">
                  <c:v>2025-05-06T10:05:00</c:v>
                </c:pt>
                <c:pt idx="607">
                  <c:v>2025-05-06T10:06:00</c:v>
                </c:pt>
                <c:pt idx="608">
                  <c:v>2025-05-06T10:07:00</c:v>
                </c:pt>
                <c:pt idx="609">
                  <c:v>2025-05-06T10:08:00</c:v>
                </c:pt>
                <c:pt idx="610">
                  <c:v>2025-05-06T10:09:00</c:v>
                </c:pt>
                <c:pt idx="611">
                  <c:v>2025-05-06T10:10:00</c:v>
                </c:pt>
                <c:pt idx="612">
                  <c:v>2025-05-06T10:11:00</c:v>
                </c:pt>
                <c:pt idx="613">
                  <c:v>2025-05-06T10:12:00</c:v>
                </c:pt>
                <c:pt idx="614">
                  <c:v>2025-05-06T10:13:00</c:v>
                </c:pt>
                <c:pt idx="615">
                  <c:v>2025-05-06T10:14:00</c:v>
                </c:pt>
                <c:pt idx="616">
                  <c:v>2025-05-06T10:15:00</c:v>
                </c:pt>
                <c:pt idx="617">
                  <c:v>2025-05-06T10:16:00</c:v>
                </c:pt>
                <c:pt idx="618">
                  <c:v>2025-05-06T10:17:00</c:v>
                </c:pt>
                <c:pt idx="619">
                  <c:v>2025-05-06T10:18:00</c:v>
                </c:pt>
                <c:pt idx="620">
                  <c:v>2025-05-06T10:19:00</c:v>
                </c:pt>
                <c:pt idx="621">
                  <c:v>2025-05-06T10:20:00</c:v>
                </c:pt>
                <c:pt idx="622">
                  <c:v>2025-05-06T10:21:00</c:v>
                </c:pt>
                <c:pt idx="623">
                  <c:v>2025-05-06T10:22:00</c:v>
                </c:pt>
                <c:pt idx="624">
                  <c:v>2025-05-06T10:23:00</c:v>
                </c:pt>
                <c:pt idx="625">
                  <c:v>2025-05-06T10:24:00</c:v>
                </c:pt>
                <c:pt idx="626">
                  <c:v>2025-05-06T10:25:00</c:v>
                </c:pt>
                <c:pt idx="627">
                  <c:v>2025-05-06T10:26:00</c:v>
                </c:pt>
                <c:pt idx="628">
                  <c:v>2025-05-06T10:27:00</c:v>
                </c:pt>
                <c:pt idx="629">
                  <c:v>2025-05-06T10:28:00</c:v>
                </c:pt>
                <c:pt idx="630">
                  <c:v>2025-05-06T10:29:00</c:v>
                </c:pt>
                <c:pt idx="631">
                  <c:v>2025-05-06T10:30:00</c:v>
                </c:pt>
                <c:pt idx="632">
                  <c:v>2025-05-06T10:31:00</c:v>
                </c:pt>
                <c:pt idx="633">
                  <c:v>2025-05-06T10:32:00</c:v>
                </c:pt>
                <c:pt idx="634">
                  <c:v>2025-05-06T10:33:00</c:v>
                </c:pt>
                <c:pt idx="635">
                  <c:v>2025-05-06T10:34:00</c:v>
                </c:pt>
                <c:pt idx="636">
                  <c:v>2025-05-06T10:35:00</c:v>
                </c:pt>
                <c:pt idx="637">
                  <c:v>2025-05-06T10:36:00</c:v>
                </c:pt>
                <c:pt idx="638">
                  <c:v>2025-05-06T10:37:00</c:v>
                </c:pt>
                <c:pt idx="639">
                  <c:v>2025-05-06T10:38:00</c:v>
                </c:pt>
                <c:pt idx="640">
                  <c:v>2025-05-06T10:39:00</c:v>
                </c:pt>
                <c:pt idx="641">
                  <c:v>2025-05-06T10:40:00</c:v>
                </c:pt>
                <c:pt idx="642">
                  <c:v>2025-05-06T10:41:00</c:v>
                </c:pt>
                <c:pt idx="643">
                  <c:v>2025-05-06T10:42:00</c:v>
                </c:pt>
                <c:pt idx="644">
                  <c:v>2025-05-06T10:43:00</c:v>
                </c:pt>
                <c:pt idx="645">
                  <c:v>2025-05-06T10:44:00</c:v>
                </c:pt>
                <c:pt idx="646">
                  <c:v>2025-05-06T10:45:00</c:v>
                </c:pt>
                <c:pt idx="647">
                  <c:v>2025-05-06T10:46:00</c:v>
                </c:pt>
                <c:pt idx="648">
                  <c:v>2025-05-06T10:47:00</c:v>
                </c:pt>
                <c:pt idx="649">
                  <c:v>2025-05-06T10:48:00</c:v>
                </c:pt>
                <c:pt idx="650">
                  <c:v>2025-05-06T10:49:00</c:v>
                </c:pt>
                <c:pt idx="651">
                  <c:v>2025-05-06T10:50:00</c:v>
                </c:pt>
                <c:pt idx="652">
                  <c:v>2025-05-06T10:51:00</c:v>
                </c:pt>
                <c:pt idx="653">
                  <c:v>2025-05-06T10:52:00</c:v>
                </c:pt>
                <c:pt idx="654">
                  <c:v>2025-05-06T10:53:00</c:v>
                </c:pt>
                <c:pt idx="655">
                  <c:v>2025-05-06T10:54:00</c:v>
                </c:pt>
                <c:pt idx="656">
                  <c:v>2025-05-06T10:55:00</c:v>
                </c:pt>
                <c:pt idx="657">
                  <c:v>2025-05-06T10:56:00</c:v>
                </c:pt>
                <c:pt idx="658">
                  <c:v>2025-05-06T10:57:00</c:v>
                </c:pt>
                <c:pt idx="659">
                  <c:v>2025-05-06T10:58:00</c:v>
                </c:pt>
                <c:pt idx="660">
                  <c:v>2025-05-06T10:59:00</c:v>
                </c:pt>
                <c:pt idx="661">
                  <c:v>2025-05-06T11:00:00</c:v>
                </c:pt>
                <c:pt idx="662">
                  <c:v>2025-05-06T11:01:00</c:v>
                </c:pt>
                <c:pt idx="663">
                  <c:v>2025-05-06T11:02:00</c:v>
                </c:pt>
                <c:pt idx="664">
                  <c:v>2025-05-06T11:03:00</c:v>
                </c:pt>
                <c:pt idx="665">
                  <c:v>2025-05-06T11:04:00</c:v>
                </c:pt>
                <c:pt idx="666">
                  <c:v>2025-05-06T11:05:00</c:v>
                </c:pt>
                <c:pt idx="667">
                  <c:v>2025-05-06T11:06:00</c:v>
                </c:pt>
                <c:pt idx="668">
                  <c:v>2025-05-06T11:07:00</c:v>
                </c:pt>
                <c:pt idx="669">
                  <c:v>2025-05-06T11:08:00</c:v>
                </c:pt>
                <c:pt idx="670">
                  <c:v>2025-05-06T11:09:00</c:v>
                </c:pt>
                <c:pt idx="671">
                  <c:v>2025-05-06T11:10:00</c:v>
                </c:pt>
                <c:pt idx="672">
                  <c:v>2025-05-06T11:11:00</c:v>
                </c:pt>
                <c:pt idx="673">
                  <c:v>2025-05-06T11:12:00</c:v>
                </c:pt>
                <c:pt idx="674">
                  <c:v>2025-05-06T11:13:00</c:v>
                </c:pt>
                <c:pt idx="675">
                  <c:v>2025-05-06T11:14:00</c:v>
                </c:pt>
                <c:pt idx="676">
                  <c:v>2025-05-06T11:15:00</c:v>
                </c:pt>
                <c:pt idx="677">
                  <c:v>2025-05-06T11:16:00</c:v>
                </c:pt>
                <c:pt idx="678">
                  <c:v>2025-05-06T11:17:00</c:v>
                </c:pt>
                <c:pt idx="679">
                  <c:v>2025-05-06T11:18:00</c:v>
                </c:pt>
                <c:pt idx="680">
                  <c:v>2025-05-06T11:19:00</c:v>
                </c:pt>
                <c:pt idx="681">
                  <c:v>2025-05-06T11:20:00</c:v>
                </c:pt>
                <c:pt idx="682">
                  <c:v>2025-05-06T11:21:00</c:v>
                </c:pt>
                <c:pt idx="683">
                  <c:v>2025-05-06T11:22:00</c:v>
                </c:pt>
                <c:pt idx="684">
                  <c:v>2025-05-06T11:23:00</c:v>
                </c:pt>
                <c:pt idx="685">
                  <c:v>2025-05-06T11:24:00</c:v>
                </c:pt>
                <c:pt idx="686">
                  <c:v>2025-05-06T11:25:00</c:v>
                </c:pt>
                <c:pt idx="687">
                  <c:v>2025-05-06T11:26:00</c:v>
                </c:pt>
                <c:pt idx="688">
                  <c:v>2025-05-06T11:27:00</c:v>
                </c:pt>
                <c:pt idx="689">
                  <c:v>2025-05-06T11:28:00</c:v>
                </c:pt>
                <c:pt idx="690">
                  <c:v>2025-05-06T11:29:00</c:v>
                </c:pt>
                <c:pt idx="691">
                  <c:v>2025-05-06T11:30:00</c:v>
                </c:pt>
                <c:pt idx="692">
                  <c:v>2025-05-06T11:31:00</c:v>
                </c:pt>
                <c:pt idx="693">
                  <c:v>2025-05-06T11:32:00</c:v>
                </c:pt>
                <c:pt idx="694">
                  <c:v>2025-05-06T11:33:00</c:v>
                </c:pt>
                <c:pt idx="695">
                  <c:v>2025-05-06T11:34:00</c:v>
                </c:pt>
                <c:pt idx="696">
                  <c:v>2025-05-06T11:35:00</c:v>
                </c:pt>
                <c:pt idx="697">
                  <c:v>2025-05-06T11:36:00</c:v>
                </c:pt>
                <c:pt idx="698">
                  <c:v>2025-05-06T11:37:00</c:v>
                </c:pt>
                <c:pt idx="699">
                  <c:v>2025-05-06T11:38:00</c:v>
                </c:pt>
                <c:pt idx="700">
                  <c:v>2025-05-06T11:39:00</c:v>
                </c:pt>
                <c:pt idx="701">
                  <c:v>2025-05-06T11:40:00</c:v>
                </c:pt>
                <c:pt idx="702">
                  <c:v>2025-05-06T11:41:00</c:v>
                </c:pt>
                <c:pt idx="703">
                  <c:v>2025-05-06T11:42:00</c:v>
                </c:pt>
                <c:pt idx="704">
                  <c:v>2025-05-06T11:43:00</c:v>
                </c:pt>
                <c:pt idx="705">
                  <c:v>2025-05-06T11:44:00</c:v>
                </c:pt>
                <c:pt idx="706">
                  <c:v>2025-05-06T11:45:00</c:v>
                </c:pt>
                <c:pt idx="707">
                  <c:v>2025-05-06T11:46:00</c:v>
                </c:pt>
                <c:pt idx="708">
                  <c:v>2025-05-06T11:47:00</c:v>
                </c:pt>
                <c:pt idx="709">
                  <c:v>2025-05-06T11:48:00</c:v>
                </c:pt>
                <c:pt idx="710">
                  <c:v>2025-05-06T11:49:00</c:v>
                </c:pt>
                <c:pt idx="711">
                  <c:v>2025-05-06T11:50:00</c:v>
                </c:pt>
                <c:pt idx="712">
                  <c:v>2025-05-06T11:51:00</c:v>
                </c:pt>
                <c:pt idx="713">
                  <c:v>2025-05-06T11:52:00</c:v>
                </c:pt>
                <c:pt idx="714">
                  <c:v>2025-05-06T11:53:00</c:v>
                </c:pt>
                <c:pt idx="715">
                  <c:v>2025-05-06T11:54:00</c:v>
                </c:pt>
                <c:pt idx="716">
                  <c:v>2025-05-06T11:55:00</c:v>
                </c:pt>
                <c:pt idx="717">
                  <c:v>2025-05-06T11:56:00</c:v>
                </c:pt>
                <c:pt idx="718">
                  <c:v>2025-05-06T11:57:00</c:v>
                </c:pt>
                <c:pt idx="719">
                  <c:v>2025-05-06T11:58:00</c:v>
                </c:pt>
                <c:pt idx="720">
                  <c:v>2025-05-06T11:59:00</c:v>
                </c:pt>
                <c:pt idx="721">
                  <c:v>2025-05-06T12:00:00</c:v>
                </c:pt>
                <c:pt idx="722">
                  <c:v>2025-05-06T12:01:00</c:v>
                </c:pt>
                <c:pt idx="723">
                  <c:v>2025-05-06T12:02:00</c:v>
                </c:pt>
                <c:pt idx="724">
                  <c:v>2025-05-06T12:03:00</c:v>
                </c:pt>
                <c:pt idx="725">
                  <c:v>2025-05-06T12:04:00</c:v>
                </c:pt>
                <c:pt idx="726">
                  <c:v>2025-05-06T12:05:00</c:v>
                </c:pt>
                <c:pt idx="727">
                  <c:v>2025-05-06T12:06:00</c:v>
                </c:pt>
                <c:pt idx="728">
                  <c:v>2025-05-06T12:07:00</c:v>
                </c:pt>
                <c:pt idx="729">
                  <c:v>2025-05-06T12:08:00</c:v>
                </c:pt>
                <c:pt idx="730">
                  <c:v>2025-05-06T12:09:00</c:v>
                </c:pt>
                <c:pt idx="731">
                  <c:v>2025-05-06T12:10:00</c:v>
                </c:pt>
                <c:pt idx="732">
                  <c:v>2025-05-06T12:11:00</c:v>
                </c:pt>
                <c:pt idx="733">
                  <c:v>2025-05-06T12:12:00</c:v>
                </c:pt>
                <c:pt idx="734">
                  <c:v>2025-05-06T12:13:00</c:v>
                </c:pt>
                <c:pt idx="735">
                  <c:v>2025-05-06T12:14:00</c:v>
                </c:pt>
                <c:pt idx="736">
                  <c:v>2025-05-06T12:15:00</c:v>
                </c:pt>
                <c:pt idx="737">
                  <c:v>2025-05-06T12:16:00</c:v>
                </c:pt>
                <c:pt idx="738">
                  <c:v>2025-05-06T12:17:00</c:v>
                </c:pt>
                <c:pt idx="739">
                  <c:v>2025-05-06T12:18:00</c:v>
                </c:pt>
                <c:pt idx="740">
                  <c:v>2025-05-06T12:19:00</c:v>
                </c:pt>
                <c:pt idx="741">
                  <c:v>2025-05-06T12:20:00</c:v>
                </c:pt>
                <c:pt idx="742">
                  <c:v>2025-05-06T12:21:00</c:v>
                </c:pt>
                <c:pt idx="743">
                  <c:v>2025-05-06T12:22:00</c:v>
                </c:pt>
                <c:pt idx="744">
                  <c:v>2025-05-06T12:23:00</c:v>
                </c:pt>
                <c:pt idx="745">
                  <c:v>2025-05-06T12:24:00</c:v>
                </c:pt>
                <c:pt idx="746">
                  <c:v>2025-05-06T12:25:00</c:v>
                </c:pt>
                <c:pt idx="747">
                  <c:v>2025-05-06T12:26:00</c:v>
                </c:pt>
                <c:pt idx="748">
                  <c:v>2025-05-06T12:27:00</c:v>
                </c:pt>
                <c:pt idx="749">
                  <c:v>2025-05-06T12:28:00</c:v>
                </c:pt>
                <c:pt idx="750">
                  <c:v>2025-05-06T12:29:00</c:v>
                </c:pt>
                <c:pt idx="751">
                  <c:v>2025-05-06T12:30:00</c:v>
                </c:pt>
                <c:pt idx="752">
                  <c:v>2025-05-06T12:31:00</c:v>
                </c:pt>
                <c:pt idx="753">
                  <c:v>2025-05-06T12:32:00</c:v>
                </c:pt>
                <c:pt idx="754">
                  <c:v>2025-05-06T12:33:00</c:v>
                </c:pt>
                <c:pt idx="755">
                  <c:v>2025-05-06T12:34:00</c:v>
                </c:pt>
                <c:pt idx="756">
                  <c:v>2025-05-06T12:35:00</c:v>
                </c:pt>
                <c:pt idx="757">
                  <c:v>2025-05-06T12:36:00</c:v>
                </c:pt>
                <c:pt idx="758">
                  <c:v>2025-05-06T12:37:00</c:v>
                </c:pt>
                <c:pt idx="759">
                  <c:v>2025-05-06T12:38:00</c:v>
                </c:pt>
                <c:pt idx="760">
                  <c:v>2025-05-06T12:39:00</c:v>
                </c:pt>
                <c:pt idx="761">
                  <c:v>2025-05-06T12:40:00</c:v>
                </c:pt>
                <c:pt idx="762">
                  <c:v>2025-05-06T12:41:00</c:v>
                </c:pt>
                <c:pt idx="763">
                  <c:v>2025-05-06T12:42:00</c:v>
                </c:pt>
                <c:pt idx="764">
                  <c:v>2025-05-06T12:43:00</c:v>
                </c:pt>
                <c:pt idx="765">
                  <c:v>2025-05-06T12:44:00</c:v>
                </c:pt>
                <c:pt idx="766">
                  <c:v>2025-05-06T12:45:00</c:v>
                </c:pt>
                <c:pt idx="767">
                  <c:v>2025-05-06T12:46:00</c:v>
                </c:pt>
                <c:pt idx="768">
                  <c:v>2025-05-06T12:47:00</c:v>
                </c:pt>
                <c:pt idx="769">
                  <c:v>2025-05-06T12:48:00</c:v>
                </c:pt>
                <c:pt idx="770">
                  <c:v>2025-05-06T12:49:00</c:v>
                </c:pt>
                <c:pt idx="771">
                  <c:v>2025-05-06T12:50:00</c:v>
                </c:pt>
                <c:pt idx="772">
                  <c:v>2025-05-06T12:51:00</c:v>
                </c:pt>
                <c:pt idx="773">
                  <c:v>2025-05-06T12:52:00</c:v>
                </c:pt>
                <c:pt idx="774">
                  <c:v>2025-05-06T12:53:00</c:v>
                </c:pt>
                <c:pt idx="775">
                  <c:v>2025-05-06T12:54:00</c:v>
                </c:pt>
                <c:pt idx="776">
                  <c:v>2025-05-06T12:55:00</c:v>
                </c:pt>
                <c:pt idx="777">
                  <c:v>2025-05-06T12:56:00</c:v>
                </c:pt>
                <c:pt idx="778">
                  <c:v>2025-05-06T12:57:00</c:v>
                </c:pt>
                <c:pt idx="779">
                  <c:v>2025-05-06T12:58:00</c:v>
                </c:pt>
                <c:pt idx="780">
                  <c:v>2025-05-06T12:59:00</c:v>
                </c:pt>
                <c:pt idx="781">
                  <c:v>2025-05-06T13:00:00</c:v>
                </c:pt>
                <c:pt idx="782">
                  <c:v>2025-05-06T13:01:00</c:v>
                </c:pt>
                <c:pt idx="783">
                  <c:v>2025-05-06T13:02:00</c:v>
                </c:pt>
                <c:pt idx="784">
                  <c:v>2025-05-06T13:03:00</c:v>
                </c:pt>
                <c:pt idx="785">
                  <c:v>2025-05-06T13:04:00</c:v>
                </c:pt>
                <c:pt idx="786">
                  <c:v>2025-05-06T13:05:00</c:v>
                </c:pt>
                <c:pt idx="787">
                  <c:v>2025-05-06T13:06:00</c:v>
                </c:pt>
                <c:pt idx="788">
                  <c:v>2025-05-06T13:07:00</c:v>
                </c:pt>
                <c:pt idx="789">
                  <c:v>2025-05-06T13:08:00</c:v>
                </c:pt>
                <c:pt idx="790">
                  <c:v>2025-05-06T13:09:00</c:v>
                </c:pt>
                <c:pt idx="791">
                  <c:v>2025-05-06T13:10:00</c:v>
                </c:pt>
                <c:pt idx="792">
                  <c:v>2025-05-06T13:11:00</c:v>
                </c:pt>
                <c:pt idx="793">
                  <c:v>2025-05-06T13:12:00</c:v>
                </c:pt>
                <c:pt idx="794">
                  <c:v>2025-05-06T13:13:00</c:v>
                </c:pt>
                <c:pt idx="795">
                  <c:v>2025-05-06T13:14:00</c:v>
                </c:pt>
                <c:pt idx="796">
                  <c:v>2025-05-06T13:15:00</c:v>
                </c:pt>
                <c:pt idx="797">
                  <c:v>2025-05-06T13:16:00</c:v>
                </c:pt>
                <c:pt idx="798">
                  <c:v>2025-05-06T13:17:00</c:v>
                </c:pt>
                <c:pt idx="799">
                  <c:v>2025-05-06T13:18:00</c:v>
                </c:pt>
                <c:pt idx="800">
                  <c:v>2025-05-06T13:19:00</c:v>
                </c:pt>
                <c:pt idx="801">
                  <c:v>2025-05-06T13:20:00</c:v>
                </c:pt>
                <c:pt idx="802">
                  <c:v>2025-05-06T13:21:00</c:v>
                </c:pt>
                <c:pt idx="803">
                  <c:v>2025-05-06T13:22:00</c:v>
                </c:pt>
                <c:pt idx="804">
                  <c:v>2025-05-06T13:23:00</c:v>
                </c:pt>
                <c:pt idx="805">
                  <c:v>2025-05-06T13:24:00</c:v>
                </c:pt>
                <c:pt idx="806">
                  <c:v>2025-05-06T13:25:00</c:v>
                </c:pt>
                <c:pt idx="807">
                  <c:v>2025-05-06T13:26:00</c:v>
                </c:pt>
                <c:pt idx="808">
                  <c:v>2025-05-06T13:27:00</c:v>
                </c:pt>
                <c:pt idx="809">
                  <c:v>2025-05-06T13:28:00</c:v>
                </c:pt>
                <c:pt idx="810">
                  <c:v>2025-05-06T13:29:00</c:v>
                </c:pt>
                <c:pt idx="811">
                  <c:v>2025-05-06T13:30:00</c:v>
                </c:pt>
                <c:pt idx="812">
                  <c:v>2025-05-06T13:31:00</c:v>
                </c:pt>
                <c:pt idx="813">
                  <c:v>2025-05-06T13:32:00</c:v>
                </c:pt>
                <c:pt idx="814">
                  <c:v>2025-05-06T13:33:00</c:v>
                </c:pt>
                <c:pt idx="815">
                  <c:v>2025-05-06T13:34:00</c:v>
                </c:pt>
                <c:pt idx="816">
                  <c:v>2025-05-06T13:35:00</c:v>
                </c:pt>
                <c:pt idx="817">
                  <c:v>2025-05-06T13:36:00</c:v>
                </c:pt>
                <c:pt idx="818">
                  <c:v>2025-05-06T13:37:00</c:v>
                </c:pt>
                <c:pt idx="819">
                  <c:v>2025-05-06T13:38:00</c:v>
                </c:pt>
                <c:pt idx="820">
                  <c:v>2025-05-06T13:39:00</c:v>
                </c:pt>
                <c:pt idx="821">
                  <c:v>2025-05-06T13:40:00</c:v>
                </c:pt>
                <c:pt idx="822">
                  <c:v>2025-05-06T13:41:00</c:v>
                </c:pt>
                <c:pt idx="823">
                  <c:v>2025-05-06T13:42:00</c:v>
                </c:pt>
                <c:pt idx="824">
                  <c:v>2025-05-06T13:43:00</c:v>
                </c:pt>
                <c:pt idx="825">
                  <c:v>2025-05-06T13:44:00</c:v>
                </c:pt>
                <c:pt idx="826">
                  <c:v>2025-05-06T13:45:00</c:v>
                </c:pt>
                <c:pt idx="827">
                  <c:v>2025-05-06T13:46:00</c:v>
                </c:pt>
                <c:pt idx="828">
                  <c:v>2025-05-06T13:47:00</c:v>
                </c:pt>
                <c:pt idx="829">
                  <c:v>2025-05-06T13:48:00</c:v>
                </c:pt>
                <c:pt idx="830">
                  <c:v>2025-05-06T13:49:00</c:v>
                </c:pt>
                <c:pt idx="831">
                  <c:v>2025-05-06T13:50:00</c:v>
                </c:pt>
                <c:pt idx="832">
                  <c:v>2025-05-06T13:51:00</c:v>
                </c:pt>
                <c:pt idx="833">
                  <c:v>2025-05-06T13:52:00</c:v>
                </c:pt>
                <c:pt idx="834">
                  <c:v>2025-05-06T13:53:00</c:v>
                </c:pt>
                <c:pt idx="835">
                  <c:v>2025-05-06T13:54:00</c:v>
                </c:pt>
                <c:pt idx="836">
                  <c:v>2025-05-06T13:55:00</c:v>
                </c:pt>
                <c:pt idx="837">
                  <c:v>2025-05-06T13:56:00</c:v>
                </c:pt>
                <c:pt idx="838">
                  <c:v>2025-05-06T13:57:00</c:v>
                </c:pt>
                <c:pt idx="839">
                  <c:v>2025-05-06T13:58:00</c:v>
                </c:pt>
                <c:pt idx="840">
                  <c:v>2025-05-06T13:59:00</c:v>
                </c:pt>
                <c:pt idx="841">
                  <c:v>2025-05-06T14:00:00</c:v>
                </c:pt>
                <c:pt idx="842">
                  <c:v>2025-05-06T14:01:00</c:v>
                </c:pt>
                <c:pt idx="843">
                  <c:v>2025-05-06T14:02:00</c:v>
                </c:pt>
                <c:pt idx="844">
                  <c:v>2025-05-06T14:03:00</c:v>
                </c:pt>
                <c:pt idx="845">
                  <c:v>2025-05-06T14:04:00</c:v>
                </c:pt>
                <c:pt idx="846">
                  <c:v>2025-05-06T14:05:00</c:v>
                </c:pt>
                <c:pt idx="847">
                  <c:v>2025-05-06T14:06:00</c:v>
                </c:pt>
                <c:pt idx="848">
                  <c:v>2025-05-06T14:07:00</c:v>
                </c:pt>
                <c:pt idx="849">
                  <c:v>2025-05-06T14:08:00</c:v>
                </c:pt>
                <c:pt idx="850">
                  <c:v>2025-05-06T14:09:00</c:v>
                </c:pt>
                <c:pt idx="851">
                  <c:v>2025-05-06T14:10:00</c:v>
                </c:pt>
                <c:pt idx="852">
                  <c:v>2025-05-06T14:11:00</c:v>
                </c:pt>
                <c:pt idx="853">
                  <c:v>2025-05-06T14:12:00</c:v>
                </c:pt>
                <c:pt idx="854">
                  <c:v>2025-05-06T14:13:00</c:v>
                </c:pt>
                <c:pt idx="855">
                  <c:v>2025-05-06T14:14:00</c:v>
                </c:pt>
                <c:pt idx="856">
                  <c:v>2025-05-06T14:15:00</c:v>
                </c:pt>
                <c:pt idx="857">
                  <c:v>2025-05-06T14:16:00</c:v>
                </c:pt>
                <c:pt idx="858">
                  <c:v>2025-05-06T14:17:00</c:v>
                </c:pt>
                <c:pt idx="859">
                  <c:v>2025-05-06T14:18:00</c:v>
                </c:pt>
                <c:pt idx="860">
                  <c:v>2025-05-06T14:19:00</c:v>
                </c:pt>
                <c:pt idx="861">
                  <c:v>2025-05-06T14:20:00</c:v>
                </c:pt>
                <c:pt idx="862">
                  <c:v>2025-05-06T14:21:00</c:v>
                </c:pt>
                <c:pt idx="863">
                  <c:v>2025-05-06T14:22:00</c:v>
                </c:pt>
                <c:pt idx="864">
                  <c:v>2025-05-06T14:23:00</c:v>
                </c:pt>
                <c:pt idx="865">
                  <c:v>2025-05-06T14:24:00</c:v>
                </c:pt>
                <c:pt idx="866">
                  <c:v>2025-05-06T14:25:00</c:v>
                </c:pt>
                <c:pt idx="867">
                  <c:v>2025-05-06T14:26:00</c:v>
                </c:pt>
                <c:pt idx="868">
                  <c:v>2025-05-06T14:27:00</c:v>
                </c:pt>
                <c:pt idx="869">
                  <c:v>2025-05-06T14:28:00</c:v>
                </c:pt>
                <c:pt idx="870">
                  <c:v>2025-05-06T14:29:00</c:v>
                </c:pt>
                <c:pt idx="871">
                  <c:v>2025-05-06T14:30:00</c:v>
                </c:pt>
                <c:pt idx="872">
                  <c:v>2025-05-06T14:31:00</c:v>
                </c:pt>
                <c:pt idx="873">
                  <c:v>2025-05-06T14:32:00</c:v>
                </c:pt>
                <c:pt idx="874">
                  <c:v>2025-05-06T14:33:00</c:v>
                </c:pt>
                <c:pt idx="875">
                  <c:v>2025-05-06T14:34:00</c:v>
                </c:pt>
                <c:pt idx="876">
                  <c:v>2025-05-06T14:35:00</c:v>
                </c:pt>
                <c:pt idx="877">
                  <c:v>2025-05-06T14:36:00</c:v>
                </c:pt>
                <c:pt idx="878">
                  <c:v>2025-05-06T14:37:00</c:v>
                </c:pt>
                <c:pt idx="879">
                  <c:v>2025-05-06T14:38:00</c:v>
                </c:pt>
                <c:pt idx="880">
                  <c:v>2025-05-06T14:39:00</c:v>
                </c:pt>
                <c:pt idx="881">
                  <c:v>2025-05-06T14:40:00</c:v>
                </c:pt>
                <c:pt idx="882">
                  <c:v>2025-05-06T14:41:00</c:v>
                </c:pt>
                <c:pt idx="883">
                  <c:v>2025-05-06T14:42:00</c:v>
                </c:pt>
                <c:pt idx="884">
                  <c:v>2025-05-06T14:43:00</c:v>
                </c:pt>
                <c:pt idx="885">
                  <c:v>2025-05-06T14:44:00</c:v>
                </c:pt>
                <c:pt idx="886">
                  <c:v>2025-05-06T14:45:00</c:v>
                </c:pt>
                <c:pt idx="887">
                  <c:v>2025-05-06T14:46:00</c:v>
                </c:pt>
                <c:pt idx="888">
                  <c:v>2025-05-06T14:47:00</c:v>
                </c:pt>
                <c:pt idx="889">
                  <c:v>2025-05-06T14:48:00</c:v>
                </c:pt>
                <c:pt idx="890">
                  <c:v>2025-05-06T14:49:00</c:v>
                </c:pt>
                <c:pt idx="891">
                  <c:v>2025-05-06T14:50:00</c:v>
                </c:pt>
                <c:pt idx="892">
                  <c:v>2025-05-06T14:51:00</c:v>
                </c:pt>
                <c:pt idx="893">
                  <c:v>2025-05-06T14:52:00</c:v>
                </c:pt>
                <c:pt idx="894">
                  <c:v>2025-05-06T14:53:00</c:v>
                </c:pt>
                <c:pt idx="895">
                  <c:v>2025-05-06T14:54:00</c:v>
                </c:pt>
                <c:pt idx="896">
                  <c:v>2025-05-06T14:55:00</c:v>
                </c:pt>
                <c:pt idx="897">
                  <c:v>2025-05-06T14:56:00</c:v>
                </c:pt>
                <c:pt idx="898">
                  <c:v>2025-05-06T14:57:00</c:v>
                </c:pt>
                <c:pt idx="899">
                  <c:v>2025-05-06T14:58:00</c:v>
                </c:pt>
                <c:pt idx="900">
                  <c:v>2025-05-06T14:59:00</c:v>
                </c:pt>
                <c:pt idx="901">
                  <c:v>2025-05-06T15:00:00</c:v>
                </c:pt>
                <c:pt idx="902">
                  <c:v>2025-05-06T15:01:00</c:v>
                </c:pt>
                <c:pt idx="903">
                  <c:v>2025-05-06T15:02:00</c:v>
                </c:pt>
                <c:pt idx="904">
                  <c:v>2025-05-06T15:03:00</c:v>
                </c:pt>
                <c:pt idx="905">
                  <c:v>2025-05-06T15:04:00</c:v>
                </c:pt>
                <c:pt idx="906">
                  <c:v>2025-05-06T15:05:00</c:v>
                </c:pt>
                <c:pt idx="907">
                  <c:v>2025-05-06T15:06:00</c:v>
                </c:pt>
                <c:pt idx="908">
                  <c:v>2025-05-06T15:07:00</c:v>
                </c:pt>
                <c:pt idx="909">
                  <c:v>2025-05-06T15:08:00</c:v>
                </c:pt>
                <c:pt idx="910">
                  <c:v>2025-05-06T15:09:00</c:v>
                </c:pt>
                <c:pt idx="911">
                  <c:v>2025-05-06T15:10:00</c:v>
                </c:pt>
                <c:pt idx="912">
                  <c:v>2025-05-06T15:11:00</c:v>
                </c:pt>
                <c:pt idx="913">
                  <c:v>2025-05-06T15:12:00</c:v>
                </c:pt>
                <c:pt idx="914">
                  <c:v>2025-05-06T15:13:00</c:v>
                </c:pt>
                <c:pt idx="915">
                  <c:v>2025-05-06T15:14:00</c:v>
                </c:pt>
                <c:pt idx="916">
                  <c:v>2025-05-06T15:15:00</c:v>
                </c:pt>
                <c:pt idx="917">
                  <c:v>2025-05-06T15:16:00</c:v>
                </c:pt>
                <c:pt idx="918">
                  <c:v>2025-05-06T15:17:00</c:v>
                </c:pt>
                <c:pt idx="919">
                  <c:v>2025-05-06T15:18:00</c:v>
                </c:pt>
                <c:pt idx="920">
                  <c:v>2025-05-06T15:19:00</c:v>
                </c:pt>
                <c:pt idx="921">
                  <c:v>2025-05-06T15:20:00</c:v>
                </c:pt>
                <c:pt idx="922">
                  <c:v>2025-05-06T15:21:00</c:v>
                </c:pt>
                <c:pt idx="923">
                  <c:v>2025-05-06T15:22:00</c:v>
                </c:pt>
                <c:pt idx="924">
                  <c:v>2025-05-06T15:23:00</c:v>
                </c:pt>
                <c:pt idx="925">
                  <c:v>2025-05-06T15:24:00</c:v>
                </c:pt>
                <c:pt idx="926">
                  <c:v>2025-05-06T15:25:00</c:v>
                </c:pt>
                <c:pt idx="927">
                  <c:v>2025-05-06T15:26:00</c:v>
                </c:pt>
                <c:pt idx="928">
                  <c:v>2025-05-06T15:27:00</c:v>
                </c:pt>
                <c:pt idx="929">
                  <c:v>2025-05-06T15:28:00</c:v>
                </c:pt>
                <c:pt idx="930">
                  <c:v>2025-05-06T15:29:00</c:v>
                </c:pt>
                <c:pt idx="931">
                  <c:v>2025-05-06T15:30:00</c:v>
                </c:pt>
                <c:pt idx="932">
                  <c:v>2025-05-06T15:31:00</c:v>
                </c:pt>
                <c:pt idx="933">
                  <c:v>2025-05-06T15:32:00</c:v>
                </c:pt>
                <c:pt idx="934">
                  <c:v>2025-05-06T15:33:00</c:v>
                </c:pt>
                <c:pt idx="935">
                  <c:v>2025-05-06T15:34:00</c:v>
                </c:pt>
                <c:pt idx="936">
                  <c:v>2025-05-06T15:35:00</c:v>
                </c:pt>
                <c:pt idx="937">
                  <c:v>2025-05-06T15:36:00</c:v>
                </c:pt>
                <c:pt idx="938">
                  <c:v>2025-05-06T15:37:00</c:v>
                </c:pt>
                <c:pt idx="939">
                  <c:v>2025-05-06T15:38:00</c:v>
                </c:pt>
                <c:pt idx="940">
                  <c:v>2025-05-06T15:39:00</c:v>
                </c:pt>
                <c:pt idx="941">
                  <c:v>2025-05-06T15:40:00</c:v>
                </c:pt>
                <c:pt idx="942">
                  <c:v>2025-05-06T15:41:00</c:v>
                </c:pt>
                <c:pt idx="943">
                  <c:v>2025-05-06T15:42:00</c:v>
                </c:pt>
                <c:pt idx="944">
                  <c:v>2025-05-06T15:43:00</c:v>
                </c:pt>
                <c:pt idx="945">
                  <c:v>2025-05-06T15:44:00</c:v>
                </c:pt>
                <c:pt idx="946">
                  <c:v>2025-05-06T15:45:00</c:v>
                </c:pt>
                <c:pt idx="947">
                  <c:v>2025-05-06T15:46:00</c:v>
                </c:pt>
                <c:pt idx="948">
                  <c:v>2025-05-06T15:47:00</c:v>
                </c:pt>
                <c:pt idx="949">
                  <c:v>2025-05-06T15:48:00</c:v>
                </c:pt>
                <c:pt idx="950">
                  <c:v>2025-05-06T15:49:00</c:v>
                </c:pt>
                <c:pt idx="951">
                  <c:v>2025-05-06T15:50:00</c:v>
                </c:pt>
                <c:pt idx="952">
                  <c:v>2025-05-06T15:51:00</c:v>
                </c:pt>
                <c:pt idx="953">
                  <c:v>2025-05-06T15:52:00</c:v>
                </c:pt>
                <c:pt idx="954">
                  <c:v>2025-05-06T15:53:00</c:v>
                </c:pt>
                <c:pt idx="955">
                  <c:v>2025-05-06T15:54:00</c:v>
                </c:pt>
                <c:pt idx="956">
                  <c:v>2025-05-06T15:55:00</c:v>
                </c:pt>
                <c:pt idx="957">
                  <c:v>2025-05-06T15:56:00</c:v>
                </c:pt>
                <c:pt idx="958">
                  <c:v>2025-05-06T15:57:00</c:v>
                </c:pt>
                <c:pt idx="959">
                  <c:v>2025-05-06T15:58:00</c:v>
                </c:pt>
                <c:pt idx="960">
                  <c:v>2025-05-06T15:59:00</c:v>
                </c:pt>
                <c:pt idx="961">
                  <c:v>2025-05-06T16:00:00</c:v>
                </c:pt>
                <c:pt idx="962">
                  <c:v>2025-05-06T16:01:00</c:v>
                </c:pt>
                <c:pt idx="963">
                  <c:v>2025-05-06T16:02:00</c:v>
                </c:pt>
                <c:pt idx="964">
                  <c:v>2025-05-06T16:03:00</c:v>
                </c:pt>
                <c:pt idx="965">
                  <c:v>2025-05-06T16:04:00</c:v>
                </c:pt>
                <c:pt idx="966">
                  <c:v>2025-05-06T16:05:00</c:v>
                </c:pt>
                <c:pt idx="967">
                  <c:v>2025-05-06T16:06:00</c:v>
                </c:pt>
                <c:pt idx="968">
                  <c:v>2025-05-06T16:07:00</c:v>
                </c:pt>
                <c:pt idx="969">
                  <c:v>2025-05-06T16:08:00</c:v>
                </c:pt>
                <c:pt idx="970">
                  <c:v>2025-05-06T16:09:00</c:v>
                </c:pt>
                <c:pt idx="971">
                  <c:v>2025-05-06T16:10:00</c:v>
                </c:pt>
                <c:pt idx="972">
                  <c:v>2025-05-06T16:11:00</c:v>
                </c:pt>
                <c:pt idx="973">
                  <c:v>2025-05-06T16:12:00</c:v>
                </c:pt>
                <c:pt idx="974">
                  <c:v>2025-05-06T16:13:00</c:v>
                </c:pt>
                <c:pt idx="975">
                  <c:v>2025-05-06T16:14:00</c:v>
                </c:pt>
                <c:pt idx="976">
                  <c:v>2025-05-06T16:15:00</c:v>
                </c:pt>
                <c:pt idx="977">
                  <c:v>2025-05-06T16:16:00</c:v>
                </c:pt>
                <c:pt idx="978">
                  <c:v>2025-05-06T16:17:00</c:v>
                </c:pt>
                <c:pt idx="979">
                  <c:v>2025-05-06T16:18:00</c:v>
                </c:pt>
                <c:pt idx="980">
                  <c:v>2025-05-06T16:19:00</c:v>
                </c:pt>
                <c:pt idx="981">
                  <c:v>2025-05-06T16:20:00</c:v>
                </c:pt>
                <c:pt idx="982">
                  <c:v>2025-05-06T16:21:00</c:v>
                </c:pt>
                <c:pt idx="983">
                  <c:v>2025-05-06T16:22:00</c:v>
                </c:pt>
                <c:pt idx="984">
                  <c:v>2025-05-06T16:23:00</c:v>
                </c:pt>
                <c:pt idx="985">
                  <c:v>2025-05-06T16:24:00</c:v>
                </c:pt>
                <c:pt idx="986">
                  <c:v>2025-05-06T16:25:00</c:v>
                </c:pt>
                <c:pt idx="987">
                  <c:v>2025-05-06T16:26:00</c:v>
                </c:pt>
                <c:pt idx="988">
                  <c:v>2025-05-06T16:27:00</c:v>
                </c:pt>
                <c:pt idx="989">
                  <c:v>2025-05-06T16:28:00</c:v>
                </c:pt>
                <c:pt idx="990">
                  <c:v>2025-05-06T16:29:00</c:v>
                </c:pt>
                <c:pt idx="991">
                  <c:v>2025-05-06T16:30:00</c:v>
                </c:pt>
                <c:pt idx="992">
                  <c:v>2025-05-06T16:31:00</c:v>
                </c:pt>
                <c:pt idx="993">
                  <c:v>2025-05-06T16:32:00</c:v>
                </c:pt>
                <c:pt idx="994">
                  <c:v>2025-05-06T16:33:00</c:v>
                </c:pt>
                <c:pt idx="995">
                  <c:v>2025-05-06T16:34:00</c:v>
                </c:pt>
                <c:pt idx="996">
                  <c:v>2025-05-06T16:35:00</c:v>
                </c:pt>
                <c:pt idx="997">
                  <c:v>2025-05-06T16:36:00</c:v>
                </c:pt>
                <c:pt idx="998">
                  <c:v>2025-05-06T16:37:00</c:v>
                </c:pt>
                <c:pt idx="999">
                  <c:v>2025-05-06T16:38:00</c:v>
                </c:pt>
                <c:pt idx="1000">
                  <c:v>2025-05-06T16:39:00</c:v>
                </c:pt>
                <c:pt idx="1001">
                  <c:v>2025-05-06T16:40:00</c:v>
                </c:pt>
                <c:pt idx="1002">
                  <c:v>2025-05-06T16:41:00</c:v>
                </c:pt>
                <c:pt idx="1003">
                  <c:v>2025-05-06T16:42:00</c:v>
                </c:pt>
                <c:pt idx="1004">
                  <c:v>2025-05-06T16:43:00</c:v>
                </c:pt>
                <c:pt idx="1005">
                  <c:v>2025-05-06T16:44:00</c:v>
                </c:pt>
                <c:pt idx="1006">
                  <c:v>2025-05-06T16:45:00</c:v>
                </c:pt>
                <c:pt idx="1007">
                  <c:v>2025-05-06T16:46:00</c:v>
                </c:pt>
                <c:pt idx="1008">
                  <c:v>2025-05-06T16:47:00</c:v>
                </c:pt>
                <c:pt idx="1009">
                  <c:v>2025-05-06T16:48:00</c:v>
                </c:pt>
                <c:pt idx="1010">
                  <c:v>2025-05-06T16:49:00</c:v>
                </c:pt>
                <c:pt idx="1011">
                  <c:v>2025-05-06T16:50:00</c:v>
                </c:pt>
                <c:pt idx="1012">
                  <c:v>2025-05-06T16:51:00</c:v>
                </c:pt>
                <c:pt idx="1013">
                  <c:v>2025-05-06T16:52:00</c:v>
                </c:pt>
                <c:pt idx="1014">
                  <c:v>2025-05-06T16:53:00</c:v>
                </c:pt>
                <c:pt idx="1015">
                  <c:v>2025-05-06T16:54:00</c:v>
                </c:pt>
                <c:pt idx="1016">
                  <c:v>2025-05-06T16:55:00</c:v>
                </c:pt>
                <c:pt idx="1017">
                  <c:v>2025-05-06T16:56:00</c:v>
                </c:pt>
                <c:pt idx="1018">
                  <c:v>2025-05-06T16:57:00</c:v>
                </c:pt>
                <c:pt idx="1019">
                  <c:v>2025-05-06T16:58:00</c:v>
                </c:pt>
                <c:pt idx="1020">
                  <c:v>2025-05-06T16:59:00</c:v>
                </c:pt>
                <c:pt idx="1021">
                  <c:v>2025-05-06T17:00:00</c:v>
                </c:pt>
                <c:pt idx="1022">
                  <c:v>2025-05-06T17:01:00</c:v>
                </c:pt>
                <c:pt idx="1023">
                  <c:v>2025-05-06T17:02:00</c:v>
                </c:pt>
                <c:pt idx="1024">
                  <c:v>2025-05-06T17:03:00</c:v>
                </c:pt>
                <c:pt idx="1025">
                  <c:v>2025-05-06T17:04:00</c:v>
                </c:pt>
                <c:pt idx="1026">
                  <c:v>2025-05-06T17:05:00</c:v>
                </c:pt>
                <c:pt idx="1027">
                  <c:v>2025-05-06T17:06:00</c:v>
                </c:pt>
                <c:pt idx="1028">
                  <c:v>2025-05-06T17:07:00</c:v>
                </c:pt>
                <c:pt idx="1029">
                  <c:v>2025-05-06T17:08:00</c:v>
                </c:pt>
                <c:pt idx="1030">
                  <c:v>2025-05-06T17:09:00</c:v>
                </c:pt>
                <c:pt idx="1031">
                  <c:v>2025-05-06T17:10:00</c:v>
                </c:pt>
                <c:pt idx="1032">
                  <c:v>2025-05-06T17:11:00</c:v>
                </c:pt>
                <c:pt idx="1033">
                  <c:v>2025-05-06T17:12:00</c:v>
                </c:pt>
                <c:pt idx="1034">
                  <c:v>2025-05-06T17:13:00</c:v>
                </c:pt>
                <c:pt idx="1035">
                  <c:v>2025-05-06T17:14:00</c:v>
                </c:pt>
                <c:pt idx="1036">
                  <c:v>2025-05-06T17:15:00</c:v>
                </c:pt>
                <c:pt idx="1037">
                  <c:v>2025-05-06T17:16:00</c:v>
                </c:pt>
                <c:pt idx="1038">
                  <c:v>2025-05-06T17:17:00</c:v>
                </c:pt>
                <c:pt idx="1039">
                  <c:v>2025-05-06T17:18:00</c:v>
                </c:pt>
                <c:pt idx="1040">
                  <c:v>2025-05-06T17:19:00</c:v>
                </c:pt>
                <c:pt idx="1041">
                  <c:v>2025-05-06T17:20:00</c:v>
                </c:pt>
                <c:pt idx="1042">
                  <c:v>2025-05-06T17:21:00</c:v>
                </c:pt>
                <c:pt idx="1043">
                  <c:v>2025-05-06T17:22:00</c:v>
                </c:pt>
                <c:pt idx="1044">
                  <c:v>2025-05-06T17:23:00</c:v>
                </c:pt>
                <c:pt idx="1045">
                  <c:v>2025-05-06T17:24:00</c:v>
                </c:pt>
                <c:pt idx="1046">
                  <c:v>2025-05-06T17:25:00</c:v>
                </c:pt>
                <c:pt idx="1047">
                  <c:v>2025-05-06T17:26:00</c:v>
                </c:pt>
                <c:pt idx="1048">
                  <c:v>2025-05-06T17:27:00</c:v>
                </c:pt>
                <c:pt idx="1049">
                  <c:v>2025-05-06T17:28:00</c:v>
                </c:pt>
                <c:pt idx="1050">
                  <c:v>2025-05-06T17:29:00</c:v>
                </c:pt>
                <c:pt idx="1051">
                  <c:v>2025-05-06T17:30:00</c:v>
                </c:pt>
                <c:pt idx="1052">
                  <c:v>2025-05-06T17:31:00</c:v>
                </c:pt>
                <c:pt idx="1053">
                  <c:v>2025-05-06T17:32:00</c:v>
                </c:pt>
                <c:pt idx="1054">
                  <c:v>2025-05-06T17:33:00</c:v>
                </c:pt>
                <c:pt idx="1055">
                  <c:v>2025-05-06T17:34:00</c:v>
                </c:pt>
                <c:pt idx="1056">
                  <c:v>2025-05-06T17:35:00</c:v>
                </c:pt>
                <c:pt idx="1057">
                  <c:v>2025-05-06T17:36:00</c:v>
                </c:pt>
                <c:pt idx="1058">
                  <c:v>2025-05-06T17:37:00</c:v>
                </c:pt>
                <c:pt idx="1059">
                  <c:v>2025-05-06T17:38:00</c:v>
                </c:pt>
                <c:pt idx="1060">
                  <c:v>2025-05-06T17:39:00</c:v>
                </c:pt>
                <c:pt idx="1061">
                  <c:v>2025-05-06T17:40:00</c:v>
                </c:pt>
                <c:pt idx="1062">
                  <c:v>2025-05-06T17:41:00</c:v>
                </c:pt>
                <c:pt idx="1063">
                  <c:v>2025-05-06T17:42:00</c:v>
                </c:pt>
                <c:pt idx="1064">
                  <c:v>2025-05-06T17:43:00</c:v>
                </c:pt>
                <c:pt idx="1065">
                  <c:v>2025-05-06T17:44:00</c:v>
                </c:pt>
                <c:pt idx="1066">
                  <c:v>2025-05-06T17:45:00</c:v>
                </c:pt>
                <c:pt idx="1067">
                  <c:v>2025-05-06T17:46:00</c:v>
                </c:pt>
                <c:pt idx="1068">
                  <c:v>2025-05-06T17:47:00</c:v>
                </c:pt>
                <c:pt idx="1069">
                  <c:v>2025-05-06T17:48:00</c:v>
                </c:pt>
                <c:pt idx="1070">
                  <c:v>2025-05-06T17:49:00</c:v>
                </c:pt>
                <c:pt idx="1071">
                  <c:v>2025-05-06T17:50:00</c:v>
                </c:pt>
                <c:pt idx="1072">
                  <c:v>2025-05-06T17:51:00</c:v>
                </c:pt>
                <c:pt idx="1073">
                  <c:v>2025-05-06T17:52:00</c:v>
                </c:pt>
                <c:pt idx="1074">
                  <c:v>2025-05-06T17:53:00</c:v>
                </c:pt>
                <c:pt idx="1075">
                  <c:v>2025-05-06T17:54:00</c:v>
                </c:pt>
                <c:pt idx="1076">
                  <c:v>2025-05-06T17:55:00</c:v>
                </c:pt>
                <c:pt idx="1077">
                  <c:v>2025-05-06T17:56:00</c:v>
                </c:pt>
                <c:pt idx="1078">
                  <c:v>2025-05-06T17:57:00</c:v>
                </c:pt>
                <c:pt idx="1079">
                  <c:v>2025-05-06T17:58:00</c:v>
                </c:pt>
                <c:pt idx="1080">
                  <c:v>2025-05-06T17:59:00</c:v>
                </c:pt>
                <c:pt idx="1081">
                  <c:v>2025-05-06T18:00:00</c:v>
                </c:pt>
                <c:pt idx="1082">
                  <c:v>2025-05-06T18:01:00</c:v>
                </c:pt>
                <c:pt idx="1083">
                  <c:v>2025-05-06T18:02:00</c:v>
                </c:pt>
                <c:pt idx="1084">
                  <c:v>2025-05-06T18:03:00</c:v>
                </c:pt>
                <c:pt idx="1085">
                  <c:v>2025-05-06T18:04:00</c:v>
                </c:pt>
                <c:pt idx="1086">
                  <c:v>2025-05-06T18:05:00</c:v>
                </c:pt>
                <c:pt idx="1087">
                  <c:v>2025-05-06T18:06:00</c:v>
                </c:pt>
                <c:pt idx="1088">
                  <c:v>2025-05-06T18:07:00</c:v>
                </c:pt>
                <c:pt idx="1089">
                  <c:v>2025-05-06T18:08:00</c:v>
                </c:pt>
                <c:pt idx="1090">
                  <c:v>2025-05-06T18:09:00</c:v>
                </c:pt>
                <c:pt idx="1091">
                  <c:v>2025-05-06T18:10:00</c:v>
                </c:pt>
                <c:pt idx="1092">
                  <c:v>2025-05-06T18:11:00</c:v>
                </c:pt>
                <c:pt idx="1093">
                  <c:v>2025-05-06T18:12:00</c:v>
                </c:pt>
                <c:pt idx="1094">
                  <c:v>2025-05-06T18:13:00</c:v>
                </c:pt>
                <c:pt idx="1095">
                  <c:v>2025-05-06T18:14:00</c:v>
                </c:pt>
                <c:pt idx="1096">
                  <c:v>2025-05-06T18:15:00</c:v>
                </c:pt>
                <c:pt idx="1097">
                  <c:v>2025-05-06T18:16:00</c:v>
                </c:pt>
                <c:pt idx="1098">
                  <c:v>2025-05-06T18:17:00</c:v>
                </c:pt>
                <c:pt idx="1099">
                  <c:v>2025-05-06T18:18:00</c:v>
                </c:pt>
                <c:pt idx="1100">
                  <c:v>2025-05-06T18:19:00</c:v>
                </c:pt>
                <c:pt idx="1101">
                  <c:v>2025-05-06T18:20:00</c:v>
                </c:pt>
                <c:pt idx="1102">
                  <c:v>2025-05-06T18:21:00</c:v>
                </c:pt>
                <c:pt idx="1103">
                  <c:v>2025-05-06T18:22:00</c:v>
                </c:pt>
                <c:pt idx="1104">
                  <c:v>2025-05-06T18:23:00</c:v>
                </c:pt>
                <c:pt idx="1105">
                  <c:v>2025-05-06T18:24:00</c:v>
                </c:pt>
                <c:pt idx="1106">
                  <c:v>2025-05-06T18:25:00</c:v>
                </c:pt>
                <c:pt idx="1107">
                  <c:v>2025-05-06T18:26:00</c:v>
                </c:pt>
                <c:pt idx="1108">
                  <c:v>2025-05-06T18:27:00</c:v>
                </c:pt>
                <c:pt idx="1109">
                  <c:v>2025-05-06T18:28:00</c:v>
                </c:pt>
                <c:pt idx="1110">
                  <c:v>2025-05-06T18:29:00</c:v>
                </c:pt>
                <c:pt idx="1111">
                  <c:v>2025-05-06T18:30:00</c:v>
                </c:pt>
                <c:pt idx="1112">
                  <c:v>2025-05-06T18:31:00</c:v>
                </c:pt>
                <c:pt idx="1113">
                  <c:v>2025-05-06T18:32:00</c:v>
                </c:pt>
                <c:pt idx="1114">
                  <c:v>2025-05-06T18:33:00</c:v>
                </c:pt>
                <c:pt idx="1115">
                  <c:v>2025-05-06T18:34:00</c:v>
                </c:pt>
                <c:pt idx="1116">
                  <c:v>2025-05-06T18:35:00</c:v>
                </c:pt>
                <c:pt idx="1117">
                  <c:v>2025-05-06T18:36:00</c:v>
                </c:pt>
                <c:pt idx="1118">
                  <c:v>2025-05-06T18:37:00</c:v>
                </c:pt>
                <c:pt idx="1119">
                  <c:v>2025-05-06T18:38:00</c:v>
                </c:pt>
                <c:pt idx="1120">
                  <c:v>2025-05-06T18:39:00</c:v>
                </c:pt>
                <c:pt idx="1121">
                  <c:v>2025-05-06T18:40:00</c:v>
                </c:pt>
                <c:pt idx="1122">
                  <c:v>2025-05-06T18:41:00</c:v>
                </c:pt>
                <c:pt idx="1123">
                  <c:v>2025-05-06T18:42:00</c:v>
                </c:pt>
                <c:pt idx="1124">
                  <c:v>2025-05-06T18:43:00</c:v>
                </c:pt>
                <c:pt idx="1125">
                  <c:v>2025-05-06T18:44:00</c:v>
                </c:pt>
                <c:pt idx="1126">
                  <c:v>2025-05-06T18:45:00</c:v>
                </c:pt>
                <c:pt idx="1127">
                  <c:v>2025-05-06T18:46:00</c:v>
                </c:pt>
                <c:pt idx="1128">
                  <c:v>2025-05-06T18:47:00</c:v>
                </c:pt>
                <c:pt idx="1129">
                  <c:v>2025-05-06T18:48:00</c:v>
                </c:pt>
                <c:pt idx="1130">
                  <c:v>2025-05-06T18:49:00</c:v>
                </c:pt>
                <c:pt idx="1131">
                  <c:v>2025-05-06T18:50:00</c:v>
                </c:pt>
                <c:pt idx="1132">
                  <c:v>2025-05-06T18:51:00</c:v>
                </c:pt>
                <c:pt idx="1133">
                  <c:v>2025-05-06T18:52:00</c:v>
                </c:pt>
                <c:pt idx="1134">
                  <c:v>2025-05-06T18:53:00</c:v>
                </c:pt>
                <c:pt idx="1135">
                  <c:v>2025-05-06T18:54:00</c:v>
                </c:pt>
                <c:pt idx="1136">
                  <c:v>2025-05-06T18:55:00</c:v>
                </c:pt>
                <c:pt idx="1137">
                  <c:v>2025-05-06T18:56:00</c:v>
                </c:pt>
                <c:pt idx="1138">
                  <c:v>2025-05-06T18:57:00</c:v>
                </c:pt>
                <c:pt idx="1139">
                  <c:v>2025-05-06T18:58:00</c:v>
                </c:pt>
                <c:pt idx="1140">
                  <c:v>2025-05-06T18:59:00</c:v>
                </c:pt>
                <c:pt idx="1141">
                  <c:v>2025-05-06T19:00:00</c:v>
                </c:pt>
                <c:pt idx="1142">
                  <c:v>2025-05-06T19:01:00</c:v>
                </c:pt>
                <c:pt idx="1143">
                  <c:v>2025-05-06T19:02:00</c:v>
                </c:pt>
                <c:pt idx="1144">
                  <c:v>2025-05-06T19:03:00</c:v>
                </c:pt>
                <c:pt idx="1145">
                  <c:v>2025-05-06T19:04:00</c:v>
                </c:pt>
                <c:pt idx="1146">
                  <c:v>2025-05-06T19:05:00</c:v>
                </c:pt>
                <c:pt idx="1147">
                  <c:v>2025-05-06T19:06:00</c:v>
                </c:pt>
                <c:pt idx="1148">
                  <c:v>2025-05-06T19:07:00</c:v>
                </c:pt>
                <c:pt idx="1149">
                  <c:v>2025-05-06T19:08:00</c:v>
                </c:pt>
                <c:pt idx="1150">
                  <c:v>2025-05-06T19:09:00</c:v>
                </c:pt>
                <c:pt idx="1151">
                  <c:v>2025-05-06T19:10:00</c:v>
                </c:pt>
                <c:pt idx="1152">
                  <c:v>2025-05-06T19:11:00</c:v>
                </c:pt>
                <c:pt idx="1153">
                  <c:v>2025-05-06T19:12:00</c:v>
                </c:pt>
                <c:pt idx="1154">
                  <c:v>2025-05-06T19:13:00</c:v>
                </c:pt>
                <c:pt idx="1155">
                  <c:v>2025-05-06T19:14:00</c:v>
                </c:pt>
                <c:pt idx="1156">
                  <c:v>2025-05-06T19:15:00</c:v>
                </c:pt>
                <c:pt idx="1157">
                  <c:v>2025-05-06T19:16:00</c:v>
                </c:pt>
                <c:pt idx="1158">
                  <c:v>2025-05-06T19:17:00</c:v>
                </c:pt>
                <c:pt idx="1159">
                  <c:v>2025-05-06T19:18:00</c:v>
                </c:pt>
                <c:pt idx="1160">
                  <c:v>2025-05-06T19:19:00</c:v>
                </c:pt>
                <c:pt idx="1161">
                  <c:v>2025-05-06T19:20:00</c:v>
                </c:pt>
                <c:pt idx="1162">
                  <c:v>2025-05-06T19:21:00</c:v>
                </c:pt>
                <c:pt idx="1163">
                  <c:v>2025-05-06T19:22:00</c:v>
                </c:pt>
                <c:pt idx="1164">
                  <c:v>2025-05-06T19:23:00</c:v>
                </c:pt>
                <c:pt idx="1165">
                  <c:v>2025-05-06T19:24:00</c:v>
                </c:pt>
                <c:pt idx="1166">
                  <c:v>2025-05-06T19:25:00</c:v>
                </c:pt>
                <c:pt idx="1167">
                  <c:v>2025-05-06T19:26:00</c:v>
                </c:pt>
                <c:pt idx="1168">
                  <c:v>2025-05-06T19:27:00</c:v>
                </c:pt>
                <c:pt idx="1169">
                  <c:v>2025-05-06T19:28:00</c:v>
                </c:pt>
                <c:pt idx="1170">
                  <c:v>2025-05-06T19:29:00</c:v>
                </c:pt>
                <c:pt idx="1171">
                  <c:v>2025-05-06T19:30:00</c:v>
                </c:pt>
                <c:pt idx="1172">
                  <c:v>2025-05-06T19:31:00</c:v>
                </c:pt>
                <c:pt idx="1173">
                  <c:v>2025-05-06T19:32:00</c:v>
                </c:pt>
                <c:pt idx="1174">
                  <c:v>2025-05-06T19:33:00</c:v>
                </c:pt>
                <c:pt idx="1175">
                  <c:v>2025-05-06T19:34:00</c:v>
                </c:pt>
                <c:pt idx="1176">
                  <c:v>2025-05-06T19:35:00</c:v>
                </c:pt>
                <c:pt idx="1177">
                  <c:v>2025-05-06T19:36:00</c:v>
                </c:pt>
                <c:pt idx="1178">
                  <c:v>2025-05-06T19:37:00</c:v>
                </c:pt>
                <c:pt idx="1179">
                  <c:v>2025-05-06T19:38:00</c:v>
                </c:pt>
                <c:pt idx="1180">
                  <c:v>2025-05-06T19:39:00</c:v>
                </c:pt>
                <c:pt idx="1181">
                  <c:v>2025-05-06T19:40:00</c:v>
                </c:pt>
                <c:pt idx="1182">
                  <c:v>2025-05-06T19:41:00</c:v>
                </c:pt>
                <c:pt idx="1183">
                  <c:v>2025-05-06T19:42:00</c:v>
                </c:pt>
                <c:pt idx="1184">
                  <c:v>2025-05-06T19:43:00</c:v>
                </c:pt>
                <c:pt idx="1185">
                  <c:v>2025-05-06T19:44:00</c:v>
                </c:pt>
                <c:pt idx="1186">
                  <c:v>2025-05-06T19:45:00</c:v>
                </c:pt>
                <c:pt idx="1187">
                  <c:v>2025-05-06T19:46:00</c:v>
                </c:pt>
                <c:pt idx="1188">
                  <c:v>2025-05-06T19:47:00</c:v>
                </c:pt>
                <c:pt idx="1189">
                  <c:v>2025-05-06T19:48:00</c:v>
                </c:pt>
                <c:pt idx="1190">
                  <c:v>2025-05-06T19:49:00</c:v>
                </c:pt>
                <c:pt idx="1191">
                  <c:v>2025-05-06T19:50:00</c:v>
                </c:pt>
                <c:pt idx="1192">
                  <c:v>2025-05-06T19:51:00</c:v>
                </c:pt>
                <c:pt idx="1193">
                  <c:v>2025-05-06T19:52:00</c:v>
                </c:pt>
                <c:pt idx="1194">
                  <c:v>2025-05-06T19:53:00</c:v>
                </c:pt>
                <c:pt idx="1195">
                  <c:v>2025-05-06T19:54:00</c:v>
                </c:pt>
                <c:pt idx="1196">
                  <c:v>2025-05-06T19:55:00</c:v>
                </c:pt>
                <c:pt idx="1197">
                  <c:v>2025-05-06T19:56:00</c:v>
                </c:pt>
                <c:pt idx="1198">
                  <c:v>2025-05-06T19:57:00</c:v>
                </c:pt>
                <c:pt idx="1199">
                  <c:v>2025-05-06T19:58:00</c:v>
                </c:pt>
                <c:pt idx="1200">
                  <c:v>2025-05-06T19:59:00</c:v>
                </c:pt>
                <c:pt idx="1201">
                  <c:v>2025-05-06T20:00:00</c:v>
                </c:pt>
                <c:pt idx="1202">
                  <c:v>2025-05-06T20:01:00</c:v>
                </c:pt>
                <c:pt idx="1203">
                  <c:v>2025-05-06T20:02:00</c:v>
                </c:pt>
                <c:pt idx="1204">
                  <c:v>2025-05-06T20:03:00</c:v>
                </c:pt>
                <c:pt idx="1205">
                  <c:v>2025-05-06T20:04:00</c:v>
                </c:pt>
                <c:pt idx="1206">
                  <c:v>2025-05-06T20:05:00</c:v>
                </c:pt>
                <c:pt idx="1207">
                  <c:v>2025-05-06T20:06:00</c:v>
                </c:pt>
                <c:pt idx="1208">
                  <c:v>2025-05-06T20:07:00</c:v>
                </c:pt>
                <c:pt idx="1209">
                  <c:v>2025-05-06T20:08:00</c:v>
                </c:pt>
                <c:pt idx="1210">
                  <c:v>2025-05-06T20:09:00</c:v>
                </c:pt>
                <c:pt idx="1211">
                  <c:v>2025-05-06T20:10:00</c:v>
                </c:pt>
                <c:pt idx="1212">
                  <c:v>2025-05-06T20:11:00</c:v>
                </c:pt>
              </c:strCache>
            </c:strRef>
          </c:cat>
          <c:val>
            <c:numRef>
              <c:f>'Day Daily - Basins'!$B$3:$B$1215</c:f>
              <c:numCache>
                <c:formatCode>General</c:formatCode>
                <c:ptCount val="1213"/>
                <c:pt idx="0">
                  <c:v>0</c:v>
                </c:pt>
                <c:pt idx="1">
                  <c:v>103.1527977751383</c:v>
                </c:pt>
                <c:pt idx="2">
                  <c:v>146.4358490008706</c:v>
                </c:pt>
                <c:pt idx="3">
                  <c:v>98.21662279270377</c:v>
                </c:pt>
                <c:pt idx="4">
                  <c:v>146.6070647964037</c:v>
                </c:pt>
                <c:pt idx="5">
                  <c:v>145.8728160661335</c:v>
                </c:pt>
                <c:pt idx="6">
                  <c:v>98.05070663424799</c:v>
                </c:pt>
                <c:pt idx="7">
                  <c:v>145.0422100660733</c:v>
                </c:pt>
                <c:pt idx="8">
                  <c:v>146.6820985170143</c:v>
                </c:pt>
                <c:pt idx="9">
                  <c:v>97.87027592207268</c:v>
                </c:pt>
                <c:pt idx="10">
                  <c:v>145.4640623333336</c:v>
                </c:pt>
                <c:pt idx="11">
                  <c:v>146.2489114636152</c:v>
                </c:pt>
                <c:pt idx="12">
                  <c:v>97.15638279587607</c:v>
                </c:pt>
                <c:pt idx="13">
                  <c:v>146.3314461675566</c:v>
                </c:pt>
                <c:pt idx="14">
                  <c:v>144.4452988084313</c:v>
                </c:pt>
                <c:pt idx="15">
                  <c:v>97.4844487085999</c:v>
                </c:pt>
                <c:pt idx="16">
                  <c:v>145.3116174385697</c:v>
                </c:pt>
                <c:pt idx="17">
                  <c:v>146.0801127130694</c:v>
                </c:pt>
                <c:pt idx="18">
                  <c:v>96.85284660541248</c:v>
                </c:pt>
                <c:pt idx="19">
                  <c:v>145.3277560653475</c:v>
                </c:pt>
                <c:pt idx="20">
                  <c:v>144.74108170767</c:v>
                </c:pt>
                <c:pt idx="21">
                  <c:v>95.72460985536104</c:v>
                </c:pt>
                <c:pt idx="22">
                  <c:v>143.4012675848603</c:v>
                </c:pt>
                <c:pt idx="23">
                  <c:v>143.9720808603987</c:v>
                </c:pt>
                <c:pt idx="24">
                  <c:v>96.07254777717579</c:v>
                </c:pt>
                <c:pt idx="25">
                  <c:v>142.4554154643168</c:v>
                </c:pt>
                <c:pt idx="26">
                  <c:v>143.330728237691</c:v>
                </c:pt>
                <c:pt idx="27">
                  <c:v>95.39633133353863</c:v>
                </c:pt>
                <c:pt idx="28">
                  <c:v>142.6135732947942</c:v>
                </c:pt>
                <c:pt idx="29">
                  <c:v>142.9967670270304</c:v>
                </c:pt>
                <c:pt idx="30">
                  <c:v>95.04758504634736</c:v>
                </c:pt>
                <c:pt idx="31">
                  <c:v>142.50629097973</c:v>
                </c:pt>
                <c:pt idx="32">
                  <c:v>141.9060229341344</c:v>
                </c:pt>
                <c:pt idx="33">
                  <c:v>94.87774444363284</c:v>
                </c:pt>
                <c:pt idx="34">
                  <c:v>141.943906577068</c:v>
                </c:pt>
                <c:pt idx="35">
                  <c:v>141.0682664687155</c:v>
                </c:pt>
                <c:pt idx="36">
                  <c:v>93.76263481605555</c:v>
                </c:pt>
                <c:pt idx="37">
                  <c:v>140.8411267288588</c:v>
                </c:pt>
                <c:pt idx="38">
                  <c:v>139.8886601594153</c:v>
                </c:pt>
                <c:pt idx="39">
                  <c:v>93.80124638073782</c:v>
                </c:pt>
                <c:pt idx="40">
                  <c:v>139.3792819992515</c:v>
                </c:pt>
                <c:pt idx="41">
                  <c:v>137.8217265301384</c:v>
                </c:pt>
                <c:pt idx="42">
                  <c:v>93.3253539454404</c:v>
                </c:pt>
                <c:pt idx="43">
                  <c:v>138.4679274095905</c:v>
                </c:pt>
                <c:pt idx="44">
                  <c:v>138.7631235247974</c:v>
                </c:pt>
                <c:pt idx="45">
                  <c:v>92.91419963007111</c:v>
                </c:pt>
                <c:pt idx="46">
                  <c:v>138.1746954714166</c:v>
                </c:pt>
                <c:pt idx="47">
                  <c:v>137.7031411475471</c:v>
                </c:pt>
                <c:pt idx="48">
                  <c:v>92.49129075681019</c:v>
                </c:pt>
                <c:pt idx="49">
                  <c:v>137.6704201977234</c:v>
                </c:pt>
                <c:pt idx="50">
                  <c:v>137.0435798053599</c:v>
                </c:pt>
                <c:pt idx="51">
                  <c:v>92.33556494313194</c:v>
                </c:pt>
                <c:pt idx="52">
                  <c:v>137.4340215717908</c:v>
                </c:pt>
                <c:pt idx="53">
                  <c:v>136.9464982910548</c:v>
                </c:pt>
                <c:pt idx="54">
                  <c:v>91.42177262266084</c:v>
                </c:pt>
                <c:pt idx="55">
                  <c:v>135.6022246171161</c:v>
                </c:pt>
                <c:pt idx="56">
                  <c:v>136.8038558337807</c:v>
                </c:pt>
                <c:pt idx="57">
                  <c:v>92.19751224552955</c:v>
                </c:pt>
                <c:pt idx="58">
                  <c:v>137.885167008924</c:v>
                </c:pt>
                <c:pt idx="59">
                  <c:v>139.1397633787928</c:v>
                </c:pt>
                <c:pt idx="60">
                  <c:v>93.30220693073167</c:v>
                </c:pt>
                <c:pt idx="61">
                  <c:v>109.5661169045356</c:v>
                </c:pt>
                <c:pt idx="62">
                  <c:v>139.9050551366682</c:v>
                </c:pt>
                <c:pt idx="63">
                  <c:v>93.56718233805604</c:v>
                </c:pt>
                <c:pt idx="64">
                  <c:v>140.0309447623479</c:v>
                </c:pt>
                <c:pt idx="65">
                  <c:v>140.5389146304317</c:v>
                </c:pt>
                <c:pt idx="66">
                  <c:v>93.86576691661637</c:v>
                </c:pt>
                <c:pt idx="67">
                  <c:v>141.3618474918511</c:v>
                </c:pt>
                <c:pt idx="68">
                  <c:v>140.7681199750335</c:v>
                </c:pt>
                <c:pt idx="69">
                  <c:v>93.34273565913725</c:v>
                </c:pt>
                <c:pt idx="70">
                  <c:v>140.7001405118778</c:v>
                </c:pt>
                <c:pt idx="71">
                  <c:v>141.1175618141548</c:v>
                </c:pt>
                <c:pt idx="72">
                  <c:v>93.72303719676395</c:v>
                </c:pt>
                <c:pt idx="73">
                  <c:v>140.3456632212487</c:v>
                </c:pt>
                <c:pt idx="74">
                  <c:v>141.1076072885655</c:v>
                </c:pt>
                <c:pt idx="75">
                  <c:v>94.25623168197528</c:v>
                </c:pt>
                <c:pt idx="76">
                  <c:v>138.8644740238227</c:v>
                </c:pt>
                <c:pt idx="77">
                  <c:v>140.1136341606422</c:v>
                </c:pt>
                <c:pt idx="78">
                  <c:v>93.8140511405995</c:v>
                </c:pt>
                <c:pt idx="79">
                  <c:v>139.7950451731123</c:v>
                </c:pt>
                <c:pt idx="80">
                  <c:v>139.0465440246898</c:v>
                </c:pt>
                <c:pt idx="81">
                  <c:v>93.17031692115181</c:v>
                </c:pt>
                <c:pt idx="82">
                  <c:v>139.2676335217183</c:v>
                </c:pt>
                <c:pt idx="83">
                  <c:v>138.1182450343047</c:v>
                </c:pt>
                <c:pt idx="84">
                  <c:v>92.64288877693224</c:v>
                </c:pt>
                <c:pt idx="85">
                  <c:v>137.7306597384469</c:v>
                </c:pt>
                <c:pt idx="86">
                  <c:v>138.5793287612436</c:v>
                </c:pt>
                <c:pt idx="87">
                  <c:v>92.81339347204117</c:v>
                </c:pt>
                <c:pt idx="88">
                  <c:v>137.7300554634134</c:v>
                </c:pt>
                <c:pt idx="89">
                  <c:v>138.5301901627394</c:v>
                </c:pt>
                <c:pt idx="90">
                  <c:v>92.17825585977153</c:v>
                </c:pt>
                <c:pt idx="91">
                  <c:v>137.3592156517661</c:v>
                </c:pt>
                <c:pt idx="92">
                  <c:v>137.9886302998662</c:v>
                </c:pt>
                <c:pt idx="93">
                  <c:v>91.87101174889935</c:v>
                </c:pt>
                <c:pt idx="94">
                  <c:v>136.4507387120618</c:v>
                </c:pt>
                <c:pt idx="95">
                  <c:v>137.6770159532502</c:v>
                </c:pt>
                <c:pt idx="96">
                  <c:v>93.96193939582938</c:v>
                </c:pt>
                <c:pt idx="97">
                  <c:v>142.063911343844</c:v>
                </c:pt>
                <c:pt idx="98">
                  <c:v>142.2673743400412</c:v>
                </c:pt>
                <c:pt idx="99">
                  <c:v>94.77902005483223</c:v>
                </c:pt>
                <c:pt idx="100">
                  <c:v>142.2146318187503</c:v>
                </c:pt>
                <c:pt idx="101">
                  <c:v>142.5247853017505</c:v>
                </c:pt>
                <c:pt idx="102">
                  <c:v>94.0665603647372</c:v>
                </c:pt>
                <c:pt idx="103">
                  <c:v>141.4915910194783</c:v>
                </c:pt>
                <c:pt idx="104">
                  <c:v>141.679988965985</c:v>
                </c:pt>
                <c:pt idx="105">
                  <c:v>94.13928227844549</c:v>
                </c:pt>
                <c:pt idx="106">
                  <c:v>140.894396557721</c:v>
                </c:pt>
                <c:pt idx="107">
                  <c:v>141.7880533081014</c:v>
                </c:pt>
                <c:pt idx="108">
                  <c:v>94.14999336901052</c:v>
                </c:pt>
                <c:pt idx="109">
                  <c:v>141.1269582182945</c:v>
                </c:pt>
                <c:pt idx="110">
                  <c:v>141.0341019924047</c:v>
                </c:pt>
                <c:pt idx="111">
                  <c:v>93.6561926689741</c:v>
                </c:pt>
                <c:pt idx="112">
                  <c:v>141.1520798022921</c:v>
                </c:pt>
                <c:pt idx="113">
                  <c:v>140.6054602594022</c:v>
                </c:pt>
                <c:pt idx="114">
                  <c:v>93.74005419091451</c:v>
                </c:pt>
                <c:pt idx="115">
                  <c:v>139.6213215101635</c:v>
                </c:pt>
                <c:pt idx="116">
                  <c:v>139.5471098975496</c:v>
                </c:pt>
                <c:pt idx="117">
                  <c:v>93.36519602114198</c:v>
                </c:pt>
                <c:pt idx="118">
                  <c:v>139.6272907558549</c:v>
                </c:pt>
                <c:pt idx="119">
                  <c:v>139.7365459582396</c:v>
                </c:pt>
                <c:pt idx="120">
                  <c:v>93.16776521908406</c:v>
                </c:pt>
                <c:pt idx="121">
                  <c:v>108.2820613137997</c:v>
                </c:pt>
                <c:pt idx="122">
                  <c:v>138.2742581692773</c:v>
                </c:pt>
                <c:pt idx="123">
                  <c:v>92.86659708884127</c:v>
                </c:pt>
                <c:pt idx="124">
                  <c:v>138.4621940583705</c:v>
                </c:pt>
                <c:pt idx="125">
                  <c:v>138.8779461647198</c:v>
                </c:pt>
                <c:pt idx="126">
                  <c:v>92.51728167775413</c:v>
                </c:pt>
                <c:pt idx="127">
                  <c:v>137.3316500578852</c:v>
                </c:pt>
                <c:pt idx="128">
                  <c:v>137.1612700430707</c:v>
                </c:pt>
                <c:pt idx="129">
                  <c:v>91.92950466007933</c:v>
                </c:pt>
                <c:pt idx="130">
                  <c:v>137.0256402937323</c:v>
                </c:pt>
                <c:pt idx="131">
                  <c:v>137.7233367252691</c:v>
                </c:pt>
                <c:pt idx="132">
                  <c:v>91.86072325329712</c:v>
                </c:pt>
                <c:pt idx="133">
                  <c:v>136.7809835596569</c:v>
                </c:pt>
                <c:pt idx="134">
                  <c:v>136.5759471833364</c:v>
                </c:pt>
                <c:pt idx="135">
                  <c:v>91.22172363237364</c:v>
                </c:pt>
                <c:pt idx="136">
                  <c:v>137.3040186075183</c:v>
                </c:pt>
                <c:pt idx="137">
                  <c:v>137.3545395420212</c:v>
                </c:pt>
                <c:pt idx="138">
                  <c:v>92.40648777197168</c:v>
                </c:pt>
                <c:pt idx="139">
                  <c:v>137.5443929701081</c:v>
                </c:pt>
                <c:pt idx="140">
                  <c:v>137.3730528920268</c:v>
                </c:pt>
                <c:pt idx="141">
                  <c:v>92.03850706782858</c:v>
                </c:pt>
                <c:pt idx="142">
                  <c:v>127.693603427044</c:v>
                </c:pt>
                <c:pt idx="143">
                  <c:v>143.9435119890639</c:v>
                </c:pt>
                <c:pt idx="144">
                  <c:v>95.14265050598669</c:v>
                </c:pt>
                <c:pt idx="145">
                  <c:v>144.9382596865017</c:v>
                </c:pt>
                <c:pt idx="146">
                  <c:v>144.1295666771413</c:v>
                </c:pt>
                <c:pt idx="147">
                  <c:v>95.1885718714567</c:v>
                </c:pt>
                <c:pt idx="148">
                  <c:v>144.3184208984393</c:v>
                </c:pt>
                <c:pt idx="149">
                  <c:v>144.8531414074637</c:v>
                </c:pt>
                <c:pt idx="150">
                  <c:v>94.72522018204435</c:v>
                </c:pt>
                <c:pt idx="151">
                  <c:v>144.1388571822302</c:v>
                </c:pt>
                <c:pt idx="152">
                  <c:v>143.3568810048544</c:v>
                </c:pt>
                <c:pt idx="153">
                  <c:v>94.88099078605391</c:v>
                </c:pt>
                <c:pt idx="154">
                  <c:v>143.8166199023897</c:v>
                </c:pt>
                <c:pt idx="155">
                  <c:v>143.2902708567151</c:v>
                </c:pt>
                <c:pt idx="156">
                  <c:v>95.56574052329501</c:v>
                </c:pt>
                <c:pt idx="157">
                  <c:v>144.0241400808282</c:v>
                </c:pt>
                <c:pt idx="158">
                  <c:v>143.4064411023476</c:v>
                </c:pt>
                <c:pt idx="159">
                  <c:v>94.77156142585314</c:v>
                </c:pt>
                <c:pt idx="160">
                  <c:v>142.7301630642079</c:v>
                </c:pt>
                <c:pt idx="161">
                  <c:v>143.3306654084163</c:v>
                </c:pt>
                <c:pt idx="162">
                  <c:v>94.26562165225424</c:v>
                </c:pt>
                <c:pt idx="163">
                  <c:v>143.6712604011285</c:v>
                </c:pt>
                <c:pt idx="164">
                  <c:v>143.8744734693474</c:v>
                </c:pt>
                <c:pt idx="165">
                  <c:v>94.94709735678555</c:v>
                </c:pt>
                <c:pt idx="166">
                  <c:v>142.8479975941653</c:v>
                </c:pt>
                <c:pt idx="167">
                  <c:v>143.7095809854598</c:v>
                </c:pt>
                <c:pt idx="168">
                  <c:v>94.88276847212659</c:v>
                </c:pt>
                <c:pt idx="169">
                  <c:v>143.4672614756848</c:v>
                </c:pt>
                <c:pt idx="170">
                  <c:v>143.2638805555086</c:v>
                </c:pt>
                <c:pt idx="171">
                  <c:v>94.23299979820575</c:v>
                </c:pt>
                <c:pt idx="172">
                  <c:v>142.697375849473</c:v>
                </c:pt>
                <c:pt idx="173">
                  <c:v>132.1032753907866</c:v>
                </c:pt>
                <c:pt idx="174">
                  <c:v>93.31649643496679</c:v>
                </c:pt>
                <c:pt idx="175">
                  <c:v>137.4089707633418</c:v>
                </c:pt>
                <c:pt idx="176">
                  <c:v>135.505325660569</c:v>
                </c:pt>
                <c:pt idx="177">
                  <c:v>90.03246805678931</c:v>
                </c:pt>
                <c:pt idx="178">
                  <c:v>134.5466259143998</c:v>
                </c:pt>
                <c:pt idx="179">
                  <c:v>133.8137454521377</c:v>
                </c:pt>
                <c:pt idx="180">
                  <c:v>88.97208217323524</c:v>
                </c:pt>
                <c:pt idx="181">
                  <c:v>103.1254336934422</c:v>
                </c:pt>
                <c:pt idx="182">
                  <c:v>132.3832180885319</c:v>
                </c:pt>
                <c:pt idx="183">
                  <c:v>89.84485001098818</c:v>
                </c:pt>
                <c:pt idx="184">
                  <c:v>132.1251579656111</c:v>
                </c:pt>
                <c:pt idx="185">
                  <c:v>132.8066878339245</c:v>
                </c:pt>
                <c:pt idx="186">
                  <c:v>88.71611261715795</c:v>
                </c:pt>
                <c:pt idx="187">
                  <c:v>131.2809195273463</c:v>
                </c:pt>
                <c:pt idx="188">
                  <c:v>130.0306236436373</c:v>
                </c:pt>
                <c:pt idx="189">
                  <c:v>87.94835557459695</c:v>
                </c:pt>
                <c:pt idx="190">
                  <c:v>130.6554359666972</c:v>
                </c:pt>
                <c:pt idx="191">
                  <c:v>130.6667651410277</c:v>
                </c:pt>
                <c:pt idx="192">
                  <c:v>88.47467511009152</c:v>
                </c:pt>
                <c:pt idx="193">
                  <c:v>130.4086642172312</c:v>
                </c:pt>
                <c:pt idx="194">
                  <c:v>130.3837181104689</c:v>
                </c:pt>
                <c:pt idx="195">
                  <c:v>87.689308079426</c:v>
                </c:pt>
                <c:pt idx="196">
                  <c:v>130.0536433026691</c:v>
                </c:pt>
                <c:pt idx="197">
                  <c:v>129.8842243698177</c:v>
                </c:pt>
                <c:pt idx="198">
                  <c:v>87.64404484259828</c:v>
                </c:pt>
                <c:pt idx="199">
                  <c:v>130.0806032461766</c:v>
                </c:pt>
                <c:pt idx="200">
                  <c:v>129.341153907214</c:v>
                </c:pt>
                <c:pt idx="201">
                  <c:v>87.41795548879337</c:v>
                </c:pt>
                <c:pt idx="202">
                  <c:v>129.448831921819</c:v>
                </c:pt>
                <c:pt idx="203">
                  <c:v>128.6587684995122</c:v>
                </c:pt>
                <c:pt idx="204">
                  <c:v>86.73439729173433</c:v>
                </c:pt>
                <c:pt idx="205">
                  <c:v>128.0270091592086</c:v>
                </c:pt>
                <c:pt idx="206">
                  <c:v>128.4492085586643</c:v>
                </c:pt>
                <c:pt idx="207">
                  <c:v>86.42531753699258</c:v>
                </c:pt>
                <c:pt idx="208">
                  <c:v>128.5851385998105</c:v>
                </c:pt>
                <c:pt idx="209">
                  <c:v>129.3457233372579</c:v>
                </c:pt>
                <c:pt idx="210">
                  <c:v>86.86427273969279</c:v>
                </c:pt>
                <c:pt idx="211">
                  <c:v>128.5575376863654</c:v>
                </c:pt>
                <c:pt idx="212">
                  <c:v>128.1197588114844</c:v>
                </c:pt>
                <c:pt idx="213">
                  <c:v>86.36993443842039</c:v>
                </c:pt>
                <c:pt idx="214">
                  <c:v>127.455884090187</c:v>
                </c:pt>
                <c:pt idx="215">
                  <c:v>127.5141537183337</c:v>
                </c:pt>
                <c:pt idx="216">
                  <c:v>85.94051628795157</c:v>
                </c:pt>
                <c:pt idx="217">
                  <c:v>127.4781845561104</c:v>
                </c:pt>
                <c:pt idx="218">
                  <c:v>127.814961951077</c:v>
                </c:pt>
                <c:pt idx="219">
                  <c:v>86.02736900138812</c:v>
                </c:pt>
                <c:pt idx="220">
                  <c:v>126.6861235349004</c:v>
                </c:pt>
                <c:pt idx="221">
                  <c:v>127.3217584362564</c:v>
                </c:pt>
                <c:pt idx="222">
                  <c:v>85.54224798612721</c:v>
                </c:pt>
                <c:pt idx="223">
                  <c:v>125.9655564800898</c:v>
                </c:pt>
                <c:pt idx="224">
                  <c:v>125.4215436073393</c:v>
                </c:pt>
                <c:pt idx="225">
                  <c:v>85.09962159438831</c:v>
                </c:pt>
                <c:pt idx="226">
                  <c:v>126.6109913698987</c:v>
                </c:pt>
                <c:pt idx="227">
                  <c:v>126.5432803013362</c:v>
                </c:pt>
                <c:pt idx="228">
                  <c:v>86.07601276305844</c:v>
                </c:pt>
                <c:pt idx="229">
                  <c:v>126.4886248820368</c:v>
                </c:pt>
                <c:pt idx="230">
                  <c:v>127.469594707697</c:v>
                </c:pt>
                <c:pt idx="231">
                  <c:v>86.01294742158606</c:v>
                </c:pt>
                <c:pt idx="232">
                  <c:v>127.0504553094413</c:v>
                </c:pt>
                <c:pt idx="233">
                  <c:v>126.9138330326695</c:v>
                </c:pt>
                <c:pt idx="234">
                  <c:v>85.96320022711969</c:v>
                </c:pt>
                <c:pt idx="235">
                  <c:v>128.2827036899204</c:v>
                </c:pt>
                <c:pt idx="236">
                  <c:v>127.3590238172188</c:v>
                </c:pt>
                <c:pt idx="237">
                  <c:v>85.96533718043408</c:v>
                </c:pt>
                <c:pt idx="238">
                  <c:v>128.0086889352556</c:v>
                </c:pt>
                <c:pt idx="239">
                  <c:v>127.9809553876674</c:v>
                </c:pt>
                <c:pt idx="240">
                  <c:v>86.11246185754767</c:v>
                </c:pt>
                <c:pt idx="241">
                  <c:v>100.4547150946706</c:v>
                </c:pt>
                <c:pt idx="242">
                  <c:v>127.8381759732713</c:v>
                </c:pt>
                <c:pt idx="243">
                  <c:v>86.7050077624816</c:v>
                </c:pt>
                <c:pt idx="244">
                  <c:v>129.4614706915214</c:v>
                </c:pt>
                <c:pt idx="245">
                  <c:v>128.94668945803</c:v>
                </c:pt>
                <c:pt idx="246">
                  <c:v>86.12667444002761</c:v>
                </c:pt>
                <c:pt idx="247">
                  <c:v>129.100004390295</c:v>
                </c:pt>
                <c:pt idx="248">
                  <c:v>128.8854945332216</c:v>
                </c:pt>
                <c:pt idx="249">
                  <c:v>87.09105287816497</c:v>
                </c:pt>
                <c:pt idx="250">
                  <c:v>129.2175481089298</c:v>
                </c:pt>
                <c:pt idx="251">
                  <c:v>128.8690876182634</c:v>
                </c:pt>
                <c:pt idx="252">
                  <c:v>86.76985287359516</c:v>
                </c:pt>
                <c:pt idx="253">
                  <c:v>129.0618313460921</c:v>
                </c:pt>
                <c:pt idx="254">
                  <c:v>129.331040465689</c:v>
                </c:pt>
                <c:pt idx="255">
                  <c:v>86.28323337526432</c:v>
                </c:pt>
                <c:pt idx="256">
                  <c:v>128.3368218483062</c:v>
                </c:pt>
                <c:pt idx="257">
                  <c:v>128.5686090336181</c:v>
                </c:pt>
                <c:pt idx="258">
                  <c:v>85.72749955789072</c:v>
                </c:pt>
                <c:pt idx="259">
                  <c:v>127.912311172653</c:v>
                </c:pt>
                <c:pt idx="260">
                  <c:v>126.5857301468713</c:v>
                </c:pt>
                <c:pt idx="261">
                  <c:v>85.2163172371307</c:v>
                </c:pt>
                <c:pt idx="262">
                  <c:v>126.8979938781665</c:v>
                </c:pt>
                <c:pt idx="263">
                  <c:v>126.3487516494188</c:v>
                </c:pt>
                <c:pt idx="264">
                  <c:v>85.23922257917381</c:v>
                </c:pt>
                <c:pt idx="265">
                  <c:v>125.9938089198123</c:v>
                </c:pt>
                <c:pt idx="266">
                  <c:v>124.9789000892546</c:v>
                </c:pt>
                <c:pt idx="267">
                  <c:v>84.68743645393903</c:v>
                </c:pt>
                <c:pt idx="268">
                  <c:v>124.6800950914839</c:v>
                </c:pt>
                <c:pt idx="269">
                  <c:v>124.8426649430332</c:v>
                </c:pt>
                <c:pt idx="270">
                  <c:v>83.99722360297582</c:v>
                </c:pt>
                <c:pt idx="271">
                  <c:v>124.1522966378803</c:v>
                </c:pt>
                <c:pt idx="272">
                  <c:v>123.8659907996623</c:v>
                </c:pt>
                <c:pt idx="273">
                  <c:v>83.80391316263656</c:v>
                </c:pt>
                <c:pt idx="274">
                  <c:v>123.7781644634965</c:v>
                </c:pt>
                <c:pt idx="275">
                  <c:v>124.0433692657513</c:v>
                </c:pt>
                <c:pt idx="276">
                  <c:v>83.98285790073223</c:v>
                </c:pt>
                <c:pt idx="277">
                  <c:v>123.5448469417449</c:v>
                </c:pt>
                <c:pt idx="278">
                  <c:v>123.333931634957</c:v>
                </c:pt>
                <c:pt idx="279">
                  <c:v>83.94549106935843</c:v>
                </c:pt>
                <c:pt idx="280">
                  <c:v>123.0833933435039</c:v>
                </c:pt>
                <c:pt idx="281">
                  <c:v>122.8933296211126</c:v>
                </c:pt>
                <c:pt idx="282">
                  <c:v>83.02564112436693</c:v>
                </c:pt>
                <c:pt idx="283">
                  <c:v>121.7669819310991</c:v>
                </c:pt>
                <c:pt idx="284">
                  <c:v>122.7221228648846</c:v>
                </c:pt>
                <c:pt idx="285">
                  <c:v>82.65530423330581</c:v>
                </c:pt>
                <c:pt idx="286">
                  <c:v>121.9950175509788</c:v>
                </c:pt>
                <c:pt idx="287">
                  <c:v>121.3335187785886</c:v>
                </c:pt>
                <c:pt idx="288">
                  <c:v>82.77554495376573</c:v>
                </c:pt>
                <c:pt idx="289">
                  <c:v>121.9142197553938</c:v>
                </c:pt>
                <c:pt idx="290">
                  <c:v>121.3562791534327</c:v>
                </c:pt>
                <c:pt idx="291">
                  <c:v>81.77952245851387</c:v>
                </c:pt>
                <c:pt idx="292">
                  <c:v>120.9705087290052</c:v>
                </c:pt>
                <c:pt idx="293">
                  <c:v>120.2929721132604</c:v>
                </c:pt>
                <c:pt idx="294">
                  <c:v>81.23927526395252</c:v>
                </c:pt>
                <c:pt idx="295">
                  <c:v>119.5793797539081</c:v>
                </c:pt>
                <c:pt idx="296">
                  <c:v>120.1613962805395</c:v>
                </c:pt>
                <c:pt idx="297">
                  <c:v>81.66636379128398</c:v>
                </c:pt>
                <c:pt idx="298">
                  <c:v>119.24261014916</c:v>
                </c:pt>
                <c:pt idx="299">
                  <c:v>120.0500250498795</c:v>
                </c:pt>
                <c:pt idx="300">
                  <c:v>81.5103814745231</c:v>
                </c:pt>
                <c:pt idx="301">
                  <c:v>95.63950943341264</c:v>
                </c:pt>
                <c:pt idx="302">
                  <c:v>119.4923904301288</c:v>
                </c:pt>
                <c:pt idx="303">
                  <c:v>81.87402530511069</c:v>
                </c:pt>
                <c:pt idx="304">
                  <c:v>118.7915999071424</c:v>
                </c:pt>
                <c:pt idx="305">
                  <c:v>118.9808462390366</c:v>
                </c:pt>
                <c:pt idx="306">
                  <c:v>81.62020059242784</c:v>
                </c:pt>
                <c:pt idx="307">
                  <c:v>118.7886526814879</c:v>
                </c:pt>
                <c:pt idx="308">
                  <c:v>118.6385847366291</c:v>
                </c:pt>
                <c:pt idx="309">
                  <c:v>81.46250074471128</c:v>
                </c:pt>
                <c:pt idx="310">
                  <c:v>117.6250388923877</c:v>
                </c:pt>
                <c:pt idx="311">
                  <c:v>116.4488992554725</c:v>
                </c:pt>
                <c:pt idx="312">
                  <c:v>80.66847590403556</c:v>
                </c:pt>
                <c:pt idx="313">
                  <c:v>116.9635392961651</c:v>
                </c:pt>
                <c:pt idx="314">
                  <c:v>117.3441737114514</c:v>
                </c:pt>
                <c:pt idx="315">
                  <c:v>80.59994508817307</c:v>
                </c:pt>
                <c:pt idx="316">
                  <c:v>111.7165266643459</c:v>
                </c:pt>
                <c:pt idx="317">
                  <c:v>126.1812868367229</c:v>
                </c:pt>
                <c:pt idx="318">
                  <c:v>84.71969232945968</c:v>
                </c:pt>
                <c:pt idx="319">
                  <c:v>125.8188246054544</c:v>
                </c:pt>
                <c:pt idx="320">
                  <c:v>125.9757808438285</c:v>
                </c:pt>
                <c:pt idx="321">
                  <c:v>80.54967709255473</c:v>
                </c:pt>
                <c:pt idx="322">
                  <c:v>125.6600355308037</c:v>
                </c:pt>
                <c:pt idx="323">
                  <c:v>124.4728041796386</c:v>
                </c:pt>
                <c:pt idx="324">
                  <c:v>80.44279018258752</c:v>
                </c:pt>
                <c:pt idx="325">
                  <c:v>125.9013082098402</c:v>
                </c:pt>
                <c:pt idx="326">
                  <c:v>125.4570954379501</c:v>
                </c:pt>
                <c:pt idx="327">
                  <c:v>80.05129734581958</c:v>
                </c:pt>
                <c:pt idx="328">
                  <c:v>124.5028059704136</c:v>
                </c:pt>
                <c:pt idx="329">
                  <c:v>124.813548841849</c:v>
                </c:pt>
                <c:pt idx="330">
                  <c:v>80.94123958113596</c:v>
                </c:pt>
                <c:pt idx="331">
                  <c:v>124.5262387499461</c:v>
                </c:pt>
                <c:pt idx="332">
                  <c:v>125.3863196755325</c:v>
                </c:pt>
                <c:pt idx="333">
                  <c:v>81.14444039765806</c:v>
                </c:pt>
                <c:pt idx="334">
                  <c:v>124.2109036710206</c:v>
                </c:pt>
                <c:pt idx="335">
                  <c:v>124.8797883121669</c:v>
                </c:pt>
                <c:pt idx="336">
                  <c:v>82.11710631454712</c:v>
                </c:pt>
                <c:pt idx="337">
                  <c:v>125.4413141302113</c:v>
                </c:pt>
                <c:pt idx="338">
                  <c:v>125.1052981964188</c:v>
                </c:pt>
                <c:pt idx="339">
                  <c:v>81.72716904301349</c:v>
                </c:pt>
                <c:pt idx="340">
                  <c:v>125.7564021191063</c:v>
                </c:pt>
                <c:pt idx="341">
                  <c:v>124.9207258336494</c:v>
                </c:pt>
                <c:pt idx="342">
                  <c:v>81.74428142689744</c:v>
                </c:pt>
                <c:pt idx="343">
                  <c:v>124.8869724017909</c:v>
                </c:pt>
                <c:pt idx="344">
                  <c:v>124.1066789504979</c:v>
                </c:pt>
                <c:pt idx="345">
                  <c:v>80.77477277489454</c:v>
                </c:pt>
                <c:pt idx="346">
                  <c:v>124.7979763570956</c:v>
                </c:pt>
                <c:pt idx="347">
                  <c:v>125.1377535617848</c:v>
                </c:pt>
                <c:pt idx="348">
                  <c:v>80.45132026356622</c:v>
                </c:pt>
                <c:pt idx="349">
                  <c:v>125.4435451439458</c:v>
                </c:pt>
                <c:pt idx="350">
                  <c:v>125.2686346043087</c:v>
                </c:pt>
                <c:pt idx="351">
                  <c:v>80.01959391376231</c:v>
                </c:pt>
                <c:pt idx="352">
                  <c:v>124.6734992048889</c:v>
                </c:pt>
                <c:pt idx="353">
                  <c:v>123.8606784759959</c:v>
                </c:pt>
                <c:pt idx="354">
                  <c:v>80.1103033324643</c:v>
                </c:pt>
                <c:pt idx="355">
                  <c:v>124.4947200334724</c:v>
                </c:pt>
                <c:pt idx="356">
                  <c:v>123.8267709629362</c:v>
                </c:pt>
                <c:pt idx="357">
                  <c:v>80.44071910125393</c:v>
                </c:pt>
                <c:pt idx="358">
                  <c:v>123.7836977515556</c:v>
                </c:pt>
                <c:pt idx="359">
                  <c:v>124.3651924467242</c:v>
                </c:pt>
                <c:pt idx="360">
                  <c:v>79.71304534344019</c:v>
                </c:pt>
                <c:pt idx="361">
                  <c:v>93.13517844712695</c:v>
                </c:pt>
                <c:pt idx="362">
                  <c:v>124.2358527242237</c:v>
                </c:pt>
                <c:pt idx="363">
                  <c:v>80.25749424066304</c:v>
                </c:pt>
                <c:pt idx="364">
                  <c:v>124.365427333576</c:v>
                </c:pt>
                <c:pt idx="365">
                  <c:v>124.496137705287</c:v>
                </c:pt>
                <c:pt idx="366">
                  <c:v>79.50715817751559</c:v>
                </c:pt>
                <c:pt idx="367">
                  <c:v>124.2319396623845</c:v>
                </c:pt>
                <c:pt idx="368">
                  <c:v>123.5693432307492</c:v>
                </c:pt>
                <c:pt idx="369">
                  <c:v>78.83853776553661</c:v>
                </c:pt>
                <c:pt idx="370">
                  <c:v>123.0247744592714</c:v>
                </c:pt>
                <c:pt idx="371">
                  <c:v>123.6005913004962</c:v>
                </c:pt>
                <c:pt idx="372">
                  <c:v>76.48794785861145</c:v>
                </c:pt>
                <c:pt idx="373">
                  <c:v>121.848174027785</c:v>
                </c:pt>
                <c:pt idx="374">
                  <c:v>117.5644689205879</c:v>
                </c:pt>
                <c:pt idx="375">
                  <c:v>74.9175185752018</c:v>
                </c:pt>
                <c:pt idx="376">
                  <c:v>113.0037817642279</c:v>
                </c:pt>
                <c:pt idx="377">
                  <c:v>113.367345389255</c:v>
                </c:pt>
                <c:pt idx="378">
                  <c:v>74.26862580641892</c:v>
                </c:pt>
                <c:pt idx="379">
                  <c:v>112.0889768350745</c:v>
                </c:pt>
                <c:pt idx="380">
                  <c:v>112.5512210203924</c:v>
                </c:pt>
                <c:pt idx="381">
                  <c:v>73.63134117745227</c:v>
                </c:pt>
                <c:pt idx="382">
                  <c:v>112.2057170426815</c:v>
                </c:pt>
                <c:pt idx="383">
                  <c:v>112.2148629114932</c:v>
                </c:pt>
                <c:pt idx="384">
                  <c:v>73.16754387689346</c:v>
                </c:pt>
                <c:pt idx="385">
                  <c:v>111.5623143915491</c:v>
                </c:pt>
                <c:pt idx="386">
                  <c:v>110.8553032321545</c:v>
                </c:pt>
                <c:pt idx="387">
                  <c:v>73.11667118963248</c:v>
                </c:pt>
                <c:pt idx="388">
                  <c:v>111.3858703891312</c:v>
                </c:pt>
                <c:pt idx="389">
                  <c:v>111.1591220606522</c:v>
                </c:pt>
                <c:pt idx="390">
                  <c:v>73.25260285360632</c:v>
                </c:pt>
                <c:pt idx="391">
                  <c:v>111.0361243027511</c:v>
                </c:pt>
                <c:pt idx="392">
                  <c:v>110.6564066789082</c:v>
                </c:pt>
                <c:pt idx="393">
                  <c:v>73.05228090838386</c:v>
                </c:pt>
                <c:pt idx="394">
                  <c:v>111.1907999977563</c:v>
                </c:pt>
                <c:pt idx="395">
                  <c:v>110.9934818115116</c:v>
                </c:pt>
                <c:pt idx="396">
                  <c:v>73.08244275738735</c:v>
                </c:pt>
                <c:pt idx="397">
                  <c:v>110.5810147813708</c:v>
                </c:pt>
                <c:pt idx="398">
                  <c:v>111.4447823485639</c:v>
                </c:pt>
                <c:pt idx="399">
                  <c:v>73.45770662351686</c:v>
                </c:pt>
                <c:pt idx="400">
                  <c:v>110.3206714159219</c:v>
                </c:pt>
                <c:pt idx="401">
                  <c:v>110.9760721548119</c:v>
                </c:pt>
                <c:pt idx="402">
                  <c:v>72.60865875243445</c:v>
                </c:pt>
                <c:pt idx="403">
                  <c:v>110.7091882746605</c:v>
                </c:pt>
                <c:pt idx="404">
                  <c:v>111.0227789907871</c:v>
                </c:pt>
                <c:pt idx="405">
                  <c:v>73.26834587648027</c:v>
                </c:pt>
                <c:pt idx="406">
                  <c:v>111.004829005717</c:v>
                </c:pt>
                <c:pt idx="407">
                  <c:v>111.0231997218325</c:v>
                </c:pt>
                <c:pt idx="408">
                  <c:v>73.35189356155905</c:v>
                </c:pt>
                <c:pt idx="409">
                  <c:v>111.3076096088253</c:v>
                </c:pt>
                <c:pt idx="410">
                  <c:v>110.961655172923</c:v>
                </c:pt>
                <c:pt idx="411">
                  <c:v>72.61387914753996</c:v>
                </c:pt>
                <c:pt idx="412">
                  <c:v>110.7943319271288</c:v>
                </c:pt>
                <c:pt idx="413">
                  <c:v>109.916765829542</c:v>
                </c:pt>
                <c:pt idx="414">
                  <c:v>73.06432867058197</c:v>
                </c:pt>
                <c:pt idx="415">
                  <c:v>110.3721239287686</c:v>
                </c:pt>
                <c:pt idx="416">
                  <c:v>110.3029282591212</c:v>
                </c:pt>
                <c:pt idx="417">
                  <c:v>73.08284700613893</c:v>
                </c:pt>
                <c:pt idx="418">
                  <c:v>110.5063898199021</c:v>
                </c:pt>
                <c:pt idx="419">
                  <c:v>110.6932098795722</c:v>
                </c:pt>
                <c:pt idx="420">
                  <c:v>72.67429451006427</c:v>
                </c:pt>
                <c:pt idx="421">
                  <c:v>83.98646010275694</c:v>
                </c:pt>
                <c:pt idx="422">
                  <c:v>109.595787124044</c:v>
                </c:pt>
                <c:pt idx="423">
                  <c:v>72.49233229847064</c:v>
                </c:pt>
                <c:pt idx="424">
                  <c:v>110.1095761490768</c:v>
                </c:pt>
                <c:pt idx="425">
                  <c:v>109.2890625552616</c:v>
                </c:pt>
                <c:pt idx="426">
                  <c:v>72.31992235327731</c:v>
                </c:pt>
                <c:pt idx="427">
                  <c:v>108.7550236918374</c:v>
                </c:pt>
                <c:pt idx="428">
                  <c:v>109.6153314850759</c:v>
                </c:pt>
                <c:pt idx="429">
                  <c:v>71.40803440455953</c:v>
                </c:pt>
                <c:pt idx="430">
                  <c:v>109.4653423794794</c:v>
                </c:pt>
                <c:pt idx="431">
                  <c:v>108.6821117790602</c:v>
                </c:pt>
                <c:pt idx="432">
                  <c:v>71.33623197061593</c:v>
                </c:pt>
                <c:pt idx="433">
                  <c:v>108.8102909894753</c:v>
                </c:pt>
                <c:pt idx="434">
                  <c:v>108.0858763115201</c:v>
                </c:pt>
                <c:pt idx="435">
                  <c:v>71.71527791737572</c:v>
                </c:pt>
                <c:pt idx="436">
                  <c:v>109.9042742965371</c:v>
                </c:pt>
                <c:pt idx="437">
                  <c:v>111.954756383275</c:v>
                </c:pt>
                <c:pt idx="438">
                  <c:v>73.60859714614878</c:v>
                </c:pt>
                <c:pt idx="439">
                  <c:v>116.1220760750988</c:v>
                </c:pt>
                <c:pt idx="440">
                  <c:v>118.9602628550554</c:v>
                </c:pt>
                <c:pt idx="441">
                  <c:v>78.04018134858035</c:v>
                </c:pt>
                <c:pt idx="442">
                  <c:v>123.2798247308967</c:v>
                </c:pt>
                <c:pt idx="443">
                  <c:v>125.1812858090053</c:v>
                </c:pt>
                <c:pt idx="444">
                  <c:v>80.12705352503836</c:v>
                </c:pt>
                <c:pt idx="445">
                  <c:v>128.5985478041259</c:v>
                </c:pt>
                <c:pt idx="446">
                  <c:v>129.4760749166769</c:v>
                </c:pt>
                <c:pt idx="447">
                  <c:v>81.72217684264589</c:v>
                </c:pt>
                <c:pt idx="448">
                  <c:v>130.8884822514094</c:v>
                </c:pt>
                <c:pt idx="449">
                  <c:v>131.6110615757201</c:v>
                </c:pt>
                <c:pt idx="450">
                  <c:v>84.95465943877987</c:v>
                </c:pt>
                <c:pt idx="451">
                  <c:v>133.3955044473149</c:v>
                </c:pt>
                <c:pt idx="452">
                  <c:v>133.1363344161585</c:v>
                </c:pt>
                <c:pt idx="453">
                  <c:v>84.47333131213104</c:v>
                </c:pt>
                <c:pt idx="454">
                  <c:v>132.4987242375066</c:v>
                </c:pt>
                <c:pt idx="455">
                  <c:v>132.2945865565663</c:v>
                </c:pt>
                <c:pt idx="456">
                  <c:v>81.97746024952248</c:v>
                </c:pt>
                <c:pt idx="457">
                  <c:v>128.8988751437453</c:v>
                </c:pt>
                <c:pt idx="458">
                  <c:v>126.9123873151683</c:v>
                </c:pt>
                <c:pt idx="459">
                  <c:v>80.01694265539206</c:v>
                </c:pt>
                <c:pt idx="460">
                  <c:v>125.3398747102606</c:v>
                </c:pt>
                <c:pt idx="461">
                  <c:v>124.4362331382465</c:v>
                </c:pt>
                <c:pt idx="462">
                  <c:v>78.3218777561848</c:v>
                </c:pt>
                <c:pt idx="463">
                  <c:v>123.5694832771892</c:v>
                </c:pt>
                <c:pt idx="464">
                  <c:v>121.7306883058883</c:v>
                </c:pt>
                <c:pt idx="465">
                  <c:v>77.42618404948645</c:v>
                </c:pt>
                <c:pt idx="466">
                  <c:v>122.1769464194402</c:v>
                </c:pt>
                <c:pt idx="467">
                  <c:v>121.3636008881715</c:v>
                </c:pt>
                <c:pt idx="468">
                  <c:v>77.27980824766938</c:v>
                </c:pt>
                <c:pt idx="469">
                  <c:v>120.776569174317</c:v>
                </c:pt>
                <c:pt idx="470">
                  <c:v>120.3966950766463</c:v>
                </c:pt>
                <c:pt idx="471">
                  <c:v>77.63319345276379</c:v>
                </c:pt>
                <c:pt idx="472">
                  <c:v>121.0577224923763</c:v>
                </c:pt>
                <c:pt idx="473">
                  <c:v>121.7247878887815</c:v>
                </c:pt>
                <c:pt idx="474">
                  <c:v>77.44258499611624</c:v>
                </c:pt>
                <c:pt idx="475">
                  <c:v>121.7741503738115</c:v>
                </c:pt>
                <c:pt idx="476">
                  <c:v>120.7868435212908</c:v>
                </c:pt>
                <c:pt idx="477">
                  <c:v>77.9718897348815</c:v>
                </c:pt>
                <c:pt idx="478">
                  <c:v>121.2168802633012</c:v>
                </c:pt>
                <c:pt idx="479">
                  <c:v>121.722884607284</c:v>
                </c:pt>
                <c:pt idx="480">
                  <c:v>77.8256903232522</c:v>
                </c:pt>
                <c:pt idx="481">
                  <c:v>91.7449111378383</c:v>
                </c:pt>
                <c:pt idx="482">
                  <c:v>121.079556777946</c:v>
                </c:pt>
                <c:pt idx="483">
                  <c:v>77.37761419665493</c:v>
                </c:pt>
                <c:pt idx="484">
                  <c:v>120.3735635149138</c:v>
                </c:pt>
                <c:pt idx="485">
                  <c:v>120.2821841870217</c:v>
                </c:pt>
                <c:pt idx="486">
                  <c:v>77.53575060631687</c:v>
                </c:pt>
                <c:pt idx="487">
                  <c:v>121.1194451375678</c:v>
                </c:pt>
                <c:pt idx="488">
                  <c:v>120.0759756664745</c:v>
                </c:pt>
                <c:pt idx="489">
                  <c:v>77.88708483656428</c:v>
                </c:pt>
                <c:pt idx="490">
                  <c:v>121.5226649074443</c:v>
                </c:pt>
                <c:pt idx="491">
                  <c:v>121.8103256462173</c:v>
                </c:pt>
                <c:pt idx="492">
                  <c:v>78.29394590103075</c:v>
                </c:pt>
                <c:pt idx="493">
                  <c:v>121.8205761446928</c:v>
                </c:pt>
                <c:pt idx="494">
                  <c:v>121.2326649706407</c:v>
                </c:pt>
                <c:pt idx="495">
                  <c:v>77.93240843139952</c:v>
                </c:pt>
                <c:pt idx="496">
                  <c:v>120.8508371367771</c:v>
                </c:pt>
                <c:pt idx="497">
                  <c:v>120.5687497008188</c:v>
                </c:pt>
                <c:pt idx="498">
                  <c:v>78.0076495566216</c:v>
                </c:pt>
                <c:pt idx="499">
                  <c:v>120.7846046217065</c:v>
                </c:pt>
                <c:pt idx="500">
                  <c:v>120.9431223209202</c:v>
                </c:pt>
                <c:pt idx="501">
                  <c:v>77.52474208401168</c:v>
                </c:pt>
                <c:pt idx="502">
                  <c:v>120.8879777308647</c:v>
                </c:pt>
                <c:pt idx="503">
                  <c:v>120.5114572668448</c:v>
                </c:pt>
                <c:pt idx="504">
                  <c:v>77.46043937982522</c:v>
                </c:pt>
                <c:pt idx="505">
                  <c:v>120.5174990222696</c:v>
                </c:pt>
                <c:pt idx="506">
                  <c:v>121.3297989494323</c:v>
                </c:pt>
                <c:pt idx="507">
                  <c:v>77.23343073626057</c:v>
                </c:pt>
                <c:pt idx="508">
                  <c:v>121.8957055347661</c:v>
                </c:pt>
                <c:pt idx="509">
                  <c:v>120.8227834851047</c:v>
                </c:pt>
                <c:pt idx="510">
                  <c:v>77.67983893766787</c:v>
                </c:pt>
                <c:pt idx="511">
                  <c:v>120.8481235804036</c:v>
                </c:pt>
                <c:pt idx="512">
                  <c:v>120.5969448552964</c:v>
                </c:pt>
                <c:pt idx="513">
                  <c:v>77.74807786064268</c:v>
                </c:pt>
                <c:pt idx="514">
                  <c:v>121.184888096191</c:v>
                </c:pt>
                <c:pt idx="515">
                  <c:v>120.6068942730501</c:v>
                </c:pt>
                <c:pt idx="516">
                  <c:v>77.6460500671551</c:v>
                </c:pt>
                <c:pt idx="517">
                  <c:v>121.3052543784181</c:v>
                </c:pt>
                <c:pt idx="518">
                  <c:v>120.5399099624157</c:v>
                </c:pt>
                <c:pt idx="519">
                  <c:v>77.99036438141806</c:v>
                </c:pt>
                <c:pt idx="520">
                  <c:v>121.3046473369127</c:v>
                </c:pt>
                <c:pt idx="521">
                  <c:v>121.1762188201274</c:v>
                </c:pt>
                <c:pt idx="522">
                  <c:v>77.85750082441855</c:v>
                </c:pt>
                <c:pt idx="523">
                  <c:v>121.6010983866577</c:v>
                </c:pt>
                <c:pt idx="524">
                  <c:v>120.6115974887274</c:v>
                </c:pt>
                <c:pt idx="525">
                  <c:v>77.38628907719763</c:v>
                </c:pt>
                <c:pt idx="526">
                  <c:v>120.585411561206</c:v>
                </c:pt>
                <c:pt idx="527">
                  <c:v>120.2492086657416</c:v>
                </c:pt>
                <c:pt idx="528">
                  <c:v>77.60473679174041</c:v>
                </c:pt>
                <c:pt idx="529">
                  <c:v>120.9986466076691</c:v>
                </c:pt>
                <c:pt idx="530">
                  <c:v>120.8195038042155</c:v>
                </c:pt>
                <c:pt idx="531">
                  <c:v>77.83861043880412</c:v>
                </c:pt>
                <c:pt idx="532">
                  <c:v>121.1092077077925</c:v>
                </c:pt>
                <c:pt idx="533">
                  <c:v>122.109214362291</c:v>
                </c:pt>
                <c:pt idx="534">
                  <c:v>77.99825346523637</c:v>
                </c:pt>
                <c:pt idx="535">
                  <c:v>121.8323465134607</c:v>
                </c:pt>
                <c:pt idx="536">
                  <c:v>122.4824264422928</c:v>
                </c:pt>
                <c:pt idx="537">
                  <c:v>78.22873243759803</c:v>
                </c:pt>
                <c:pt idx="538">
                  <c:v>122.5367980950046</c:v>
                </c:pt>
                <c:pt idx="539">
                  <c:v>122.9977956575404</c:v>
                </c:pt>
                <c:pt idx="540">
                  <c:v>78.7006647067311</c:v>
                </c:pt>
                <c:pt idx="541">
                  <c:v>92.31743127753764</c:v>
                </c:pt>
                <c:pt idx="542">
                  <c:v>121.9756850902643</c:v>
                </c:pt>
                <c:pt idx="543">
                  <c:v>78.61910968016136</c:v>
                </c:pt>
                <c:pt idx="544">
                  <c:v>122.8331927650856</c:v>
                </c:pt>
                <c:pt idx="545">
                  <c:v>123.0558512893568</c:v>
                </c:pt>
                <c:pt idx="546">
                  <c:v>78.39926645158511</c:v>
                </c:pt>
                <c:pt idx="547">
                  <c:v>122.7194680137218</c:v>
                </c:pt>
                <c:pt idx="548">
                  <c:v>122.3912174186607</c:v>
                </c:pt>
                <c:pt idx="549">
                  <c:v>78.62830135980091</c:v>
                </c:pt>
                <c:pt idx="550">
                  <c:v>123.1226591113023</c:v>
                </c:pt>
                <c:pt idx="551">
                  <c:v>123.1723453135509</c:v>
                </c:pt>
                <c:pt idx="552">
                  <c:v>78.72054577127281</c:v>
                </c:pt>
                <c:pt idx="553">
                  <c:v>123.0008897144968</c:v>
                </c:pt>
                <c:pt idx="554">
                  <c:v>122.7079216819908</c:v>
                </c:pt>
                <c:pt idx="555">
                  <c:v>78.45439317499901</c:v>
                </c:pt>
                <c:pt idx="556">
                  <c:v>122.8172454021592</c:v>
                </c:pt>
                <c:pt idx="557">
                  <c:v>123.2482560283008</c:v>
                </c:pt>
                <c:pt idx="558">
                  <c:v>81.28915112970958</c:v>
                </c:pt>
                <c:pt idx="559">
                  <c:v>122.2269831738435</c:v>
                </c:pt>
                <c:pt idx="560">
                  <c:v>122.6688253828604</c:v>
                </c:pt>
                <c:pt idx="561">
                  <c:v>81.00894556845712</c:v>
                </c:pt>
                <c:pt idx="562">
                  <c:v>122.6295508623651</c:v>
                </c:pt>
                <c:pt idx="563">
                  <c:v>121.808346514944</c:v>
                </c:pt>
                <c:pt idx="564">
                  <c:v>81.03110971631922</c:v>
                </c:pt>
                <c:pt idx="565">
                  <c:v>121.526611615497</c:v>
                </c:pt>
                <c:pt idx="566">
                  <c:v>121.1538030001149</c:v>
                </c:pt>
                <c:pt idx="567">
                  <c:v>80.19299206050884</c:v>
                </c:pt>
                <c:pt idx="568">
                  <c:v>121.2726243154549</c:v>
                </c:pt>
                <c:pt idx="569">
                  <c:v>121.2593640949111</c:v>
                </c:pt>
                <c:pt idx="570">
                  <c:v>80.33828857318323</c:v>
                </c:pt>
                <c:pt idx="571">
                  <c:v>121.3601516966584</c:v>
                </c:pt>
                <c:pt idx="572">
                  <c:v>121.7716311089446</c:v>
                </c:pt>
                <c:pt idx="573">
                  <c:v>80.06493878416353</c:v>
                </c:pt>
                <c:pt idx="574">
                  <c:v>121.315467776979</c:v>
                </c:pt>
                <c:pt idx="575">
                  <c:v>121.8732428740493</c:v>
                </c:pt>
                <c:pt idx="576">
                  <c:v>80.74327793861853</c:v>
                </c:pt>
                <c:pt idx="577">
                  <c:v>122.3244038839638</c:v>
                </c:pt>
                <c:pt idx="578">
                  <c:v>122.2042073753228</c:v>
                </c:pt>
                <c:pt idx="579">
                  <c:v>80.68745118183637</c:v>
                </c:pt>
                <c:pt idx="580">
                  <c:v>122.3850065012555</c:v>
                </c:pt>
                <c:pt idx="581">
                  <c:v>121.5490951804351</c:v>
                </c:pt>
                <c:pt idx="582">
                  <c:v>80.77448074444068</c:v>
                </c:pt>
                <c:pt idx="583">
                  <c:v>122.0735165104705</c:v>
                </c:pt>
                <c:pt idx="584">
                  <c:v>122.1031893461943</c:v>
                </c:pt>
                <c:pt idx="585">
                  <c:v>80.80600620360849</c:v>
                </c:pt>
                <c:pt idx="586">
                  <c:v>122.505546616083</c:v>
                </c:pt>
                <c:pt idx="587">
                  <c:v>122.6696079383169</c:v>
                </c:pt>
                <c:pt idx="588">
                  <c:v>81.34539104830323</c:v>
                </c:pt>
                <c:pt idx="589">
                  <c:v>122.4541319502424</c:v>
                </c:pt>
                <c:pt idx="590">
                  <c:v>123.224309503017</c:v>
                </c:pt>
                <c:pt idx="591">
                  <c:v>81.85658166494856</c:v>
                </c:pt>
                <c:pt idx="592">
                  <c:v>114.6273257725085</c:v>
                </c:pt>
                <c:pt idx="593">
                  <c:v>130.4909169025316</c:v>
                </c:pt>
                <c:pt idx="594">
                  <c:v>86.55035555025154</c:v>
                </c:pt>
                <c:pt idx="595">
                  <c:v>132.2668180138959</c:v>
                </c:pt>
                <c:pt idx="596">
                  <c:v>132.1260883573319</c:v>
                </c:pt>
                <c:pt idx="597">
                  <c:v>87.00190299829939</c:v>
                </c:pt>
                <c:pt idx="598">
                  <c:v>132.3330883442486</c:v>
                </c:pt>
                <c:pt idx="599">
                  <c:v>133.4156649000384</c:v>
                </c:pt>
                <c:pt idx="600">
                  <c:v>86.92665628519636</c:v>
                </c:pt>
                <c:pt idx="601">
                  <c:v>95.89059250953795</c:v>
                </c:pt>
                <c:pt idx="602">
                  <c:v>133.2928746584337</c:v>
                </c:pt>
                <c:pt idx="603">
                  <c:v>86.86985602875855</c:v>
                </c:pt>
                <c:pt idx="604">
                  <c:v>133.4688051228256</c:v>
                </c:pt>
                <c:pt idx="605">
                  <c:v>134.2090224766452</c:v>
                </c:pt>
                <c:pt idx="606">
                  <c:v>87.24248457765736</c:v>
                </c:pt>
                <c:pt idx="607">
                  <c:v>133.1177097611719</c:v>
                </c:pt>
                <c:pt idx="608">
                  <c:v>134.4995289578599</c:v>
                </c:pt>
                <c:pt idx="609">
                  <c:v>87.53424592927945</c:v>
                </c:pt>
                <c:pt idx="610">
                  <c:v>133.6783980954035</c:v>
                </c:pt>
                <c:pt idx="611">
                  <c:v>134.7166652106121</c:v>
                </c:pt>
                <c:pt idx="612">
                  <c:v>87.92132274844964</c:v>
                </c:pt>
                <c:pt idx="613">
                  <c:v>134.694475192083</c:v>
                </c:pt>
                <c:pt idx="614">
                  <c:v>134.4491391754088</c:v>
                </c:pt>
                <c:pt idx="615">
                  <c:v>92.20135921514706</c:v>
                </c:pt>
                <c:pt idx="616">
                  <c:v>135.3853292287048</c:v>
                </c:pt>
                <c:pt idx="617">
                  <c:v>125.7741631892734</c:v>
                </c:pt>
                <c:pt idx="618">
                  <c:v>90.88237369381406</c:v>
                </c:pt>
                <c:pt idx="619">
                  <c:v>129.659700114935</c:v>
                </c:pt>
                <c:pt idx="620">
                  <c:v>127.2807567171628</c:v>
                </c:pt>
                <c:pt idx="621">
                  <c:v>88.34282340802464</c:v>
                </c:pt>
                <c:pt idx="622">
                  <c:v>126.5807627183882</c:v>
                </c:pt>
                <c:pt idx="623">
                  <c:v>127.254035813678</c:v>
                </c:pt>
                <c:pt idx="624">
                  <c:v>88.38834117529535</c:v>
                </c:pt>
                <c:pt idx="625">
                  <c:v>127.750456052376</c:v>
                </c:pt>
                <c:pt idx="626">
                  <c:v>127.8078801482698</c:v>
                </c:pt>
                <c:pt idx="627">
                  <c:v>89.12520777682464</c:v>
                </c:pt>
                <c:pt idx="628">
                  <c:v>128.2409632241788</c:v>
                </c:pt>
                <c:pt idx="629">
                  <c:v>129.1020574133595</c:v>
                </c:pt>
                <c:pt idx="630">
                  <c:v>89.43205073046521</c:v>
                </c:pt>
                <c:pt idx="631">
                  <c:v>129.5638253664132</c:v>
                </c:pt>
                <c:pt idx="632">
                  <c:v>129.3465943050012</c:v>
                </c:pt>
                <c:pt idx="633">
                  <c:v>89.82582953359508</c:v>
                </c:pt>
                <c:pt idx="634">
                  <c:v>130.0861473870805</c:v>
                </c:pt>
                <c:pt idx="635">
                  <c:v>130.6132595372014</c:v>
                </c:pt>
                <c:pt idx="636">
                  <c:v>90.82100018798033</c:v>
                </c:pt>
                <c:pt idx="637">
                  <c:v>131.3872020963362</c:v>
                </c:pt>
                <c:pt idx="638">
                  <c:v>131.6745202947408</c:v>
                </c:pt>
                <c:pt idx="639">
                  <c:v>91.11834588988827</c:v>
                </c:pt>
                <c:pt idx="640">
                  <c:v>132.2349747427118</c:v>
                </c:pt>
                <c:pt idx="641">
                  <c:v>132.6824221429912</c:v>
                </c:pt>
                <c:pt idx="642">
                  <c:v>91.19720559743936</c:v>
                </c:pt>
                <c:pt idx="643">
                  <c:v>132.4271403546476</c:v>
                </c:pt>
                <c:pt idx="644">
                  <c:v>133.2842553894656</c:v>
                </c:pt>
                <c:pt idx="645">
                  <c:v>92.53983567950839</c:v>
                </c:pt>
                <c:pt idx="646">
                  <c:v>135.01560829225</c:v>
                </c:pt>
                <c:pt idx="647">
                  <c:v>135.5717037293718</c:v>
                </c:pt>
                <c:pt idx="648">
                  <c:v>93.13013430908171</c:v>
                </c:pt>
                <c:pt idx="649">
                  <c:v>137.9696947147449</c:v>
                </c:pt>
                <c:pt idx="650">
                  <c:v>139.1438703579983</c:v>
                </c:pt>
                <c:pt idx="651">
                  <c:v>94.75362642699837</c:v>
                </c:pt>
                <c:pt idx="652">
                  <c:v>139.7557894860891</c:v>
                </c:pt>
                <c:pt idx="653">
                  <c:v>139.7409867814276</c:v>
                </c:pt>
                <c:pt idx="654">
                  <c:v>94.61936923973111</c:v>
                </c:pt>
                <c:pt idx="655">
                  <c:v>140.4470285380414</c:v>
                </c:pt>
                <c:pt idx="656">
                  <c:v>140.8923917044917</c:v>
                </c:pt>
                <c:pt idx="657">
                  <c:v>95.19430638193417</c:v>
                </c:pt>
                <c:pt idx="658">
                  <c:v>142.0026129439256</c:v>
                </c:pt>
                <c:pt idx="659">
                  <c:v>142.5537317840445</c:v>
                </c:pt>
                <c:pt idx="660">
                  <c:v>95.42334515170869</c:v>
                </c:pt>
                <c:pt idx="661">
                  <c:v>105.2578996269339</c:v>
                </c:pt>
                <c:pt idx="662">
                  <c:v>142.1481657512641</c:v>
                </c:pt>
                <c:pt idx="663">
                  <c:v>96.07522427872641</c:v>
                </c:pt>
                <c:pt idx="664">
                  <c:v>143.3436834796735</c:v>
                </c:pt>
                <c:pt idx="665">
                  <c:v>143.8414810307013</c:v>
                </c:pt>
                <c:pt idx="666">
                  <c:v>97.03247082969553</c:v>
                </c:pt>
                <c:pt idx="667">
                  <c:v>144.5077095913483</c:v>
                </c:pt>
                <c:pt idx="668">
                  <c:v>145.3937994011678</c:v>
                </c:pt>
                <c:pt idx="669">
                  <c:v>97.0250175981154</c:v>
                </c:pt>
                <c:pt idx="670">
                  <c:v>145.8268676323164</c:v>
                </c:pt>
                <c:pt idx="671">
                  <c:v>146.2242458998691</c:v>
                </c:pt>
                <c:pt idx="672">
                  <c:v>98.04783606115062</c:v>
                </c:pt>
                <c:pt idx="673">
                  <c:v>145.7716671374564</c:v>
                </c:pt>
                <c:pt idx="674">
                  <c:v>147.3485728834663</c:v>
                </c:pt>
                <c:pt idx="675">
                  <c:v>99.27415363746961</c:v>
                </c:pt>
                <c:pt idx="676">
                  <c:v>147.4741263220583</c:v>
                </c:pt>
                <c:pt idx="677">
                  <c:v>147.0977585232258</c:v>
                </c:pt>
                <c:pt idx="678">
                  <c:v>98.99607373827659</c:v>
                </c:pt>
                <c:pt idx="679">
                  <c:v>149.127069008189</c:v>
                </c:pt>
                <c:pt idx="680">
                  <c:v>149.4168570669989</c:v>
                </c:pt>
                <c:pt idx="681">
                  <c:v>100.5389686751384</c:v>
                </c:pt>
                <c:pt idx="682">
                  <c:v>150.3349115166192</c:v>
                </c:pt>
                <c:pt idx="683">
                  <c:v>151.300733089031</c:v>
                </c:pt>
                <c:pt idx="684">
                  <c:v>100.6993184371253</c:v>
                </c:pt>
                <c:pt idx="685">
                  <c:v>152.9004813226312</c:v>
                </c:pt>
                <c:pt idx="686">
                  <c:v>152.6921427086648</c:v>
                </c:pt>
                <c:pt idx="687">
                  <c:v>101.8617594625256</c:v>
                </c:pt>
                <c:pt idx="688">
                  <c:v>152.2885353266417</c:v>
                </c:pt>
                <c:pt idx="689">
                  <c:v>152.2386642137946</c:v>
                </c:pt>
                <c:pt idx="690">
                  <c:v>101.9625401014856</c:v>
                </c:pt>
                <c:pt idx="691">
                  <c:v>152.3889018378345</c:v>
                </c:pt>
                <c:pt idx="692">
                  <c:v>152.9365216056351</c:v>
                </c:pt>
                <c:pt idx="693">
                  <c:v>102.4260799998887</c:v>
                </c:pt>
                <c:pt idx="694">
                  <c:v>153.2294357609997</c:v>
                </c:pt>
                <c:pt idx="695">
                  <c:v>154.9367167849715</c:v>
                </c:pt>
                <c:pt idx="696">
                  <c:v>102.4560938754763</c:v>
                </c:pt>
                <c:pt idx="697">
                  <c:v>153.4846588359835</c:v>
                </c:pt>
                <c:pt idx="698">
                  <c:v>153.6484151477336</c:v>
                </c:pt>
                <c:pt idx="699">
                  <c:v>102.5402454041035</c:v>
                </c:pt>
                <c:pt idx="700">
                  <c:v>154.983961277334</c:v>
                </c:pt>
                <c:pt idx="701">
                  <c:v>155.1879690927702</c:v>
                </c:pt>
                <c:pt idx="702">
                  <c:v>102.3047538478806</c:v>
                </c:pt>
                <c:pt idx="703">
                  <c:v>154.7077269313609</c:v>
                </c:pt>
                <c:pt idx="704">
                  <c:v>155.5102604653003</c:v>
                </c:pt>
                <c:pt idx="705">
                  <c:v>103.0891535090525</c:v>
                </c:pt>
                <c:pt idx="706">
                  <c:v>155.8101467784712</c:v>
                </c:pt>
                <c:pt idx="707">
                  <c:v>156.5645579266331</c:v>
                </c:pt>
                <c:pt idx="708">
                  <c:v>104.1601139210346</c:v>
                </c:pt>
                <c:pt idx="709">
                  <c:v>159.7775490611605</c:v>
                </c:pt>
                <c:pt idx="710">
                  <c:v>160.7772396543498</c:v>
                </c:pt>
                <c:pt idx="711">
                  <c:v>106.9168084667163</c:v>
                </c:pt>
                <c:pt idx="712">
                  <c:v>162.1805926011999</c:v>
                </c:pt>
                <c:pt idx="713">
                  <c:v>163.2201095863866</c:v>
                </c:pt>
                <c:pt idx="714">
                  <c:v>110.466838647931</c:v>
                </c:pt>
                <c:pt idx="715">
                  <c:v>173.0644546917298</c:v>
                </c:pt>
                <c:pt idx="716">
                  <c:v>172.9780568101288</c:v>
                </c:pt>
                <c:pt idx="717">
                  <c:v>111.9316955284026</c:v>
                </c:pt>
                <c:pt idx="718">
                  <c:v>172.9557717056945</c:v>
                </c:pt>
                <c:pt idx="719">
                  <c:v>171.7270199210073</c:v>
                </c:pt>
                <c:pt idx="720">
                  <c:v>111.9349192227971</c:v>
                </c:pt>
                <c:pt idx="721">
                  <c:v>125.8460264375768</c:v>
                </c:pt>
                <c:pt idx="722">
                  <c:v>166.4392471737011</c:v>
                </c:pt>
                <c:pt idx="723">
                  <c:v>101.6991633347773</c:v>
                </c:pt>
                <c:pt idx="724">
                  <c:v>151.2912269752721</c:v>
                </c:pt>
                <c:pt idx="725">
                  <c:v>153.0228957738479</c:v>
                </c:pt>
                <c:pt idx="726">
                  <c:v>100.6393671746555</c:v>
                </c:pt>
                <c:pt idx="727">
                  <c:v>155.0667031398074</c:v>
                </c:pt>
                <c:pt idx="728">
                  <c:v>154.0959397813181</c:v>
                </c:pt>
                <c:pt idx="729">
                  <c:v>98.72002807923448</c:v>
                </c:pt>
                <c:pt idx="730">
                  <c:v>155.3907334545006</c:v>
                </c:pt>
                <c:pt idx="731">
                  <c:v>154.4183169831987</c:v>
                </c:pt>
                <c:pt idx="732">
                  <c:v>98.48173776101473</c:v>
                </c:pt>
                <c:pt idx="733">
                  <c:v>155.2081241986745</c:v>
                </c:pt>
                <c:pt idx="734">
                  <c:v>155.20232465577</c:v>
                </c:pt>
                <c:pt idx="735">
                  <c:v>98.22116691579784</c:v>
                </c:pt>
                <c:pt idx="736">
                  <c:v>153.8703621499147</c:v>
                </c:pt>
                <c:pt idx="737">
                  <c:v>154.2654876612499</c:v>
                </c:pt>
                <c:pt idx="738">
                  <c:v>98.21789465694711</c:v>
                </c:pt>
                <c:pt idx="739">
                  <c:v>154.2885334535471</c:v>
                </c:pt>
                <c:pt idx="740">
                  <c:v>153.7587460327397</c:v>
                </c:pt>
                <c:pt idx="741">
                  <c:v>97.94192180528601</c:v>
                </c:pt>
                <c:pt idx="742">
                  <c:v>153.7101936242823</c:v>
                </c:pt>
                <c:pt idx="743">
                  <c:v>153.7333681065682</c:v>
                </c:pt>
                <c:pt idx="744">
                  <c:v>97.88601187193629</c:v>
                </c:pt>
                <c:pt idx="745">
                  <c:v>153.3398342400976</c:v>
                </c:pt>
                <c:pt idx="746">
                  <c:v>154.0034352076644</c:v>
                </c:pt>
                <c:pt idx="747">
                  <c:v>97.8467262817895</c:v>
                </c:pt>
                <c:pt idx="748">
                  <c:v>152.8656858132997</c:v>
                </c:pt>
                <c:pt idx="749">
                  <c:v>152.6796163705116</c:v>
                </c:pt>
                <c:pt idx="750">
                  <c:v>97.05031983579198</c:v>
                </c:pt>
                <c:pt idx="751">
                  <c:v>152.6447682060581</c:v>
                </c:pt>
                <c:pt idx="752">
                  <c:v>152.0057226183172</c:v>
                </c:pt>
                <c:pt idx="753">
                  <c:v>96.69610631805277</c:v>
                </c:pt>
                <c:pt idx="754">
                  <c:v>151.8479227397653</c:v>
                </c:pt>
                <c:pt idx="755">
                  <c:v>152.0971977764399</c:v>
                </c:pt>
                <c:pt idx="756">
                  <c:v>97.24826948885178</c:v>
                </c:pt>
                <c:pt idx="757">
                  <c:v>151.5688365581042</c:v>
                </c:pt>
                <c:pt idx="758">
                  <c:v>151.5772177417049</c:v>
                </c:pt>
                <c:pt idx="759">
                  <c:v>96.35696295961222</c:v>
                </c:pt>
                <c:pt idx="760">
                  <c:v>150.7589208649937</c:v>
                </c:pt>
                <c:pt idx="761">
                  <c:v>151.7555620770187</c:v>
                </c:pt>
                <c:pt idx="762">
                  <c:v>96.62383543686047</c:v>
                </c:pt>
                <c:pt idx="763">
                  <c:v>151.4872643757487</c:v>
                </c:pt>
                <c:pt idx="764">
                  <c:v>151.9114698014533</c:v>
                </c:pt>
                <c:pt idx="765">
                  <c:v>97.07486678543917</c:v>
                </c:pt>
                <c:pt idx="766">
                  <c:v>151.1678066644693</c:v>
                </c:pt>
                <c:pt idx="767">
                  <c:v>150.9017844282587</c:v>
                </c:pt>
                <c:pt idx="768">
                  <c:v>96.34195392419379</c:v>
                </c:pt>
                <c:pt idx="769">
                  <c:v>150.6765617968359</c:v>
                </c:pt>
                <c:pt idx="770">
                  <c:v>151.09589243688</c:v>
                </c:pt>
                <c:pt idx="771">
                  <c:v>96.18869862658221</c:v>
                </c:pt>
                <c:pt idx="772">
                  <c:v>150.6607196401681</c:v>
                </c:pt>
                <c:pt idx="773">
                  <c:v>151.3617512262023</c:v>
                </c:pt>
                <c:pt idx="774">
                  <c:v>94.57615265819751</c:v>
                </c:pt>
                <c:pt idx="775">
                  <c:v>150.0435007249874</c:v>
                </c:pt>
                <c:pt idx="776">
                  <c:v>149.9158913489276</c:v>
                </c:pt>
                <c:pt idx="777">
                  <c:v>95.3089723355735</c:v>
                </c:pt>
                <c:pt idx="778">
                  <c:v>151.4908664069045</c:v>
                </c:pt>
                <c:pt idx="779">
                  <c:v>150.7579341348292</c:v>
                </c:pt>
                <c:pt idx="780">
                  <c:v>96.27814372737203</c:v>
                </c:pt>
                <c:pt idx="781">
                  <c:v>115.0677295756974</c:v>
                </c:pt>
                <c:pt idx="782">
                  <c:v>151.2411267338445</c:v>
                </c:pt>
                <c:pt idx="783">
                  <c:v>96.56826825147358</c:v>
                </c:pt>
                <c:pt idx="784">
                  <c:v>151.222374266088</c:v>
                </c:pt>
                <c:pt idx="785">
                  <c:v>150.8488022440113</c:v>
                </c:pt>
                <c:pt idx="786">
                  <c:v>96.66431462249257</c:v>
                </c:pt>
                <c:pt idx="787">
                  <c:v>150.6427808130408</c:v>
                </c:pt>
                <c:pt idx="788">
                  <c:v>150.8709891101376</c:v>
                </c:pt>
                <c:pt idx="789">
                  <c:v>96.37084761032213</c:v>
                </c:pt>
                <c:pt idx="790">
                  <c:v>158.1992157230433</c:v>
                </c:pt>
                <c:pt idx="791">
                  <c:v>158.8282706282909</c:v>
                </c:pt>
                <c:pt idx="792">
                  <c:v>99.97351385972243</c:v>
                </c:pt>
                <c:pt idx="793">
                  <c:v>159.5779419299463</c:v>
                </c:pt>
                <c:pt idx="794">
                  <c:v>158.2075473797321</c:v>
                </c:pt>
                <c:pt idx="795">
                  <c:v>100.2071974105134</c:v>
                </c:pt>
                <c:pt idx="796">
                  <c:v>158.2523250493159</c:v>
                </c:pt>
                <c:pt idx="797">
                  <c:v>158.2468455454211</c:v>
                </c:pt>
                <c:pt idx="798">
                  <c:v>100.2587510504253</c:v>
                </c:pt>
                <c:pt idx="799">
                  <c:v>158.4421943489089</c:v>
                </c:pt>
                <c:pt idx="800">
                  <c:v>158.2603752916555</c:v>
                </c:pt>
                <c:pt idx="801">
                  <c:v>99.78619966716543</c:v>
                </c:pt>
                <c:pt idx="802">
                  <c:v>164.1551133882068</c:v>
                </c:pt>
                <c:pt idx="803">
                  <c:v>169.8725863875542</c:v>
                </c:pt>
                <c:pt idx="804">
                  <c:v>105.9355230691805</c:v>
                </c:pt>
                <c:pt idx="805">
                  <c:v>170.2424772704641</c:v>
                </c:pt>
                <c:pt idx="806">
                  <c:v>169.2236406812258</c:v>
                </c:pt>
                <c:pt idx="807">
                  <c:v>105.6283025724359</c:v>
                </c:pt>
                <c:pt idx="808">
                  <c:v>170.6564981985092</c:v>
                </c:pt>
                <c:pt idx="809">
                  <c:v>171.232898536548</c:v>
                </c:pt>
                <c:pt idx="810">
                  <c:v>106.8626493889172</c:v>
                </c:pt>
                <c:pt idx="811">
                  <c:v>170.1640309199753</c:v>
                </c:pt>
                <c:pt idx="812">
                  <c:v>169.3448109182777</c:v>
                </c:pt>
                <c:pt idx="813">
                  <c:v>107.3985841501474</c:v>
                </c:pt>
                <c:pt idx="814">
                  <c:v>170.1180537538541</c:v>
                </c:pt>
                <c:pt idx="815">
                  <c:v>169.9015071629174</c:v>
                </c:pt>
                <c:pt idx="816">
                  <c:v>108.4265259736634</c:v>
                </c:pt>
                <c:pt idx="817">
                  <c:v>171.3172202283951</c:v>
                </c:pt>
                <c:pt idx="818">
                  <c:v>170.6785297698465</c:v>
                </c:pt>
                <c:pt idx="819">
                  <c:v>108.0586414256716</c:v>
                </c:pt>
                <c:pt idx="820">
                  <c:v>171.3054783052392</c:v>
                </c:pt>
                <c:pt idx="821">
                  <c:v>170.885177261016</c:v>
                </c:pt>
                <c:pt idx="822">
                  <c:v>107.6974323242827</c:v>
                </c:pt>
                <c:pt idx="823">
                  <c:v>170.9396881047388</c:v>
                </c:pt>
                <c:pt idx="824">
                  <c:v>170.265074016992</c:v>
                </c:pt>
                <c:pt idx="825">
                  <c:v>108.492016110121</c:v>
                </c:pt>
                <c:pt idx="826">
                  <c:v>171.2758363507191</c:v>
                </c:pt>
                <c:pt idx="827">
                  <c:v>171.2483408641008</c:v>
                </c:pt>
                <c:pt idx="828">
                  <c:v>107.767402114813</c:v>
                </c:pt>
                <c:pt idx="829">
                  <c:v>170.6174243105575</c:v>
                </c:pt>
                <c:pt idx="830">
                  <c:v>170.7675947533796</c:v>
                </c:pt>
                <c:pt idx="831">
                  <c:v>109.4818511495018</c:v>
                </c:pt>
                <c:pt idx="832">
                  <c:v>177.0628050811278</c:v>
                </c:pt>
                <c:pt idx="833">
                  <c:v>177.8400306114989</c:v>
                </c:pt>
                <c:pt idx="834">
                  <c:v>111.4559261385397</c:v>
                </c:pt>
                <c:pt idx="835">
                  <c:v>177.8758205983601</c:v>
                </c:pt>
                <c:pt idx="836">
                  <c:v>177.9220304160131</c:v>
                </c:pt>
                <c:pt idx="837">
                  <c:v>110.7800155798988</c:v>
                </c:pt>
                <c:pt idx="838">
                  <c:v>177.6670091177399</c:v>
                </c:pt>
                <c:pt idx="839">
                  <c:v>178.0355533738062</c:v>
                </c:pt>
                <c:pt idx="840">
                  <c:v>111.1243875593871</c:v>
                </c:pt>
                <c:pt idx="841">
                  <c:v>129.5212259312429</c:v>
                </c:pt>
                <c:pt idx="842">
                  <c:v>178.6553922988847</c:v>
                </c:pt>
                <c:pt idx="843">
                  <c:v>111.5526496250273</c:v>
                </c:pt>
                <c:pt idx="844">
                  <c:v>178.857578598056</c:v>
                </c:pt>
                <c:pt idx="845">
                  <c:v>178.2451988679233</c:v>
                </c:pt>
                <c:pt idx="846">
                  <c:v>111.2077444867572</c:v>
                </c:pt>
                <c:pt idx="847">
                  <c:v>178.4491150533967</c:v>
                </c:pt>
                <c:pt idx="848">
                  <c:v>177.755554127687</c:v>
                </c:pt>
                <c:pt idx="849">
                  <c:v>111.1838357784823</c:v>
                </c:pt>
                <c:pt idx="850">
                  <c:v>177.7473012234892</c:v>
                </c:pt>
                <c:pt idx="851">
                  <c:v>178.4891244878123</c:v>
                </c:pt>
                <c:pt idx="852">
                  <c:v>110.9101355358383</c:v>
                </c:pt>
                <c:pt idx="853">
                  <c:v>177.6020670614454</c:v>
                </c:pt>
                <c:pt idx="854">
                  <c:v>177.3257700427373</c:v>
                </c:pt>
                <c:pt idx="855">
                  <c:v>110.7911842315041</c:v>
                </c:pt>
                <c:pt idx="856">
                  <c:v>178.0559373597801</c:v>
                </c:pt>
                <c:pt idx="857">
                  <c:v>177.5007731512748</c:v>
                </c:pt>
                <c:pt idx="858">
                  <c:v>110.9664581897616</c:v>
                </c:pt>
                <c:pt idx="859">
                  <c:v>177.7833945392134</c:v>
                </c:pt>
                <c:pt idx="860">
                  <c:v>178.9199872006538</c:v>
                </c:pt>
                <c:pt idx="861">
                  <c:v>112.1388521277974</c:v>
                </c:pt>
                <c:pt idx="862">
                  <c:v>177.9462585168829</c:v>
                </c:pt>
                <c:pt idx="863">
                  <c:v>178.5038144925299</c:v>
                </c:pt>
                <c:pt idx="864">
                  <c:v>112.1959701267609</c:v>
                </c:pt>
                <c:pt idx="865">
                  <c:v>177.9023733010143</c:v>
                </c:pt>
                <c:pt idx="866">
                  <c:v>179.22811048404</c:v>
                </c:pt>
                <c:pt idx="867">
                  <c:v>112.0966677076479</c:v>
                </c:pt>
                <c:pt idx="868">
                  <c:v>177.6510583829321</c:v>
                </c:pt>
                <c:pt idx="869">
                  <c:v>178.1515647870675</c:v>
                </c:pt>
                <c:pt idx="870">
                  <c:v>111.4941553252893</c:v>
                </c:pt>
                <c:pt idx="871">
                  <c:v>178.2485477889454</c:v>
                </c:pt>
                <c:pt idx="872">
                  <c:v>178.6730762357575</c:v>
                </c:pt>
                <c:pt idx="873">
                  <c:v>111.0993295383344</c:v>
                </c:pt>
                <c:pt idx="874">
                  <c:v>178.0540675013326</c:v>
                </c:pt>
                <c:pt idx="875">
                  <c:v>177.2246022201826</c:v>
                </c:pt>
                <c:pt idx="876">
                  <c:v>110.6532162544295</c:v>
                </c:pt>
                <c:pt idx="877">
                  <c:v>177.0404344078029</c:v>
                </c:pt>
                <c:pt idx="878">
                  <c:v>176.309545003778</c:v>
                </c:pt>
                <c:pt idx="879">
                  <c:v>109.0526001798549</c:v>
                </c:pt>
                <c:pt idx="880">
                  <c:v>173.6123583910987</c:v>
                </c:pt>
                <c:pt idx="881">
                  <c:v>173.8013416290532</c:v>
                </c:pt>
                <c:pt idx="882">
                  <c:v>109.1138945902054</c:v>
                </c:pt>
                <c:pt idx="883">
                  <c:v>173.3323673614239</c:v>
                </c:pt>
                <c:pt idx="884">
                  <c:v>172.7124980368465</c:v>
                </c:pt>
                <c:pt idx="885">
                  <c:v>108.8352825875962</c:v>
                </c:pt>
                <c:pt idx="886">
                  <c:v>172.4703887043707</c:v>
                </c:pt>
                <c:pt idx="887">
                  <c:v>172.5968730309295</c:v>
                </c:pt>
                <c:pt idx="888">
                  <c:v>109.8078713719165</c:v>
                </c:pt>
                <c:pt idx="889">
                  <c:v>172.8113100984196</c:v>
                </c:pt>
                <c:pt idx="890">
                  <c:v>173.1229907838317</c:v>
                </c:pt>
                <c:pt idx="891">
                  <c:v>109.7171500257542</c:v>
                </c:pt>
                <c:pt idx="892">
                  <c:v>174.5465102485381</c:v>
                </c:pt>
                <c:pt idx="893">
                  <c:v>174.2798740984313</c:v>
                </c:pt>
                <c:pt idx="894">
                  <c:v>110.1419367235396</c:v>
                </c:pt>
                <c:pt idx="895">
                  <c:v>174.1795390602512</c:v>
                </c:pt>
                <c:pt idx="896">
                  <c:v>173.2485159191738</c:v>
                </c:pt>
                <c:pt idx="897">
                  <c:v>109.8649880528268</c:v>
                </c:pt>
                <c:pt idx="898">
                  <c:v>173.4452008841683</c:v>
                </c:pt>
                <c:pt idx="899">
                  <c:v>172.6834195614482</c:v>
                </c:pt>
                <c:pt idx="900">
                  <c:v>108.5195528301372</c:v>
                </c:pt>
                <c:pt idx="901">
                  <c:v>130.2795434725096</c:v>
                </c:pt>
                <c:pt idx="902">
                  <c:v>170.0005748708732</c:v>
                </c:pt>
                <c:pt idx="903">
                  <c:v>107.867270220377</c:v>
                </c:pt>
                <c:pt idx="904">
                  <c:v>170.1643230746624</c:v>
                </c:pt>
                <c:pt idx="905">
                  <c:v>170.0472718279498</c:v>
                </c:pt>
                <c:pt idx="906">
                  <c:v>108.1435405919132</c:v>
                </c:pt>
                <c:pt idx="907">
                  <c:v>171.930334508984</c:v>
                </c:pt>
                <c:pt idx="908">
                  <c:v>172.0958594634881</c:v>
                </c:pt>
                <c:pt idx="909">
                  <c:v>108.6670127626297</c:v>
                </c:pt>
                <c:pt idx="910">
                  <c:v>171.6821649928701</c:v>
                </c:pt>
                <c:pt idx="911">
                  <c:v>172.0539477069986</c:v>
                </c:pt>
                <c:pt idx="912">
                  <c:v>109.0331056373421</c:v>
                </c:pt>
                <c:pt idx="913">
                  <c:v>172.9619218320337</c:v>
                </c:pt>
                <c:pt idx="914">
                  <c:v>172.7044339550162</c:v>
                </c:pt>
                <c:pt idx="915">
                  <c:v>109.7217347257506</c:v>
                </c:pt>
                <c:pt idx="916">
                  <c:v>172.7529565106518</c:v>
                </c:pt>
                <c:pt idx="917">
                  <c:v>173.2663180638539</c:v>
                </c:pt>
                <c:pt idx="918">
                  <c:v>109.0688250597597</c:v>
                </c:pt>
                <c:pt idx="919">
                  <c:v>172.9047758804075</c:v>
                </c:pt>
                <c:pt idx="920">
                  <c:v>173.3628804320842</c:v>
                </c:pt>
                <c:pt idx="921">
                  <c:v>109.397980760577</c:v>
                </c:pt>
                <c:pt idx="922">
                  <c:v>172.8035354416135</c:v>
                </c:pt>
                <c:pt idx="923">
                  <c:v>172.8793166898564</c:v>
                </c:pt>
                <c:pt idx="924">
                  <c:v>109.5861943693211</c:v>
                </c:pt>
                <c:pt idx="925">
                  <c:v>172.9418692405522</c:v>
                </c:pt>
                <c:pt idx="926">
                  <c:v>172.8696358958942</c:v>
                </c:pt>
                <c:pt idx="927">
                  <c:v>110.3533285361328</c:v>
                </c:pt>
                <c:pt idx="928">
                  <c:v>174.1914975388597</c:v>
                </c:pt>
                <c:pt idx="929">
                  <c:v>175.0955594674746</c:v>
                </c:pt>
                <c:pt idx="930">
                  <c:v>111.2787393730952</c:v>
                </c:pt>
                <c:pt idx="931">
                  <c:v>177.2516244511244</c:v>
                </c:pt>
                <c:pt idx="932">
                  <c:v>177.3499376871809</c:v>
                </c:pt>
                <c:pt idx="933">
                  <c:v>112.4638537327236</c:v>
                </c:pt>
                <c:pt idx="934">
                  <c:v>177.5505180523855</c:v>
                </c:pt>
                <c:pt idx="935">
                  <c:v>177.8469280572422</c:v>
                </c:pt>
                <c:pt idx="936">
                  <c:v>112.3790297314827</c:v>
                </c:pt>
                <c:pt idx="937">
                  <c:v>177.6140103870692</c:v>
                </c:pt>
                <c:pt idx="938">
                  <c:v>177.8654217448893</c:v>
                </c:pt>
                <c:pt idx="939">
                  <c:v>112.2656553152252</c:v>
                </c:pt>
                <c:pt idx="940">
                  <c:v>178.3654889614073</c:v>
                </c:pt>
                <c:pt idx="941">
                  <c:v>177.9750942598097</c:v>
                </c:pt>
                <c:pt idx="942">
                  <c:v>113.0707004837843</c:v>
                </c:pt>
                <c:pt idx="943">
                  <c:v>179.0542795332273</c:v>
                </c:pt>
                <c:pt idx="944">
                  <c:v>184.8914785384263</c:v>
                </c:pt>
                <c:pt idx="945">
                  <c:v>116.8981059918165</c:v>
                </c:pt>
                <c:pt idx="946">
                  <c:v>187.0230415311394</c:v>
                </c:pt>
                <c:pt idx="947">
                  <c:v>187.0804242840968</c:v>
                </c:pt>
                <c:pt idx="948">
                  <c:v>117.3139534292364</c:v>
                </c:pt>
                <c:pt idx="949">
                  <c:v>186.7437489671881</c:v>
                </c:pt>
                <c:pt idx="950">
                  <c:v>185.6849296469117</c:v>
                </c:pt>
                <c:pt idx="951">
                  <c:v>116.6182513801033</c:v>
                </c:pt>
                <c:pt idx="952">
                  <c:v>185.5682876987383</c:v>
                </c:pt>
                <c:pt idx="953">
                  <c:v>184.6640865816083</c:v>
                </c:pt>
                <c:pt idx="954">
                  <c:v>115.715927805482</c:v>
                </c:pt>
                <c:pt idx="955">
                  <c:v>182.2132800890133</c:v>
                </c:pt>
                <c:pt idx="956">
                  <c:v>181.2194767977173</c:v>
                </c:pt>
                <c:pt idx="957">
                  <c:v>113.6245951275334</c:v>
                </c:pt>
                <c:pt idx="958">
                  <c:v>175.7463376030078</c:v>
                </c:pt>
                <c:pt idx="959">
                  <c:v>173.726401966624</c:v>
                </c:pt>
                <c:pt idx="960">
                  <c:v>109.3560750760835</c:v>
                </c:pt>
                <c:pt idx="961">
                  <c:v>130.5945197482451</c:v>
                </c:pt>
                <c:pt idx="962">
                  <c:v>167.2060781129356</c:v>
                </c:pt>
                <c:pt idx="963">
                  <c:v>106.422045511928</c:v>
                </c:pt>
                <c:pt idx="964">
                  <c:v>164.7203781397672</c:v>
                </c:pt>
                <c:pt idx="965">
                  <c:v>162.2905197606919</c:v>
                </c:pt>
                <c:pt idx="966">
                  <c:v>104.109849326099</c:v>
                </c:pt>
                <c:pt idx="967">
                  <c:v>159.1081709237816</c:v>
                </c:pt>
                <c:pt idx="968">
                  <c:v>157.1546783723721</c:v>
                </c:pt>
                <c:pt idx="969">
                  <c:v>103.0236093881161</c:v>
                </c:pt>
                <c:pt idx="970">
                  <c:v>140.566915992642</c:v>
                </c:pt>
                <c:pt idx="971">
                  <c:v>143.4745506794813</c:v>
                </c:pt>
                <c:pt idx="972">
                  <c:v>101.8775232690984</c:v>
                </c:pt>
                <c:pt idx="973">
                  <c:v>156.8044618655679</c:v>
                </c:pt>
                <c:pt idx="974">
                  <c:v>155.8393551571233</c:v>
                </c:pt>
                <c:pt idx="975">
                  <c:v>101.4102098993896</c:v>
                </c:pt>
                <c:pt idx="976">
                  <c:v>154.5761247327427</c:v>
                </c:pt>
                <c:pt idx="977">
                  <c:v>153.5065202183059</c:v>
                </c:pt>
                <c:pt idx="978">
                  <c:v>100.4388324035877</c:v>
                </c:pt>
                <c:pt idx="979">
                  <c:v>152.633432432587</c:v>
                </c:pt>
                <c:pt idx="980">
                  <c:v>152.6192910877739</c:v>
                </c:pt>
                <c:pt idx="981">
                  <c:v>99.78178499122944</c:v>
                </c:pt>
                <c:pt idx="982">
                  <c:v>151.8431914192749</c:v>
                </c:pt>
                <c:pt idx="983">
                  <c:v>150.6848999867961</c:v>
                </c:pt>
                <c:pt idx="984">
                  <c:v>99.26445763506057</c:v>
                </c:pt>
                <c:pt idx="985">
                  <c:v>150.9309539671366</c:v>
                </c:pt>
                <c:pt idx="986">
                  <c:v>150.9772294586028</c:v>
                </c:pt>
                <c:pt idx="987">
                  <c:v>98.75156849277153</c:v>
                </c:pt>
                <c:pt idx="988">
                  <c:v>149.0011076465373</c:v>
                </c:pt>
                <c:pt idx="989">
                  <c:v>149.2295835239937</c:v>
                </c:pt>
                <c:pt idx="990">
                  <c:v>98.15830904823554</c:v>
                </c:pt>
                <c:pt idx="991">
                  <c:v>148.4910869738025</c:v>
                </c:pt>
                <c:pt idx="992">
                  <c:v>149.5433519763127</c:v>
                </c:pt>
                <c:pt idx="993">
                  <c:v>98.01948442887667</c:v>
                </c:pt>
                <c:pt idx="994">
                  <c:v>148.7156684175661</c:v>
                </c:pt>
                <c:pt idx="995">
                  <c:v>148.1428829636487</c:v>
                </c:pt>
                <c:pt idx="996">
                  <c:v>97.85606145036172</c:v>
                </c:pt>
                <c:pt idx="997">
                  <c:v>148.1715649570152</c:v>
                </c:pt>
                <c:pt idx="998">
                  <c:v>147.5363534213665</c:v>
                </c:pt>
                <c:pt idx="999">
                  <c:v>96.37868354135171</c:v>
                </c:pt>
                <c:pt idx="1000">
                  <c:v>147.4791643673802</c:v>
                </c:pt>
                <c:pt idx="1001">
                  <c:v>146.765591394684</c:v>
                </c:pt>
                <c:pt idx="1002">
                  <c:v>96.36629307273382</c:v>
                </c:pt>
                <c:pt idx="1003">
                  <c:v>146.2937440533874</c:v>
                </c:pt>
                <c:pt idx="1004">
                  <c:v>146.5433624435589</c:v>
                </c:pt>
                <c:pt idx="1005">
                  <c:v>96.22521128052527</c:v>
                </c:pt>
                <c:pt idx="1006">
                  <c:v>146.4771684781276</c:v>
                </c:pt>
                <c:pt idx="1007">
                  <c:v>146.4431110216708</c:v>
                </c:pt>
                <c:pt idx="1008">
                  <c:v>96.41086145544773</c:v>
                </c:pt>
                <c:pt idx="1009">
                  <c:v>146.3195068620642</c:v>
                </c:pt>
                <c:pt idx="1010">
                  <c:v>145.4305332699232</c:v>
                </c:pt>
                <c:pt idx="1011">
                  <c:v>95.7433911105845</c:v>
                </c:pt>
                <c:pt idx="1012">
                  <c:v>146.300038660032</c:v>
                </c:pt>
                <c:pt idx="1013">
                  <c:v>146.3846678329259</c:v>
                </c:pt>
                <c:pt idx="1014">
                  <c:v>96.06247182006729</c:v>
                </c:pt>
                <c:pt idx="1015">
                  <c:v>146.1422681892725</c:v>
                </c:pt>
                <c:pt idx="1016">
                  <c:v>145.9256524229236</c:v>
                </c:pt>
                <c:pt idx="1017">
                  <c:v>95.56891537709389</c:v>
                </c:pt>
                <c:pt idx="1018">
                  <c:v>146.295220259577</c:v>
                </c:pt>
                <c:pt idx="1019">
                  <c:v>146.4773484983295</c:v>
                </c:pt>
                <c:pt idx="1020">
                  <c:v>96.00780337298123</c:v>
                </c:pt>
                <c:pt idx="1021">
                  <c:v>114.1809336872717</c:v>
                </c:pt>
                <c:pt idx="1022">
                  <c:v>146.3486054790113</c:v>
                </c:pt>
                <c:pt idx="1023">
                  <c:v>95.44160078001185</c:v>
                </c:pt>
                <c:pt idx="1024">
                  <c:v>146.6232130507535</c:v>
                </c:pt>
                <c:pt idx="1025">
                  <c:v>145.9606488533101</c:v>
                </c:pt>
                <c:pt idx="1026">
                  <c:v>95.96438588965685</c:v>
                </c:pt>
                <c:pt idx="1027">
                  <c:v>146.3793007155911</c:v>
                </c:pt>
                <c:pt idx="1028">
                  <c:v>146.3808190706186</c:v>
                </c:pt>
                <c:pt idx="1029">
                  <c:v>95.80209284363451</c:v>
                </c:pt>
                <c:pt idx="1030">
                  <c:v>145.8349328009101</c:v>
                </c:pt>
                <c:pt idx="1031">
                  <c:v>146.0443670580722</c:v>
                </c:pt>
                <c:pt idx="1032">
                  <c:v>95.63666128574197</c:v>
                </c:pt>
                <c:pt idx="1033">
                  <c:v>145.6353548671771</c:v>
                </c:pt>
                <c:pt idx="1034">
                  <c:v>145.4873510120126</c:v>
                </c:pt>
                <c:pt idx="1035">
                  <c:v>95.59584600471747</c:v>
                </c:pt>
                <c:pt idx="1036">
                  <c:v>145.6582249238342</c:v>
                </c:pt>
                <c:pt idx="1037">
                  <c:v>145.161528019368</c:v>
                </c:pt>
                <c:pt idx="1038">
                  <c:v>95.80547742475642</c:v>
                </c:pt>
                <c:pt idx="1039">
                  <c:v>145.5925446051173</c:v>
                </c:pt>
                <c:pt idx="1040">
                  <c:v>146.2371578698295</c:v>
                </c:pt>
                <c:pt idx="1041">
                  <c:v>95.6720508526829</c:v>
                </c:pt>
                <c:pt idx="1042">
                  <c:v>145.0482725768226</c:v>
                </c:pt>
                <c:pt idx="1043">
                  <c:v>145.8663301877739</c:v>
                </c:pt>
                <c:pt idx="1044">
                  <c:v>95.37654141381655</c:v>
                </c:pt>
                <c:pt idx="1045">
                  <c:v>144.8090438363546</c:v>
                </c:pt>
                <c:pt idx="1046">
                  <c:v>145.5317858382563</c:v>
                </c:pt>
                <c:pt idx="1047">
                  <c:v>95.2860271124563</c:v>
                </c:pt>
                <c:pt idx="1048">
                  <c:v>144.5032274767694</c:v>
                </c:pt>
                <c:pt idx="1049">
                  <c:v>145.2908273245363</c:v>
                </c:pt>
                <c:pt idx="1050">
                  <c:v>94.98234999432282</c:v>
                </c:pt>
                <c:pt idx="1051">
                  <c:v>145.0009164822412</c:v>
                </c:pt>
                <c:pt idx="1052">
                  <c:v>144.0202249864303</c:v>
                </c:pt>
                <c:pt idx="1053">
                  <c:v>94.88458948927834</c:v>
                </c:pt>
                <c:pt idx="1054">
                  <c:v>145.1552909006986</c:v>
                </c:pt>
                <c:pt idx="1055">
                  <c:v>144.3091700056444</c:v>
                </c:pt>
                <c:pt idx="1056">
                  <c:v>95.0522548070344</c:v>
                </c:pt>
                <c:pt idx="1057">
                  <c:v>143.9830436428264</c:v>
                </c:pt>
                <c:pt idx="1058">
                  <c:v>144.1657217945779</c:v>
                </c:pt>
                <c:pt idx="1059">
                  <c:v>95.14164717565556</c:v>
                </c:pt>
                <c:pt idx="1060">
                  <c:v>144.7599608042339</c:v>
                </c:pt>
                <c:pt idx="1061">
                  <c:v>143.5328624577324</c:v>
                </c:pt>
                <c:pt idx="1062">
                  <c:v>94.04893883983112</c:v>
                </c:pt>
                <c:pt idx="1063">
                  <c:v>143.1341059083243</c:v>
                </c:pt>
                <c:pt idx="1064">
                  <c:v>143.6411067915646</c:v>
                </c:pt>
                <c:pt idx="1065">
                  <c:v>93.28466403978021</c:v>
                </c:pt>
                <c:pt idx="1066">
                  <c:v>143.3483686058099</c:v>
                </c:pt>
                <c:pt idx="1067">
                  <c:v>143.0413923549963</c:v>
                </c:pt>
                <c:pt idx="1068">
                  <c:v>93.61001826807917</c:v>
                </c:pt>
                <c:pt idx="1069">
                  <c:v>142.6113114439137</c:v>
                </c:pt>
                <c:pt idx="1070">
                  <c:v>142.4911632580869</c:v>
                </c:pt>
                <c:pt idx="1071">
                  <c:v>92.71872719595497</c:v>
                </c:pt>
                <c:pt idx="1072">
                  <c:v>142.2335547551699</c:v>
                </c:pt>
                <c:pt idx="1073">
                  <c:v>141.5837063340408</c:v>
                </c:pt>
                <c:pt idx="1074">
                  <c:v>92.69369727647977</c:v>
                </c:pt>
                <c:pt idx="1075">
                  <c:v>142.061438433857</c:v>
                </c:pt>
                <c:pt idx="1076">
                  <c:v>141.6935021288072</c:v>
                </c:pt>
                <c:pt idx="1077">
                  <c:v>93.25240005886531</c:v>
                </c:pt>
                <c:pt idx="1078">
                  <c:v>143.4765013432254</c:v>
                </c:pt>
                <c:pt idx="1079">
                  <c:v>142.972564870889</c:v>
                </c:pt>
                <c:pt idx="1080">
                  <c:v>93.29816575219809</c:v>
                </c:pt>
                <c:pt idx="1081">
                  <c:v>110.8527725994585</c:v>
                </c:pt>
                <c:pt idx="1082">
                  <c:v>143.2714312039316</c:v>
                </c:pt>
                <c:pt idx="1083">
                  <c:v>93.36808386015728</c:v>
                </c:pt>
                <c:pt idx="1084">
                  <c:v>143.2200923658907</c:v>
                </c:pt>
                <c:pt idx="1085">
                  <c:v>143.540169545263</c:v>
                </c:pt>
                <c:pt idx="1086">
                  <c:v>45.91822352074087</c:v>
                </c:pt>
                <c:pt idx="1088">
                  <c:v>144.4323006086051</c:v>
                </c:pt>
                <c:pt idx="1089">
                  <c:v>45.66816699043626</c:v>
                </c:pt>
                <c:pt idx="1091">
                  <c:v>142.1137585230172</c:v>
                </c:pt>
                <c:pt idx="1092">
                  <c:v>45.66200450878767</c:v>
                </c:pt>
                <c:pt idx="1094">
                  <c:v>142.7223432704806</c:v>
                </c:pt>
                <c:pt idx="1095">
                  <c:v>45.48030599632433</c:v>
                </c:pt>
                <c:pt idx="1097">
                  <c:v>142.3013375319541</c:v>
                </c:pt>
                <c:pt idx="1098">
                  <c:v>45.6172599093545</c:v>
                </c:pt>
                <c:pt idx="1100">
                  <c:v>142.9620214492083</c:v>
                </c:pt>
                <c:pt idx="1101">
                  <c:v>45.86776181691814</c:v>
                </c:pt>
                <c:pt idx="1103">
                  <c:v>143.2981978319585</c:v>
                </c:pt>
                <c:pt idx="1104">
                  <c:v>45.88369655209993</c:v>
                </c:pt>
                <c:pt idx="1106">
                  <c:v>141.8571763291955</c:v>
                </c:pt>
                <c:pt idx="1107">
                  <c:v>46.1531617708859</c:v>
                </c:pt>
                <c:pt idx="1109">
                  <c:v>143.8593821369112</c:v>
                </c:pt>
                <c:pt idx="1110">
                  <c:v>45.79711598809808</c:v>
                </c:pt>
                <c:pt idx="1112">
                  <c:v>142.3911869481206</c:v>
                </c:pt>
                <c:pt idx="1113">
                  <c:v>46.03324500236305</c:v>
                </c:pt>
                <c:pt idx="1115">
                  <c:v>142.7697850584984</c:v>
                </c:pt>
                <c:pt idx="1116">
                  <c:v>46.01460987152088</c:v>
                </c:pt>
                <c:pt idx="1118">
                  <c:v>142.8203590802848</c:v>
                </c:pt>
                <c:pt idx="1119">
                  <c:v>44.93189506365785</c:v>
                </c:pt>
                <c:pt idx="1121">
                  <c:v>143.4976227514446</c:v>
                </c:pt>
                <c:pt idx="1122">
                  <c:v>44.5716716483058</c:v>
                </c:pt>
                <c:pt idx="1124">
                  <c:v>143.2653730589896</c:v>
                </c:pt>
                <c:pt idx="1125">
                  <c:v>44.95040879185711</c:v>
                </c:pt>
                <c:pt idx="1127">
                  <c:v>141.8923766203225</c:v>
                </c:pt>
                <c:pt idx="1128">
                  <c:v>44.62571810509655</c:v>
                </c:pt>
                <c:pt idx="1130">
                  <c:v>142.495321450755</c:v>
                </c:pt>
                <c:pt idx="1131">
                  <c:v>44.13803452337604</c:v>
                </c:pt>
                <c:pt idx="1133">
                  <c:v>141.2420127131045</c:v>
                </c:pt>
                <c:pt idx="1134">
                  <c:v>44.31920275815008</c:v>
                </c:pt>
                <c:pt idx="1136">
                  <c:v>142.8109275974333</c:v>
                </c:pt>
                <c:pt idx="1137">
                  <c:v>44.00861083693979</c:v>
                </c:pt>
                <c:pt idx="1139">
                  <c:v>142.8176977232098</c:v>
                </c:pt>
                <c:pt idx="1140">
                  <c:v>43.71956177091315</c:v>
                </c:pt>
                <c:pt idx="1141">
                  <c:v>92.86930223624614</c:v>
                </c:pt>
                <c:pt idx="1142">
                  <c:v>140.1779744431377</c:v>
                </c:pt>
                <c:pt idx="1143">
                  <c:v>44.51269544630001</c:v>
                </c:pt>
                <c:pt idx="1145">
                  <c:v>142.2451322808862</c:v>
                </c:pt>
                <c:pt idx="1146">
                  <c:v>44.19868288215782</c:v>
                </c:pt>
                <c:pt idx="1148">
                  <c:v>141.446104682982</c:v>
                </c:pt>
                <c:pt idx="1149">
                  <c:v>44.24920691540908</c:v>
                </c:pt>
                <c:pt idx="1151">
                  <c:v>140.952105730772</c:v>
                </c:pt>
                <c:pt idx="1152">
                  <c:v>43.81169287709608</c:v>
                </c:pt>
                <c:pt idx="1154">
                  <c:v>138.8722602643073</c:v>
                </c:pt>
                <c:pt idx="1155">
                  <c:v>45.44795609194608</c:v>
                </c:pt>
                <c:pt idx="1157">
                  <c:v>139.1290468879044</c:v>
                </c:pt>
                <c:pt idx="1158">
                  <c:v>44.97456078408729</c:v>
                </c:pt>
                <c:pt idx="1160">
                  <c:v>139.915369874239</c:v>
                </c:pt>
                <c:pt idx="1161">
                  <c:v>44.85484539650913</c:v>
                </c:pt>
                <c:pt idx="1163">
                  <c:v>139.0124042876065</c:v>
                </c:pt>
                <c:pt idx="1164">
                  <c:v>45.08231589118285</c:v>
                </c:pt>
                <c:pt idx="1166">
                  <c:v>138.6910887546837</c:v>
                </c:pt>
                <c:pt idx="1167">
                  <c:v>45.1009856927253</c:v>
                </c:pt>
                <c:pt idx="1169">
                  <c:v>138.705159291625</c:v>
                </c:pt>
                <c:pt idx="1170">
                  <c:v>44.95747921402965</c:v>
                </c:pt>
                <c:pt idx="1172">
                  <c:v>139.0577022954822</c:v>
                </c:pt>
                <c:pt idx="1173">
                  <c:v>45.04663631426437</c:v>
                </c:pt>
                <c:pt idx="1175">
                  <c:v>137.5500551704317</c:v>
                </c:pt>
                <c:pt idx="1176">
                  <c:v>44.56530381663747</c:v>
                </c:pt>
                <c:pt idx="1178">
                  <c:v>138.7227002616972</c:v>
                </c:pt>
                <c:pt idx="1179">
                  <c:v>44.48078799571487</c:v>
                </c:pt>
                <c:pt idx="1181">
                  <c:v>138.4905886705965</c:v>
                </c:pt>
                <c:pt idx="1182">
                  <c:v>44.80028804227533</c:v>
                </c:pt>
                <c:pt idx="1184">
                  <c:v>138.8444357354194</c:v>
                </c:pt>
                <c:pt idx="1185">
                  <c:v>45.10424727547382</c:v>
                </c:pt>
                <c:pt idx="1187">
                  <c:v>139.5032999463379</c:v>
                </c:pt>
                <c:pt idx="1188">
                  <c:v>44.76215793467348</c:v>
                </c:pt>
                <c:pt idx="1190">
                  <c:v>137.7401449747384</c:v>
                </c:pt>
                <c:pt idx="1191">
                  <c:v>44.63556668956188</c:v>
                </c:pt>
                <c:pt idx="1193">
                  <c:v>136.964977664873</c:v>
                </c:pt>
                <c:pt idx="1194">
                  <c:v>45.26170307433321</c:v>
                </c:pt>
                <c:pt idx="1196">
                  <c:v>138.0407574277371</c:v>
                </c:pt>
                <c:pt idx="1197">
                  <c:v>45.2491864258246</c:v>
                </c:pt>
                <c:pt idx="1199">
                  <c:v>136.7722917728126</c:v>
                </c:pt>
                <c:pt idx="1200">
                  <c:v>45.62804477737241</c:v>
                </c:pt>
                <c:pt idx="1201">
                  <c:v>90.79010149104202</c:v>
                </c:pt>
                <c:pt idx="1202">
                  <c:v>138.1171539481729</c:v>
                </c:pt>
                <c:pt idx="1203">
                  <c:v>45.02561609602223</c:v>
                </c:pt>
                <c:pt idx="1205">
                  <c:v>137.875383393094</c:v>
                </c:pt>
                <c:pt idx="1206">
                  <c:v>45.35587958791958</c:v>
                </c:pt>
                <c:pt idx="1208">
                  <c:v>136.5269858513028</c:v>
                </c:pt>
                <c:pt idx="1209">
                  <c:v>44.98255634631607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Day Hourly - Plants</c:v>
          </c:tx>
          <c:marker>
            <c:symbol val="none"/>
          </c:marker>
          <c:cat>
            <c:strRef>
              <c:f>'Day Hourly - Plants'!$A$3:$A$23</c:f>
              <c:strCache>
                <c:ptCount val="21"/>
                <c:pt idx="0">
                  <c:v>Timestamp</c:v>
                </c:pt>
                <c:pt idx="1">
                  <c:v>2025-05-06T00:00:00</c:v>
                </c:pt>
                <c:pt idx="2">
                  <c:v>2025-05-06T01:00:00</c:v>
                </c:pt>
                <c:pt idx="3">
                  <c:v>2025-05-06T02:00:00</c:v>
                </c:pt>
                <c:pt idx="4">
                  <c:v>2025-05-06T03:00:00</c:v>
                </c:pt>
                <c:pt idx="5">
                  <c:v>2025-05-06T04:00:00</c:v>
                </c:pt>
                <c:pt idx="6">
                  <c:v>2025-05-06T05:00:00</c:v>
                </c:pt>
                <c:pt idx="7">
                  <c:v>2025-05-06T06:00:00</c:v>
                </c:pt>
                <c:pt idx="8">
                  <c:v>2025-05-06T07:00:00</c:v>
                </c:pt>
                <c:pt idx="9">
                  <c:v>2025-05-06T08:00:00</c:v>
                </c:pt>
                <c:pt idx="10">
                  <c:v>2025-05-06T09:00:00</c:v>
                </c:pt>
                <c:pt idx="11">
                  <c:v>2025-05-06T10:00:00</c:v>
                </c:pt>
                <c:pt idx="12">
                  <c:v>2025-05-06T11:00:00</c:v>
                </c:pt>
                <c:pt idx="13">
                  <c:v>2025-05-06T12:00:00</c:v>
                </c:pt>
                <c:pt idx="14">
                  <c:v>2025-05-06T13:00:00</c:v>
                </c:pt>
                <c:pt idx="15">
                  <c:v>2025-05-06T14:00:00</c:v>
                </c:pt>
                <c:pt idx="16">
                  <c:v>2025-05-06T15:00:00</c:v>
                </c:pt>
                <c:pt idx="17">
                  <c:v>2025-05-06T16:00:00</c:v>
                </c:pt>
                <c:pt idx="18">
                  <c:v>2025-05-06T17:00:00</c:v>
                </c:pt>
                <c:pt idx="19">
                  <c:v>2025-05-06T18:00:00</c:v>
                </c:pt>
                <c:pt idx="20">
                  <c:v>2025-05-06T19:00:00</c:v>
                </c:pt>
              </c:strCache>
            </c:strRef>
          </c:cat>
          <c:val>
            <c:numRef>
              <c:f>'Day Hourly - Plants'!$B$3:$B$23</c:f>
              <c:numCache>
                <c:formatCode>General</c:formatCode>
                <c:ptCount val="21"/>
                <c:pt idx="0">
                  <c:v>0</c:v>
                </c:pt>
                <c:pt idx="1">
                  <c:v>1.793417868387704</c:v>
                </c:pt>
                <c:pt idx="2">
                  <c:v>1.759909793592635</c:v>
                </c:pt>
                <c:pt idx="3">
                  <c:v>1.744592271532331</c:v>
                </c:pt>
                <c:pt idx="4">
                  <c:v>1.743923664093018</c:v>
                </c:pt>
                <c:pt idx="5">
                  <c:v>1.743923664093018</c:v>
                </c:pt>
                <c:pt idx="6">
                  <c:v>1.743923664093018</c:v>
                </c:pt>
                <c:pt idx="7">
                  <c:v>1.743923664093018</c:v>
                </c:pt>
                <c:pt idx="8">
                  <c:v>1.743923664093018</c:v>
                </c:pt>
                <c:pt idx="9">
                  <c:v>1.743923664093018</c:v>
                </c:pt>
                <c:pt idx="10">
                  <c:v>1.743923664093018</c:v>
                </c:pt>
                <c:pt idx="11">
                  <c:v>1.743923664093018</c:v>
                </c:pt>
                <c:pt idx="12">
                  <c:v>1.743923664093018</c:v>
                </c:pt>
                <c:pt idx="13">
                  <c:v>1.568338729086376</c:v>
                </c:pt>
                <c:pt idx="14">
                  <c:v>1.420505229348228</c:v>
                </c:pt>
                <c:pt idx="15">
                  <c:v>1.324566477537155</c:v>
                </c:pt>
                <c:pt idx="16">
                  <c:v>1.214462436380841</c:v>
                </c:pt>
                <c:pt idx="17">
                  <c:v>1.05713563305991</c:v>
                </c:pt>
                <c:pt idx="18">
                  <c:v>1.251625032793908</c:v>
                </c:pt>
                <c:pt idx="19">
                  <c:v>2.379092767834663</c:v>
                </c:pt>
                <c:pt idx="20">
                  <c:v>2.36161025762558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Day Hourly - Basins</c:v>
          </c:tx>
          <c:marker>
            <c:symbol val="none"/>
          </c:marker>
          <c:cat>
            <c:strRef>
              <c:f>'Day Hourly - Basins'!$A$3:$A$23</c:f>
              <c:strCache>
                <c:ptCount val="21"/>
                <c:pt idx="0">
                  <c:v>Timestamp</c:v>
                </c:pt>
                <c:pt idx="1">
                  <c:v>2025-05-06T00:00:00</c:v>
                </c:pt>
                <c:pt idx="2">
                  <c:v>2025-05-06T01:00:00</c:v>
                </c:pt>
                <c:pt idx="3">
                  <c:v>2025-05-06T02:00:00</c:v>
                </c:pt>
                <c:pt idx="4">
                  <c:v>2025-05-06T03:00:00</c:v>
                </c:pt>
                <c:pt idx="5">
                  <c:v>2025-05-06T04:00:00</c:v>
                </c:pt>
                <c:pt idx="6">
                  <c:v>2025-05-06T05:00:00</c:v>
                </c:pt>
                <c:pt idx="7">
                  <c:v>2025-05-06T06:00:00</c:v>
                </c:pt>
                <c:pt idx="8">
                  <c:v>2025-05-06T07:00:00</c:v>
                </c:pt>
                <c:pt idx="9">
                  <c:v>2025-05-06T08:00:00</c:v>
                </c:pt>
                <c:pt idx="10">
                  <c:v>2025-05-06T09:00:00</c:v>
                </c:pt>
                <c:pt idx="11">
                  <c:v>2025-05-06T10:00:00</c:v>
                </c:pt>
                <c:pt idx="12">
                  <c:v>2025-05-06T11:00:00</c:v>
                </c:pt>
                <c:pt idx="13">
                  <c:v>2025-05-06T12:00:00</c:v>
                </c:pt>
                <c:pt idx="14">
                  <c:v>2025-05-06T13:00:00</c:v>
                </c:pt>
                <c:pt idx="15">
                  <c:v>2025-05-06T14:00:00</c:v>
                </c:pt>
                <c:pt idx="16">
                  <c:v>2025-05-06T15:00:00</c:v>
                </c:pt>
                <c:pt idx="17">
                  <c:v>2025-05-06T16:00:00</c:v>
                </c:pt>
                <c:pt idx="18">
                  <c:v>2025-05-06T17:00:00</c:v>
                </c:pt>
                <c:pt idx="19">
                  <c:v>2025-05-06T18:00:00</c:v>
                </c:pt>
                <c:pt idx="20">
                  <c:v>2025-05-06T19:00:00</c:v>
                </c:pt>
              </c:strCache>
            </c:strRef>
          </c:cat>
          <c:val>
            <c:numRef>
              <c:f>'Day Hourly - Basins'!$B$3:$B$23</c:f>
              <c:numCache>
                <c:formatCode>General</c:formatCode>
                <c:ptCount val="21"/>
                <c:pt idx="0">
                  <c:v>0</c:v>
                </c:pt>
                <c:pt idx="1">
                  <c:v>89.61678604089839</c:v>
                </c:pt>
                <c:pt idx="2">
                  <c:v>93.54810075124787</c:v>
                </c:pt>
                <c:pt idx="3">
                  <c:v>90.03892897651099</c:v>
                </c:pt>
                <c:pt idx="4">
                  <c:v>83.93453852950816</c:v>
                </c:pt>
                <c:pt idx="5">
                  <c:v>84.34655032274503</c:v>
                </c:pt>
                <c:pt idx="6">
                  <c:v>78.36325559968695</c:v>
                </c:pt>
                <c:pt idx="7">
                  <c:v>72.19457044312995</c:v>
                </c:pt>
                <c:pt idx="8">
                  <c:v>74.59476644636042</c:v>
                </c:pt>
                <c:pt idx="9">
                  <c:v>77.76611748337071</c:v>
                </c:pt>
                <c:pt idx="10">
                  <c:v>78.17512199081941</c:v>
                </c:pt>
                <c:pt idx="11">
                  <c:v>87.29553051572154</c:v>
                </c:pt>
                <c:pt idx="12">
                  <c:v>98.3736843842311</c:v>
                </c:pt>
                <c:pt idx="13">
                  <c:v>97.92601736215649</c:v>
                </c:pt>
                <c:pt idx="14">
                  <c:v>104.6880997185852</c:v>
                </c:pt>
                <c:pt idx="15">
                  <c:v>110.4523676450403</c:v>
                </c:pt>
                <c:pt idx="16">
                  <c:v>111.5637039770076</c:v>
                </c:pt>
                <c:pt idx="17">
                  <c:v>99.02523361958204</c:v>
                </c:pt>
                <c:pt idx="18">
                  <c:v>94.80797270774833</c:v>
                </c:pt>
                <c:pt idx="19">
                  <c:v>92.97467251194296</c:v>
                </c:pt>
                <c:pt idx="20">
                  <c:v>90.88911105033746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Week Daily - Plants</c:v>
          </c:tx>
          <c:marker>
            <c:symbol val="none"/>
          </c:marker>
          <c:cat>
            <c:strRef>
              <c:f>'Week Daily - Plants'!$A$3:$A$4</c:f>
              <c:strCache>
                <c:ptCount val="2"/>
                <c:pt idx="0">
                  <c:v>Timestamp</c:v>
                </c:pt>
                <c:pt idx="1">
                  <c:v>2025-05-05T00:00:00</c:v>
                </c:pt>
              </c:strCache>
            </c:strRef>
          </c:cat>
          <c:val>
            <c:numRef>
              <c:f>'Week Daily - Plants'!$B$3:$B$4</c:f>
              <c:numCache>
                <c:formatCode>General</c:formatCode>
                <c:ptCount val="2"/>
                <c:pt idx="0">
                  <c:v>0</c:v>
                </c:pt>
                <c:pt idx="1">
                  <c:v>1.64595386704818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Week Daily - Basins</c:v>
          </c:tx>
          <c:marker>
            <c:symbol val="none"/>
          </c:marker>
          <c:cat>
            <c:strRef>
              <c:f>'Week Daily - Basins'!$A$3:$A$4</c:f>
              <c:strCache>
                <c:ptCount val="2"/>
                <c:pt idx="0">
                  <c:v>Timestamp</c:v>
                </c:pt>
                <c:pt idx="1">
                  <c:v>2025-05-05T00:00:00</c:v>
                </c:pt>
              </c:strCache>
            </c:strRef>
          </c:cat>
          <c:val>
            <c:numRef>
              <c:f>'Week Daily - Basins'!$B$3:$B$4</c:f>
              <c:numCache>
                <c:formatCode>General</c:formatCode>
                <c:ptCount val="2"/>
                <c:pt idx="0">
                  <c:v>0</c:v>
                </c:pt>
                <c:pt idx="1">
                  <c:v>84.83686189899677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Month Daily - Plants</c:v>
          </c:tx>
          <c:marker>
            <c:symbol val="none"/>
          </c:marker>
          <c:cat>
            <c:strRef>
              <c:f>'Month Daily - Plants'!$A$3:$A$8</c:f>
              <c:strCache>
                <c:ptCount val="6"/>
                <c:pt idx="0">
                  <c:v>Timestamp</c:v>
                </c:pt>
                <c:pt idx="1">
                  <c:v>2025-05-01T00:00:00</c:v>
                </c:pt>
                <c:pt idx="2">
                  <c:v>2025-05-02T00:00:00</c:v>
                </c:pt>
                <c:pt idx="3">
                  <c:v>2025-05-03T00:00:00</c:v>
                </c:pt>
                <c:pt idx="4">
                  <c:v>2025-05-04T00:00:00</c:v>
                </c:pt>
                <c:pt idx="5">
                  <c:v>2025-05-05T00:00:00</c:v>
                </c:pt>
              </c:strCache>
            </c:strRef>
          </c:cat>
          <c:val>
            <c:numRef>
              <c:f>'Month Daily - Plants'!$B$3:$B$8</c:f>
              <c:numCache>
                <c:formatCode>General</c:formatCode>
                <c:ptCount val="6"/>
                <c:pt idx="0">
                  <c:v>0</c:v>
                </c:pt>
                <c:pt idx="1">
                  <c:v>1.85648752289025</c:v>
                </c:pt>
                <c:pt idx="2">
                  <c:v>1.312497041093142</c:v>
                </c:pt>
                <c:pt idx="3">
                  <c:v>1.528760586940244</c:v>
                </c:pt>
                <c:pt idx="4">
                  <c:v>1.842973387204234</c:v>
                </c:pt>
                <c:pt idx="5">
                  <c:v>1.64595386704818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Month Daily - Basins</c:v>
          </c:tx>
          <c:marker>
            <c:symbol val="none"/>
          </c:marker>
          <c:cat>
            <c:strRef>
              <c:f>'Month Daily - Basins'!$A$3:$A$8</c:f>
              <c:strCache>
                <c:ptCount val="6"/>
                <c:pt idx="0">
                  <c:v>Timestamp</c:v>
                </c:pt>
                <c:pt idx="1">
                  <c:v>2025-05-01T00:00:00</c:v>
                </c:pt>
                <c:pt idx="2">
                  <c:v>2025-05-02T00:00:00</c:v>
                </c:pt>
                <c:pt idx="3">
                  <c:v>2025-05-03T00:00:00</c:v>
                </c:pt>
                <c:pt idx="4">
                  <c:v>2025-05-04T00:00:00</c:v>
                </c:pt>
                <c:pt idx="5">
                  <c:v>2025-05-05T00:00:00</c:v>
                </c:pt>
              </c:strCache>
            </c:strRef>
          </c:cat>
          <c:val>
            <c:numRef>
              <c:f>'Month Daily - Basins'!$B$3:$B$8</c:f>
              <c:numCache>
                <c:formatCode>General</c:formatCode>
                <c:ptCount val="6"/>
                <c:pt idx="0">
                  <c:v>0</c:v>
                </c:pt>
                <c:pt idx="1">
                  <c:v>79.40387134965326</c:v>
                </c:pt>
                <c:pt idx="2">
                  <c:v>85.67999899018226</c:v>
                </c:pt>
                <c:pt idx="3">
                  <c:v>82.40748343671076</c:v>
                </c:pt>
                <c:pt idx="4">
                  <c:v>82.05841870625223</c:v>
                </c:pt>
                <c:pt idx="5">
                  <c:v>84.83686189899676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Year Daily - Plants</c:v>
          </c:tx>
          <c:marker>
            <c:symbol val="none"/>
          </c:marker>
          <c:cat>
            <c:strRef>
              <c:f>'Year Daily - Plants'!$A$3:$A$56</c:f>
              <c:strCache>
                <c:ptCount val="54"/>
                <c:pt idx="0">
                  <c:v>Timestamp</c:v>
                </c:pt>
                <c:pt idx="1">
                  <c:v>2025-03-14T00:00:00</c:v>
                </c:pt>
                <c:pt idx="2">
                  <c:v>2025-03-15T00:00:00</c:v>
                </c:pt>
                <c:pt idx="3">
                  <c:v>2025-03-16T00:00:00</c:v>
                </c:pt>
                <c:pt idx="4">
                  <c:v>2025-03-17T00:00:00</c:v>
                </c:pt>
                <c:pt idx="5">
                  <c:v>2025-03-18T00:00:00</c:v>
                </c:pt>
                <c:pt idx="6">
                  <c:v>2025-03-19T00:00:00</c:v>
                </c:pt>
                <c:pt idx="7">
                  <c:v>2025-03-20T00:00:00</c:v>
                </c:pt>
                <c:pt idx="8">
                  <c:v>2025-03-21T00:00:00</c:v>
                </c:pt>
                <c:pt idx="9">
                  <c:v>2025-03-22T00:00:00</c:v>
                </c:pt>
                <c:pt idx="10">
                  <c:v>2025-03-23T00:00:00</c:v>
                </c:pt>
                <c:pt idx="11">
                  <c:v>2025-03-24T00:00:00</c:v>
                </c:pt>
                <c:pt idx="12">
                  <c:v>2025-03-25T00:00:00</c:v>
                </c:pt>
                <c:pt idx="13">
                  <c:v>2025-03-26T00:00:00</c:v>
                </c:pt>
                <c:pt idx="14">
                  <c:v>2025-03-27T00:00:00</c:v>
                </c:pt>
                <c:pt idx="15">
                  <c:v>2025-03-28T00:00:00</c:v>
                </c:pt>
                <c:pt idx="16">
                  <c:v>2025-03-29T00:00:00</c:v>
                </c:pt>
                <c:pt idx="17">
                  <c:v>2025-03-30T00:00:00</c:v>
                </c:pt>
                <c:pt idx="18">
                  <c:v>2025-03-31T00:00:00</c:v>
                </c:pt>
                <c:pt idx="19">
                  <c:v>2025-04-01T00:00:00</c:v>
                </c:pt>
                <c:pt idx="20">
                  <c:v>2025-04-02T00:00:00</c:v>
                </c:pt>
                <c:pt idx="21">
                  <c:v>2025-04-03T00:00:00</c:v>
                </c:pt>
                <c:pt idx="22">
                  <c:v>2025-04-04T00:00:00</c:v>
                </c:pt>
                <c:pt idx="23">
                  <c:v>2025-04-05T00:00:00</c:v>
                </c:pt>
                <c:pt idx="24">
                  <c:v>2025-04-06T00:00:00</c:v>
                </c:pt>
                <c:pt idx="25">
                  <c:v>2025-04-07T00:00:00</c:v>
                </c:pt>
                <c:pt idx="26">
                  <c:v>2025-04-08T00:00:00</c:v>
                </c:pt>
                <c:pt idx="27">
                  <c:v>2025-04-09T00:00:00</c:v>
                </c:pt>
                <c:pt idx="28">
                  <c:v>2025-04-10T00:00:00</c:v>
                </c:pt>
                <c:pt idx="29">
                  <c:v>2025-04-11T00:00:00</c:v>
                </c:pt>
                <c:pt idx="30">
                  <c:v>2025-04-12T00:00:00</c:v>
                </c:pt>
                <c:pt idx="31">
                  <c:v>2025-04-13T00:00:00</c:v>
                </c:pt>
                <c:pt idx="32">
                  <c:v>2025-04-14T00:00:00</c:v>
                </c:pt>
                <c:pt idx="33">
                  <c:v>2025-04-15T00:00:00</c:v>
                </c:pt>
                <c:pt idx="34">
                  <c:v>2025-04-16T00:00:00</c:v>
                </c:pt>
                <c:pt idx="35">
                  <c:v>2025-04-17T00:00:00</c:v>
                </c:pt>
                <c:pt idx="36">
                  <c:v>2025-04-18T00:00:00</c:v>
                </c:pt>
                <c:pt idx="37">
                  <c:v>2025-04-19T00:00:00</c:v>
                </c:pt>
                <c:pt idx="38">
                  <c:v>2025-04-20T00:00:00</c:v>
                </c:pt>
                <c:pt idx="39">
                  <c:v>2025-04-21T00:00:00</c:v>
                </c:pt>
                <c:pt idx="40">
                  <c:v>2025-04-22T00:00:00</c:v>
                </c:pt>
                <c:pt idx="41">
                  <c:v>2025-04-23T00:00:00</c:v>
                </c:pt>
                <c:pt idx="42">
                  <c:v>2025-04-24T00:00:00</c:v>
                </c:pt>
                <c:pt idx="43">
                  <c:v>2025-04-25T00:00:00</c:v>
                </c:pt>
                <c:pt idx="44">
                  <c:v>2025-04-26T00:00:00</c:v>
                </c:pt>
                <c:pt idx="45">
                  <c:v>2025-04-27T00:00:00</c:v>
                </c:pt>
                <c:pt idx="46">
                  <c:v>2025-04-28T00:00:00</c:v>
                </c:pt>
                <c:pt idx="47">
                  <c:v>2025-04-29T00:00:00</c:v>
                </c:pt>
                <c:pt idx="48">
                  <c:v>2025-04-30T00:00:00</c:v>
                </c:pt>
                <c:pt idx="49">
                  <c:v>2025-05-01T00:00:00</c:v>
                </c:pt>
                <c:pt idx="50">
                  <c:v>2025-05-02T00:00:00</c:v>
                </c:pt>
                <c:pt idx="51">
                  <c:v>2025-05-03T00:00:00</c:v>
                </c:pt>
                <c:pt idx="52">
                  <c:v>2025-05-04T00:00:00</c:v>
                </c:pt>
                <c:pt idx="53">
                  <c:v>2025-05-05T00:00:00</c:v>
                </c:pt>
              </c:strCache>
            </c:strRef>
          </c:cat>
          <c:val>
            <c:numRef>
              <c:f>'Year Daily - Plants'!$B$3:$B$56</c:f>
              <c:numCache>
                <c:formatCode>General</c:formatCode>
                <c:ptCount val="54"/>
                <c:pt idx="0">
                  <c:v>0</c:v>
                </c:pt>
                <c:pt idx="1">
                  <c:v>1.293190341758298</c:v>
                </c:pt>
                <c:pt idx="2">
                  <c:v>1.386659445306138</c:v>
                </c:pt>
                <c:pt idx="3">
                  <c:v>1.582210191611243</c:v>
                </c:pt>
                <c:pt idx="4">
                  <c:v>1.669451108096569</c:v>
                </c:pt>
                <c:pt idx="5">
                  <c:v>1.660303011264655</c:v>
                </c:pt>
                <c:pt idx="6">
                  <c:v>1.970190220314922</c:v>
                </c:pt>
                <c:pt idx="7">
                  <c:v>2.129249228187123</c:v>
                </c:pt>
                <c:pt idx="8">
                  <c:v>1.434828805930523</c:v>
                </c:pt>
                <c:pt idx="9">
                  <c:v>1.474069737523439</c:v>
                </c:pt>
                <c:pt idx="10">
                  <c:v>1.560784006415469</c:v>
                </c:pt>
                <c:pt idx="11">
                  <c:v>1.512374659867514</c:v>
                </c:pt>
                <c:pt idx="12">
                  <c:v>1.621247002876026</c:v>
                </c:pt>
                <c:pt idx="13">
                  <c:v>1.985616750252184</c:v>
                </c:pt>
                <c:pt idx="14">
                  <c:v>1.912141872169738</c:v>
                </c:pt>
                <c:pt idx="15">
                  <c:v>1.70705433392118</c:v>
                </c:pt>
                <c:pt idx="16">
                  <c:v>1.78103679526515</c:v>
                </c:pt>
                <c:pt idx="17">
                  <c:v>1.949567770279034</c:v>
                </c:pt>
                <c:pt idx="18">
                  <c:v>1.873317123178159</c:v>
                </c:pt>
                <c:pt idx="19">
                  <c:v>1.508911207438548</c:v>
                </c:pt>
                <c:pt idx="20">
                  <c:v>2.040140201504049</c:v>
                </c:pt>
                <c:pt idx="21">
                  <c:v>1.302719156623547</c:v>
                </c:pt>
                <c:pt idx="22">
                  <c:v>1.302173657752486</c:v>
                </c:pt>
                <c:pt idx="23">
                  <c:v>2.099007698588488</c:v>
                </c:pt>
                <c:pt idx="24">
                  <c:v>1.565950768170479</c:v>
                </c:pt>
                <c:pt idx="25">
                  <c:v>1.875914216536057</c:v>
                </c:pt>
                <c:pt idx="26">
                  <c:v>1.719988583737966</c:v>
                </c:pt>
                <c:pt idx="27">
                  <c:v>1.909860260880033</c:v>
                </c:pt>
                <c:pt idx="28">
                  <c:v>0.9813729355516214</c:v>
                </c:pt>
                <c:pt idx="29">
                  <c:v>2.030218499214096</c:v>
                </c:pt>
                <c:pt idx="30">
                  <c:v>1.341410097068932</c:v>
                </c:pt>
                <c:pt idx="31">
                  <c:v>2.006668145945265</c:v>
                </c:pt>
                <c:pt idx="32">
                  <c:v>1.981856146022481</c:v>
                </c:pt>
                <c:pt idx="33">
                  <c:v>1.657700200373911</c:v>
                </c:pt>
                <c:pt idx="34">
                  <c:v>2.064477791085642</c:v>
                </c:pt>
                <c:pt idx="35">
                  <c:v>1.902023012769645</c:v>
                </c:pt>
                <c:pt idx="36">
                  <c:v>1.345150999128081</c:v>
                </c:pt>
                <c:pt idx="37">
                  <c:v>1.970581570005893</c:v>
                </c:pt>
                <c:pt idx="38">
                  <c:v>1.836441020397562</c:v>
                </c:pt>
                <c:pt idx="39">
                  <c:v>1.842110167487276</c:v>
                </c:pt>
                <c:pt idx="40">
                  <c:v>1.974923943847713</c:v>
                </c:pt>
                <c:pt idx="41">
                  <c:v>1.887540806797226</c:v>
                </c:pt>
                <c:pt idx="42">
                  <c:v>1.560309138709907</c:v>
                </c:pt>
                <c:pt idx="43">
                  <c:v>1.43310717099964</c:v>
                </c:pt>
                <c:pt idx="44">
                  <c:v>1.619681928364357</c:v>
                </c:pt>
                <c:pt idx="45">
                  <c:v>1.876662166945071</c:v>
                </c:pt>
                <c:pt idx="46">
                  <c:v>1.856427709758282</c:v>
                </c:pt>
                <c:pt idx="47">
                  <c:v>2.0399548387687</c:v>
                </c:pt>
                <c:pt idx="48">
                  <c:v>2.080374688572351</c:v>
                </c:pt>
                <c:pt idx="49">
                  <c:v>1.85648752289025</c:v>
                </c:pt>
                <c:pt idx="50">
                  <c:v>1.312497041093142</c:v>
                </c:pt>
                <c:pt idx="51">
                  <c:v>1.528760586940244</c:v>
                </c:pt>
                <c:pt idx="52">
                  <c:v>1.842973387204234</c:v>
                </c:pt>
                <c:pt idx="53">
                  <c:v>1.64595386704818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1216</xdr:row>
      <xdr:rowOff>0</xdr:rowOff>
    </xdr:from>
    <xdr:to>
      <xdr:col>4</xdr:col>
      <xdr:colOff>1209675</xdr:colOff>
      <xdr:row>1233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0</xdr:rowOff>
    </xdr:from>
    <xdr:to>
      <xdr:col>4</xdr:col>
      <xdr:colOff>1276350</xdr:colOff>
      <xdr:row>74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1216</xdr:row>
      <xdr:rowOff>0</xdr:rowOff>
    </xdr:from>
    <xdr:to>
      <xdr:col>4</xdr:col>
      <xdr:colOff>1276350</xdr:colOff>
      <xdr:row>1233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4</xdr:col>
      <xdr:colOff>1209675</xdr:colOff>
      <xdr:row>41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4</xdr:col>
      <xdr:colOff>1276350</xdr:colOff>
      <xdr:row>41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4</xdr:col>
      <xdr:colOff>1209675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5</xdr:col>
      <xdr:colOff>95250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4</xdr:col>
      <xdr:colOff>1209675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5</xdr:col>
      <xdr:colOff>28575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0</xdr:rowOff>
    </xdr:from>
    <xdr:to>
      <xdr:col>4</xdr:col>
      <xdr:colOff>1209675</xdr:colOff>
      <xdr:row>74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1216"/>
  <sheetViews>
    <sheetView tabSelected="1" workbookViewId="0"/>
  </sheetViews>
  <sheetFormatPr defaultRowHeight="15"/>
  <cols>
    <col min="1" max="1" width="21.7109375" style="1" customWidth="1"/>
    <col min="2" max="3" width="20.7109375" style="2" customWidth="1"/>
    <col min="4" max="4" width="22.7109375" style="2" customWidth="1"/>
    <col min="5" max="6" width="20.7109375" style="2" customWidth="1"/>
    <col min="7" max="10" width="21.7109375" style="2" customWidth="1"/>
    <col min="11" max="11" width="20.7109375" style="2" customWidth="1"/>
    <col min="12" max="12" width="14.7109375" style="2" customWidth="1"/>
    <col min="13" max="13" width="24.7109375" style="2" customWidth="1"/>
    <col min="14" max="14" width="20.7109375" style="2" customWidth="1"/>
    <col min="15" max="15" width="22.7109375" style="2" customWidth="1"/>
    <col min="16" max="16" width="20.7109375" style="2" customWidth="1"/>
    <col min="17" max="17" width="22.7109375" style="2" customWidth="1"/>
    <col min="18" max="18" width="14.7109375" style="2" customWidth="1"/>
    <col min="19" max="19" width="22.7109375" style="2" customWidth="1"/>
    <col min="20" max="20" width="20.7109375" style="2" customWidth="1"/>
    <col min="21" max="22" width="22.7109375" style="2" customWidth="1"/>
    <col min="23" max="23" width="14.7109375" style="2" customWidth="1"/>
    <col min="24" max="24" width="22.7109375" style="2" customWidth="1"/>
    <col min="25" max="27" width="20.7109375" style="2" customWidth="1"/>
    <col min="28" max="29" width="16.7109375" style="2" customWidth="1"/>
    <col min="30" max="32" width="19.7109375" style="2" customWidth="1"/>
    <col min="33" max="33" width="13.7109375" style="2" customWidth="1"/>
    <col min="34" max="35" width="20.7109375" style="2" customWidth="1"/>
    <col min="36" max="36" width="22.7109375" style="2" customWidth="1"/>
    <col min="37" max="37" width="32.7109375" style="2" customWidth="1"/>
    <col min="38" max="38" width="26.7109375" style="2" customWidth="1"/>
    <col min="39" max="39" width="21.7109375" style="2" customWidth="1"/>
    <col min="40" max="40" width="20.7109375" style="2" customWidth="1"/>
    <col min="41" max="41" width="25.7109375" style="2" customWidth="1"/>
    <col min="42" max="42" width="8.7109375" style="2" customWidth="1"/>
    <col min="43" max="44" width="12.7109375" style="2" customWidth="1"/>
    <col min="45" max="46" width="17.7109375" style="2" customWidth="1"/>
    <col min="47" max="50" width="20.7109375" style="2" customWidth="1"/>
    <col min="51" max="51" width="22.7109375" style="2" customWidth="1"/>
    <col min="52" max="52" width="21.7109375" style="2" customWidth="1"/>
    <col min="53" max="54" width="18.7109375" style="2" customWidth="1"/>
    <col min="55" max="56" width="21.7109375" style="2" customWidth="1"/>
    <col min="57" max="57" width="22.7109375" style="2" customWidth="1"/>
    <col min="58" max="65" width="19.7109375" style="2" customWidth="1"/>
    <col min="66" max="68" width="20.7109375" style="2" customWidth="1"/>
    <col min="69" max="69" width="21.7109375" style="2" customWidth="1"/>
    <col min="70" max="70" width="15.7109375" style="2" customWidth="1"/>
    <col min="71" max="76" width="20.7109375" style="2" customWidth="1"/>
    <col min="77" max="77" width="14.7109375" style="2" customWidth="1"/>
    <col min="78" max="83" width="20.7109375" style="2" customWidth="1"/>
    <col min="84" max="84" width="21.7109375" style="2" customWidth="1"/>
    <col min="85" max="85" width="20.7109375" style="2" customWidth="1"/>
    <col min="86" max="86" width="19.7109375" style="2" customWidth="1"/>
    <col min="87" max="89" width="20.7109375" style="2" customWidth="1"/>
    <col min="90" max="90" width="17.7109375" style="2" customWidth="1"/>
    <col min="91" max="93" width="21.7109375" style="2" customWidth="1"/>
    <col min="94" max="94" width="16.7109375" style="2" customWidth="1"/>
    <col min="95" max="95" width="33.7109375" style="2" customWidth="1"/>
    <col min="96" max="96" width="28.7109375" style="2" customWidth="1"/>
    <col min="97" max="99" width="20.7109375" style="2" customWidth="1"/>
    <col min="100" max="100" width="19.7109375" style="2" customWidth="1"/>
    <col min="101" max="101" width="20.7109375" style="2" customWidth="1"/>
    <col min="102" max="102" width="21.7109375" style="2" customWidth="1"/>
    <col min="103" max="103" width="20.7109375" style="2" customWidth="1"/>
    <col min="104" max="104" width="28.7109375" style="2" customWidth="1"/>
    <col min="105" max="106" width="20.7109375" style="2" customWidth="1"/>
    <col min="107" max="107" width="19.7109375" style="2" customWidth="1"/>
  </cols>
  <sheetData>
    <row r="1" spans="1:10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</row>
    <row r="3" spans="1:107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</row>
    <row r="4" spans="1:107">
      <c r="A4" s="1" t="s">
        <v>108</v>
      </c>
      <c r="B4" s="2">
        <v>1.739423961532166</v>
      </c>
      <c r="C4" s="2">
        <v>2.916050139321677</v>
      </c>
      <c r="D4" s="2">
        <v>0</v>
      </c>
      <c r="E4" s="2">
        <v>0.2777777777777778</v>
      </c>
      <c r="F4" s="2">
        <v>60.41456219072621</v>
      </c>
      <c r="G4" s="2">
        <v>-123.4767014535214</v>
      </c>
      <c r="H4" s="2">
        <v>0</v>
      </c>
      <c r="I4" s="2">
        <v>0</v>
      </c>
      <c r="J4" s="2">
        <v>894.7629165567242</v>
      </c>
      <c r="K4" s="2">
        <v>193.8916292523657</v>
      </c>
      <c r="L4" s="2">
        <v>0</v>
      </c>
      <c r="M4" s="2">
        <v>1312.70672289167</v>
      </c>
      <c r="N4" s="2">
        <v>569.4202984606372</v>
      </c>
      <c r="O4" s="2">
        <v>86.09983704328924</v>
      </c>
      <c r="P4" s="2">
        <v>18.34038841375247</v>
      </c>
      <c r="Q4" s="2">
        <v>11.7733455339887</v>
      </c>
      <c r="R4" s="2">
        <v>0</v>
      </c>
      <c r="S4" s="2">
        <v>22.47864660780807</v>
      </c>
      <c r="T4" s="2">
        <v>118.5149002075195</v>
      </c>
      <c r="U4" s="2">
        <v>4.540339156171058</v>
      </c>
      <c r="V4" s="2">
        <v>11.3981233262153</v>
      </c>
      <c r="W4" s="2">
        <v>0</v>
      </c>
      <c r="X4" s="2">
        <v>1.680286779221163</v>
      </c>
      <c r="Y4" s="2">
        <v>625.8629401969112</v>
      </c>
      <c r="Z4" s="2">
        <v>1311.536488647341</v>
      </c>
      <c r="AA4" s="2">
        <v>0.7352941176470589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1.054233729290663</v>
      </c>
      <c r="AI4" s="2">
        <v>1.128426917327089</v>
      </c>
      <c r="AJ4" s="2">
        <v>60.47153957837795</v>
      </c>
      <c r="AK4" s="2">
        <v>158.8577139025036</v>
      </c>
      <c r="AL4" s="2">
        <v>-7.5</v>
      </c>
      <c r="AM4" s="2">
        <v>93.23711233418356</v>
      </c>
      <c r="AN4" s="2">
        <v>285.5992945962906</v>
      </c>
      <c r="AO4" s="2">
        <v>1045.588389496402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291.8671993832191</v>
      </c>
      <c r="AV4" s="2">
        <v>49.40829297392688</v>
      </c>
      <c r="AW4" s="2">
        <v>0.2777777777777778</v>
      </c>
      <c r="AX4" s="2">
        <v>28.44915092560038</v>
      </c>
      <c r="AY4" s="2">
        <v>30.46558419040806</v>
      </c>
      <c r="AZ4" s="2">
        <v>18.21828296104423</v>
      </c>
      <c r="BA4" s="2">
        <v>0</v>
      </c>
      <c r="BB4" s="2">
        <v>0</v>
      </c>
      <c r="BC4" s="2">
        <v>32.76958278193135</v>
      </c>
      <c r="BD4" s="2">
        <v>-0.1148122102022171</v>
      </c>
      <c r="BE4" s="2">
        <v>26.76124455082273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27.80644455062787</v>
      </c>
      <c r="BO4" s="2">
        <v>2.767392735310607</v>
      </c>
      <c r="BP4" s="2">
        <v>1.8817355163392</v>
      </c>
      <c r="BQ4" s="2">
        <v>4.313837093983656</v>
      </c>
      <c r="BR4" s="2">
        <v>-1.125</v>
      </c>
      <c r="BS4" s="2">
        <v>2.638655601111751</v>
      </c>
      <c r="BT4" s="2">
        <v>3.779481320176663</v>
      </c>
      <c r="BU4" s="2">
        <v>91.57323385262589</v>
      </c>
      <c r="BV4" s="2">
        <v>91.78652447337386</v>
      </c>
      <c r="BW4" s="2">
        <v>90.77162460742136</v>
      </c>
      <c r="BX4" s="2">
        <v>90.55657570731191</v>
      </c>
      <c r="BY4" s="2">
        <v>-2.5</v>
      </c>
      <c r="BZ4" s="2">
        <v>4.636557274025831</v>
      </c>
      <c r="CA4" s="2">
        <v>4.020069112438537</v>
      </c>
      <c r="CB4" s="2">
        <v>3.406037448566462</v>
      </c>
      <c r="CC4" s="2">
        <v>6.595145584000703</v>
      </c>
      <c r="CD4" s="2">
        <v>2.254143060375956</v>
      </c>
      <c r="CE4" s="2">
        <v>9.641153616708001</v>
      </c>
      <c r="CF4" s="2">
        <v>4.904332466562789</v>
      </c>
      <c r="CG4" s="2">
        <v>2.427987211970967</v>
      </c>
      <c r="CH4" s="2">
        <v>9.052146639136334</v>
      </c>
      <c r="CI4" s="2">
        <v>423.2981166617475</v>
      </c>
      <c r="CJ4" s="2">
        <v>270.7855656920365</v>
      </c>
      <c r="CK4" s="2">
        <v>347.3709200454645</v>
      </c>
      <c r="CL4" s="2">
        <v>0</v>
      </c>
      <c r="CM4" s="2">
        <v>0</v>
      </c>
      <c r="CN4" s="2">
        <v>0</v>
      </c>
      <c r="CO4" s="2">
        <v>0</v>
      </c>
      <c r="CP4" s="2">
        <v>56.25</v>
      </c>
      <c r="CQ4" s="2">
        <v>0.75</v>
      </c>
      <c r="CR4" s="2">
        <v>0.75</v>
      </c>
      <c r="CS4" s="2">
        <v>123.7885824642998</v>
      </c>
      <c r="CT4" s="2">
        <v>4.5728158800173</v>
      </c>
      <c r="CU4" s="2">
        <v>29.62872505187988</v>
      </c>
      <c r="CV4" s="2">
        <v>8.938211730954917</v>
      </c>
      <c r="CW4" s="2">
        <v>3.77327401255838</v>
      </c>
      <c r="CX4" s="2">
        <v>0.1601957717716323</v>
      </c>
      <c r="CY4" s="2">
        <v>2.496465933572298</v>
      </c>
      <c r="CZ4" s="2">
        <v>583.7434050829037</v>
      </c>
      <c r="DA4" s="2">
        <v>1.457268575370062</v>
      </c>
      <c r="DB4" s="2">
        <v>7.492619191502927</v>
      </c>
      <c r="DC4" s="2">
        <v>9.217517516403518</v>
      </c>
    </row>
    <row r="5" spans="1:107">
      <c r="A5" s="1" t="s">
        <v>109</v>
      </c>
      <c r="D5" s="2">
        <v>0</v>
      </c>
      <c r="H5" s="2">
        <v>0</v>
      </c>
      <c r="I5" s="2">
        <v>0</v>
      </c>
      <c r="J5" s="2">
        <v>907.9109807332356</v>
      </c>
      <c r="K5" s="2">
        <v>188.9056941986084</v>
      </c>
      <c r="L5" s="2">
        <v>0</v>
      </c>
      <c r="M5" s="2">
        <v>1138.496370442708</v>
      </c>
      <c r="O5" s="2">
        <v>13.13592911163966</v>
      </c>
      <c r="Z5" s="2">
        <v>1292.829772949219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I5" s="2">
        <v>1.124361758430799</v>
      </c>
      <c r="AK5" s="2">
        <v>159.3334030151367</v>
      </c>
      <c r="AL5" s="2">
        <v>-7.5</v>
      </c>
      <c r="AN5" s="2">
        <v>293.0094365437826</v>
      </c>
      <c r="AO5" s="2">
        <v>1056.954604085287</v>
      </c>
      <c r="AS5" s="2">
        <v>0</v>
      </c>
      <c r="AT5" s="2">
        <v>0</v>
      </c>
      <c r="AU5" s="2">
        <v>37.02205141252941</v>
      </c>
      <c r="BQ5" s="2">
        <v>4.280998941262563</v>
      </c>
      <c r="BR5" s="2">
        <v>-1.125</v>
      </c>
      <c r="BS5" s="2">
        <v>2.388930592934291</v>
      </c>
      <c r="BY5" s="2">
        <v>-2.5</v>
      </c>
      <c r="BZ5" s="2">
        <v>4.446959292888641</v>
      </c>
      <c r="CB5" s="2">
        <v>3.185494434833527</v>
      </c>
      <c r="CE5" s="2">
        <v>9.956700968742371</v>
      </c>
      <c r="CF5" s="2">
        <v>4.90309564669927</v>
      </c>
      <c r="CG5" s="2">
        <v>2.433638908465703</v>
      </c>
      <c r="CH5" s="2">
        <v>8.995627498626709</v>
      </c>
      <c r="CL5" s="2">
        <v>0</v>
      </c>
      <c r="CM5" s="2">
        <v>0</v>
      </c>
      <c r="CN5" s="2">
        <v>0</v>
      </c>
      <c r="CO5" s="2">
        <v>0</v>
      </c>
      <c r="CP5" s="2">
        <v>56.25</v>
      </c>
      <c r="CV5" s="2">
        <v>8.918886550267537</v>
      </c>
      <c r="CX5" s="2">
        <v>0.1549387826273839</v>
      </c>
      <c r="CZ5" s="2">
        <v>710.9431355794271</v>
      </c>
    </row>
    <row r="6" spans="1:107">
      <c r="A6" s="1" t="s">
        <v>110</v>
      </c>
      <c r="B6" s="2">
        <v>1.822916746139526</v>
      </c>
      <c r="C6" s="2">
        <v>3.610694905122121</v>
      </c>
      <c r="D6" s="2">
        <v>0</v>
      </c>
      <c r="F6" s="2">
        <v>23.35380776723226</v>
      </c>
      <c r="G6" s="2">
        <v>-123.099412560463</v>
      </c>
      <c r="H6" s="2">
        <v>0</v>
      </c>
      <c r="I6" s="2">
        <v>0</v>
      </c>
      <c r="J6" s="2">
        <v>928.4174387613932</v>
      </c>
      <c r="K6" s="2">
        <v>195.097931543986</v>
      </c>
      <c r="L6" s="2">
        <v>0</v>
      </c>
      <c r="M6" s="2">
        <v>1152.567468261719</v>
      </c>
      <c r="N6" s="2">
        <v>559.6699829101562</v>
      </c>
      <c r="O6" s="2">
        <v>16.72072598139445</v>
      </c>
      <c r="P6" s="2">
        <v>32.84143447875977</v>
      </c>
      <c r="Q6" s="2">
        <v>14.09143543243408</v>
      </c>
      <c r="R6" s="2">
        <v>0</v>
      </c>
      <c r="S6" s="2">
        <v>26.70717620849609</v>
      </c>
      <c r="T6" s="2">
        <v>118.5149002075195</v>
      </c>
      <c r="U6" s="2">
        <v>0</v>
      </c>
      <c r="V6" s="2">
        <v>0</v>
      </c>
      <c r="W6" s="2">
        <v>0</v>
      </c>
      <c r="X6" s="2">
        <v>0</v>
      </c>
      <c r="Y6" s="2">
        <v>703.8663940429688</v>
      </c>
      <c r="Z6" s="2">
        <v>1278.613633219401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1.121600031852722</v>
      </c>
      <c r="AI6" s="2">
        <v>1.128784900903702</v>
      </c>
      <c r="AJ6" s="2">
        <v>60.38049697875977</v>
      </c>
      <c r="AK6" s="2">
        <v>158.9769882202148</v>
      </c>
      <c r="AL6" s="2">
        <v>-7.5</v>
      </c>
      <c r="AM6" s="2">
        <v>92.64322662353516</v>
      </c>
      <c r="AN6" s="2">
        <v>287.8018580118815</v>
      </c>
      <c r="AO6" s="2">
        <v>1064.719394938151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325.2577745860374</v>
      </c>
      <c r="AV6" s="2">
        <v>48.32735931873322</v>
      </c>
      <c r="AX6" s="2">
        <v>29.06656646728516</v>
      </c>
      <c r="AY6" s="2">
        <v>37.71947479248047</v>
      </c>
      <c r="AZ6" s="2">
        <v>23.92081260681152</v>
      </c>
      <c r="BA6" s="2">
        <v>0</v>
      </c>
      <c r="BB6" s="2">
        <v>0</v>
      </c>
      <c r="BC6" s="2">
        <v>37.46219635009766</v>
      </c>
      <c r="BD6" s="2">
        <v>-0.1148122102022171</v>
      </c>
      <c r="BE6" s="2">
        <v>29.24745750427246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24.40481335669756</v>
      </c>
      <c r="BO6" s="2">
        <v>3.025553922568049</v>
      </c>
      <c r="BP6" s="2">
        <v>1.752642481277386</v>
      </c>
      <c r="BQ6" s="2">
        <v>4.283358307679494</v>
      </c>
      <c r="BR6" s="2">
        <v>-1.125</v>
      </c>
      <c r="BS6" s="2">
        <v>2.393217217922211</v>
      </c>
      <c r="BT6" s="2">
        <v>3.804284811019897</v>
      </c>
      <c r="BU6" s="2">
        <v>89.90614318847656</v>
      </c>
      <c r="BV6" s="2">
        <v>88.50369262695312</v>
      </c>
      <c r="BW6" s="2">
        <v>92.34700775146484</v>
      </c>
      <c r="BX6" s="2">
        <v>88.14561462402344</v>
      </c>
      <c r="BY6" s="2">
        <v>-2.5</v>
      </c>
      <c r="BZ6" s="2">
        <v>4.444848306973776</v>
      </c>
      <c r="CA6" s="2">
        <v>4.100296497344971</v>
      </c>
      <c r="CB6" s="2">
        <v>3.183795251448949</v>
      </c>
      <c r="CC6" s="2">
        <v>6.16080379486084</v>
      </c>
      <c r="CD6" s="2">
        <v>2.003537178039551</v>
      </c>
      <c r="CE6" s="2">
        <v>9.972238596280416</v>
      </c>
      <c r="CF6" s="2">
        <v>4.885180771350861</v>
      </c>
      <c r="CG6" s="2">
        <v>2.437436658143997</v>
      </c>
      <c r="CH6" s="2">
        <v>8.993853068351745</v>
      </c>
      <c r="CI6" s="2">
        <v>406.9559944470723</v>
      </c>
      <c r="CJ6" s="2">
        <v>198.0743086263537</v>
      </c>
      <c r="CK6" s="2">
        <v>385.7857145667076</v>
      </c>
      <c r="CL6" s="2">
        <v>0</v>
      </c>
      <c r="CM6" s="2">
        <v>0</v>
      </c>
      <c r="CN6" s="2">
        <v>0</v>
      </c>
      <c r="CO6" s="2">
        <v>0</v>
      </c>
      <c r="CP6" s="2">
        <v>56.25</v>
      </c>
      <c r="CS6" s="2">
        <v>152.7918113072713</v>
      </c>
      <c r="CT6" s="2">
        <v>4.520218372344971</v>
      </c>
      <c r="CU6" s="2">
        <v>29.62872505187988</v>
      </c>
      <c r="CV6" s="2">
        <v>8.918050034840901</v>
      </c>
      <c r="CW6" s="2">
        <v>4.629690885543823</v>
      </c>
      <c r="CX6" s="2">
        <v>0.151743853961428</v>
      </c>
      <c r="CY6" s="2">
        <v>2.510127305984497</v>
      </c>
      <c r="CZ6" s="2">
        <v>709.2494099934896</v>
      </c>
      <c r="DA6" s="2">
        <v>1.308412909507751</v>
      </c>
      <c r="DB6" s="2">
        <v>7.507378101348877</v>
      </c>
      <c r="DC6" s="2">
        <v>9.166232109069824</v>
      </c>
    </row>
    <row r="7" spans="1:107">
      <c r="A7" s="1" t="s">
        <v>111</v>
      </c>
      <c r="D7" s="2">
        <v>0</v>
      </c>
      <c r="H7" s="2">
        <v>0</v>
      </c>
      <c r="I7" s="2">
        <v>0</v>
      </c>
      <c r="J7" s="2">
        <v>930.5112869262696</v>
      </c>
      <c r="K7" s="2">
        <v>193.6958201090495</v>
      </c>
      <c r="L7" s="2">
        <v>0</v>
      </c>
      <c r="M7" s="2">
        <v>1143.335663859049</v>
      </c>
      <c r="O7" s="2">
        <v>10.02173603574435</v>
      </c>
      <c r="Z7" s="2">
        <v>1281.465786743164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I7" s="2">
        <v>1.128833880027135</v>
      </c>
      <c r="AK7" s="2">
        <v>159.0696720123291</v>
      </c>
      <c r="AL7" s="2">
        <v>-7.5</v>
      </c>
      <c r="AN7" s="2">
        <v>285.5066312154134</v>
      </c>
      <c r="AO7" s="2">
        <v>1054.953395589193</v>
      </c>
      <c r="AS7" s="2">
        <v>0</v>
      </c>
      <c r="AT7" s="2">
        <v>0</v>
      </c>
      <c r="AU7" s="2">
        <v>37.02050774660376</v>
      </c>
      <c r="BQ7" s="2">
        <v>4.285678899288177</v>
      </c>
      <c r="BR7" s="2">
        <v>-1.125</v>
      </c>
      <c r="BS7" s="2">
        <v>2.401569126049678</v>
      </c>
      <c r="BY7" s="2">
        <v>-2.5</v>
      </c>
      <c r="BZ7" s="2">
        <v>4.442766745885213</v>
      </c>
      <c r="CB7" s="2">
        <v>3.181649615367254</v>
      </c>
      <c r="CE7" s="2">
        <v>9.971500094731649</v>
      </c>
      <c r="CF7" s="2">
        <v>4.87882106701533</v>
      </c>
      <c r="CG7" s="2">
        <v>2.424506249030431</v>
      </c>
      <c r="CH7" s="2">
        <v>8.992745208740235</v>
      </c>
      <c r="CL7" s="2">
        <v>0</v>
      </c>
      <c r="CM7" s="2">
        <v>0</v>
      </c>
      <c r="CN7" s="2">
        <v>0</v>
      </c>
      <c r="CO7" s="2">
        <v>0</v>
      </c>
      <c r="CP7" s="2">
        <v>56.25</v>
      </c>
      <c r="CV7" s="2">
        <v>8.918649125099183</v>
      </c>
      <c r="CX7" s="2">
        <v>0.1531303312629461</v>
      </c>
      <c r="CZ7" s="2">
        <v>709.8177490234375</v>
      </c>
    </row>
    <row r="8" spans="1:107">
      <c r="A8" s="1" t="s">
        <v>112</v>
      </c>
      <c r="D8" s="2">
        <v>0</v>
      </c>
      <c r="H8" s="2">
        <v>0</v>
      </c>
      <c r="I8" s="2">
        <v>0</v>
      </c>
      <c r="J8" s="2">
        <v>898.638557434082</v>
      </c>
      <c r="K8" s="2">
        <v>192.0262077331543</v>
      </c>
      <c r="L8" s="2">
        <v>0</v>
      </c>
      <c r="M8" s="2">
        <v>1150.572892252604</v>
      </c>
      <c r="O8" s="2">
        <v>5.738880976041158</v>
      </c>
      <c r="Z8" s="2">
        <v>1281.535484822591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I8" s="2">
        <v>1.134014337261518</v>
      </c>
      <c r="AK8" s="2">
        <v>158.7490478515625</v>
      </c>
      <c r="AL8" s="2">
        <v>-7.5</v>
      </c>
      <c r="AN8" s="2">
        <v>285.4463518778483</v>
      </c>
      <c r="AO8" s="2">
        <v>1056.00200398763</v>
      </c>
      <c r="AS8" s="2">
        <v>0</v>
      </c>
      <c r="AT8" s="2">
        <v>0</v>
      </c>
      <c r="AU8" s="2">
        <v>37.01956594884396</v>
      </c>
      <c r="BQ8" s="2">
        <v>4.288814528783162</v>
      </c>
      <c r="BR8" s="2">
        <v>-1.125</v>
      </c>
      <c r="BS8" s="2">
        <v>2.4108300725619</v>
      </c>
      <c r="BY8" s="2">
        <v>-2.5</v>
      </c>
      <c r="BZ8" s="2">
        <v>4.442815740903218</v>
      </c>
      <c r="CB8" s="2">
        <v>3.180451512336731</v>
      </c>
      <c r="CE8" s="2">
        <v>9.982275446256002</v>
      </c>
      <c r="CF8" s="2">
        <v>4.874913962682088</v>
      </c>
      <c r="CG8" s="2">
        <v>2.418185716867447</v>
      </c>
      <c r="CH8" s="2">
        <v>8.990653769175212</v>
      </c>
      <c r="CL8" s="2">
        <v>0</v>
      </c>
      <c r="CM8" s="2">
        <v>0</v>
      </c>
      <c r="CN8" s="2">
        <v>0</v>
      </c>
      <c r="CO8" s="2">
        <v>0</v>
      </c>
      <c r="CP8" s="2">
        <v>56.25</v>
      </c>
      <c r="CV8" s="2">
        <v>8.918140490849813</v>
      </c>
      <c r="CX8" s="2">
        <v>0.1526556139190992</v>
      </c>
      <c r="CZ8" s="2">
        <v>710.2844645182291</v>
      </c>
    </row>
    <row r="9" spans="1:107">
      <c r="A9" s="1" t="s">
        <v>113</v>
      </c>
      <c r="B9" s="2">
        <v>1.814453125</v>
      </c>
      <c r="C9" s="2">
        <v>3.521071116129557</v>
      </c>
      <c r="D9" s="2">
        <v>0</v>
      </c>
      <c r="F9" s="2">
        <v>23.3957869609197</v>
      </c>
      <c r="G9" s="2">
        <v>-123.0926125049591</v>
      </c>
      <c r="H9" s="2">
        <v>0</v>
      </c>
      <c r="I9" s="2">
        <v>0</v>
      </c>
      <c r="J9" s="2">
        <v>915.9006556193034</v>
      </c>
      <c r="K9" s="2">
        <v>189.2781197865804</v>
      </c>
      <c r="L9" s="2">
        <v>0</v>
      </c>
      <c r="M9" s="2">
        <v>1150.663299560547</v>
      </c>
      <c r="N9" s="2">
        <v>552.979248046875</v>
      </c>
      <c r="O9" s="2">
        <v>0.5551931242148082</v>
      </c>
      <c r="P9" s="2">
        <v>32.66782379150391</v>
      </c>
      <c r="Q9" s="2">
        <v>13.91782379150391</v>
      </c>
      <c r="R9" s="2">
        <v>0</v>
      </c>
      <c r="S9" s="2">
        <v>26.64930534362793</v>
      </c>
      <c r="T9" s="2">
        <v>118.5149002075195</v>
      </c>
      <c r="U9" s="2">
        <v>0</v>
      </c>
      <c r="V9" s="2">
        <v>0</v>
      </c>
      <c r="W9" s="2">
        <v>0</v>
      </c>
      <c r="X9" s="2">
        <v>0</v>
      </c>
      <c r="Y9" s="2">
        <v>716.4532470703125</v>
      </c>
      <c r="Z9" s="2">
        <v>1285.286774698893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1.128110527992249</v>
      </c>
      <c r="AI9" s="2">
        <v>1.137000165383021</v>
      </c>
      <c r="AJ9" s="2">
        <v>60.46730041503906</v>
      </c>
      <c r="AK9" s="2">
        <v>158.6443077087402</v>
      </c>
      <c r="AL9" s="2">
        <v>-7.5</v>
      </c>
      <c r="AM9" s="2">
        <v>93.30728912353516</v>
      </c>
      <c r="AN9" s="2">
        <v>283.3786928812663</v>
      </c>
      <c r="AO9" s="2">
        <v>1073.121107991537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320.6869792221045</v>
      </c>
      <c r="AV9" s="2">
        <v>44.64470326900482</v>
      </c>
      <c r="AX9" s="2">
        <v>29.05141067504883</v>
      </c>
      <c r="AY9" s="2">
        <v>37.69034194946289</v>
      </c>
      <c r="AZ9" s="2">
        <v>23.89598655700684</v>
      </c>
      <c r="BA9" s="2">
        <v>0</v>
      </c>
      <c r="BB9" s="2">
        <v>0</v>
      </c>
      <c r="BC9" s="2">
        <v>37.27912521362305</v>
      </c>
      <c r="BD9" s="2">
        <v>-0.1148122102022171</v>
      </c>
      <c r="BE9" s="2">
        <v>29.44893836975098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24.69936437159777</v>
      </c>
      <c r="BO9" s="2">
        <v>3.022755499397005</v>
      </c>
      <c r="BP9" s="2">
        <v>1.774143942942222</v>
      </c>
      <c r="BQ9" s="2">
        <v>4.290230921904246</v>
      </c>
      <c r="BR9" s="2">
        <v>-1.125</v>
      </c>
      <c r="BS9" s="2">
        <v>2.412452210982641</v>
      </c>
      <c r="BT9" s="2">
        <v>3.840474843978882</v>
      </c>
      <c r="BU9" s="2">
        <v>91.83973693847656</v>
      </c>
      <c r="BV9" s="2">
        <v>89.54209899902344</v>
      </c>
      <c r="BW9" s="2">
        <v>90.76551818847656</v>
      </c>
      <c r="BX9" s="2">
        <v>93.80316925048828</v>
      </c>
      <c r="BY9" s="2">
        <v>-2.5</v>
      </c>
      <c r="BZ9" s="2">
        <v>4.442387183507283</v>
      </c>
      <c r="CA9" s="2">
        <v>4.093966960906982</v>
      </c>
      <c r="CB9" s="2">
        <v>3.179159212112427</v>
      </c>
      <c r="CC9" s="2">
        <v>6.188277721405029</v>
      </c>
      <c r="CD9" s="2">
        <v>2.007366895675659</v>
      </c>
      <c r="CE9" s="2">
        <v>9.996227065722147</v>
      </c>
      <c r="CF9" s="2">
        <v>4.873746124903361</v>
      </c>
      <c r="CG9" s="2">
        <v>2.433593688408534</v>
      </c>
      <c r="CH9" s="2">
        <v>8.989342379570008</v>
      </c>
      <c r="CI9" s="2">
        <v>404.5912866592407</v>
      </c>
      <c r="CJ9" s="2">
        <v>199.1220336183906</v>
      </c>
      <c r="CK9" s="2">
        <v>170.8195913736563</v>
      </c>
      <c r="CL9" s="2">
        <v>0</v>
      </c>
      <c r="CM9" s="2">
        <v>0</v>
      </c>
      <c r="CN9" s="2">
        <v>0</v>
      </c>
      <c r="CO9" s="2">
        <v>0</v>
      </c>
      <c r="CP9" s="2">
        <v>56.25</v>
      </c>
      <c r="CS9" s="2">
        <v>158.2574200630188</v>
      </c>
      <c r="CT9" s="2">
        <v>4.493091583251953</v>
      </c>
      <c r="CU9" s="2">
        <v>29.62872505187988</v>
      </c>
      <c r="CV9" s="2">
        <v>8.918151791890462</v>
      </c>
      <c r="CW9" s="2">
        <v>4.589295625686646</v>
      </c>
      <c r="CX9" s="2">
        <v>0.1522185719261567</v>
      </c>
      <c r="CY9" s="2">
        <v>2.510127305984497</v>
      </c>
      <c r="CZ9" s="2">
        <v>708.2858683268229</v>
      </c>
      <c r="DA9" s="2">
        <v>1.379846572875977</v>
      </c>
      <c r="DB9" s="2">
        <v>7.505859375</v>
      </c>
      <c r="DC9" s="2">
        <v>9.218894004821777</v>
      </c>
    </row>
    <row r="10" spans="1:107">
      <c r="A10" s="1" t="s">
        <v>114</v>
      </c>
      <c r="D10" s="2">
        <v>0</v>
      </c>
      <c r="H10" s="2">
        <v>0</v>
      </c>
      <c r="I10" s="2">
        <v>0</v>
      </c>
      <c r="J10" s="2">
        <v>887.3075500488281</v>
      </c>
      <c r="K10" s="2">
        <v>187.1057201385498</v>
      </c>
      <c r="L10" s="2">
        <v>0</v>
      </c>
      <c r="M10" s="2">
        <v>1151.290492757161</v>
      </c>
      <c r="O10" s="2">
        <v>1.68797886967659</v>
      </c>
      <c r="Z10" s="2">
        <v>1284.414121500651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I10" s="2">
        <v>1.137486186623573</v>
      </c>
      <c r="AK10" s="2">
        <v>158.744904200236</v>
      </c>
      <c r="AL10" s="2">
        <v>-7.5</v>
      </c>
      <c r="AN10" s="2">
        <v>287.9126225789388</v>
      </c>
      <c r="AO10" s="2">
        <v>1041.035463460287</v>
      </c>
      <c r="AS10" s="2">
        <v>0</v>
      </c>
      <c r="AT10" s="2">
        <v>0</v>
      </c>
      <c r="AU10" s="2">
        <v>37.01691329843468</v>
      </c>
      <c r="BQ10" s="2">
        <v>4.293067733446757</v>
      </c>
      <c r="BR10" s="2">
        <v>-1.125</v>
      </c>
      <c r="BS10" s="2">
        <v>2.415345871448517</v>
      </c>
      <c r="BY10" s="2">
        <v>-2.5</v>
      </c>
      <c r="BZ10" s="2">
        <v>4.44088838895162</v>
      </c>
      <c r="CB10" s="2">
        <v>3.177411099274953</v>
      </c>
      <c r="CE10" s="2">
        <v>10.00938343207041</v>
      </c>
      <c r="CF10" s="2">
        <v>4.87263085047404</v>
      </c>
      <c r="CG10" s="2">
        <v>2.427634845177332</v>
      </c>
      <c r="CH10" s="2">
        <v>8.989014593760173</v>
      </c>
      <c r="CL10" s="2">
        <v>0</v>
      </c>
      <c r="CM10" s="2">
        <v>0</v>
      </c>
      <c r="CN10" s="2">
        <v>0</v>
      </c>
      <c r="CO10" s="2">
        <v>0</v>
      </c>
      <c r="CP10" s="2">
        <v>56.25</v>
      </c>
      <c r="CV10" s="2">
        <v>8.918095294634501</v>
      </c>
      <c r="CX10" s="2">
        <v>0.1527761768549681</v>
      </c>
      <c r="CZ10" s="2">
        <v>706.2308146158854</v>
      </c>
    </row>
    <row r="11" spans="1:107">
      <c r="A11" s="1" t="s">
        <v>115</v>
      </c>
      <c r="D11" s="2">
        <v>0</v>
      </c>
      <c r="H11" s="2">
        <v>0</v>
      </c>
      <c r="I11" s="2">
        <v>0</v>
      </c>
      <c r="J11" s="2">
        <v>919.7378997802734</v>
      </c>
      <c r="K11" s="2">
        <v>191.6006585439046</v>
      </c>
      <c r="L11" s="2">
        <v>0</v>
      </c>
      <c r="M11" s="2">
        <v>1150.560826619466</v>
      </c>
      <c r="O11" s="2">
        <v>12.83494873642922</v>
      </c>
      <c r="Z11" s="2">
        <v>1285.491704305013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I11" s="2">
        <v>1.14058314760526</v>
      </c>
      <c r="AK11" s="2">
        <v>158.7098650614421</v>
      </c>
      <c r="AL11" s="2">
        <v>-7.5</v>
      </c>
      <c r="AN11" s="2">
        <v>279.391059366862</v>
      </c>
      <c r="AO11" s="2">
        <v>1068.404270426432</v>
      </c>
      <c r="AS11" s="2">
        <v>0</v>
      </c>
      <c r="AT11" s="2">
        <v>0</v>
      </c>
      <c r="AU11" s="2">
        <v>37.01550730389577</v>
      </c>
      <c r="BQ11" s="2">
        <v>4.295943208535513</v>
      </c>
      <c r="BR11" s="2">
        <v>-1.125</v>
      </c>
      <c r="BS11" s="2">
        <v>2.427596489588419</v>
      </c>
      <c r="BY11" s="2">
        <v>-2.5</v>
      </c>
      <c r="BZ11" s="2">
        <v>4.438961056868235</v>
      </c>
      <c r="CB11" s="2">
        <v>3.174321623643239</v>
      </c>
      <c r="CE11" s="2">
        <v>10.01612745920817</v>
      </c>
      <c r="CF11" s="2">
        <v>4.86421027580897</v>
      </c>
      <c r="CG11" s="2">
        <v>2.423543244600296</v>
      </c>
      <c r="CH11" s="2">
        <v>8.98700671195984</v>
      </c>
      <c r="CL11" s="2">
        <v>0</v>
      </c>
      <c r="CM11" s="2">
        <v>0</v>
      </c>
      <c r="CN11" s="2">
        <v>0</v>
      </c>
      <c r="CO11" s="2">
        <v>0</v>
      </c>
      <c r="CP11" s="2">
        <v>56.25</v>
      </c>
      <c r="CV11" s="2">
        <v>8.917021505037944</v>
      </c>
      <c r="CX11" s="2">
        <v>0.152610403050979</v>
      </c>
      <c r="CZ11" s="2">
        <v>704.5897827148438</v>
      </c>
    </row>
    <row r="12" spans="1:107">
      <c r="A12" s="1" t="s">
        <v>116</v>
      </c>
      <c r="B12" s="2">
        <v>1.815321207046509</v>
      </c>
      <c r="C12" s="2">
        <v>3.43413770198822</v>
      </c>
      <c r="D12" s="2">
        <v>0</v>
      </c>
      <c r="F12" s="2">
        <v>23.10646422704061</v>
      </c>
      <c r="G12" s="2">
        <v>-123.1066144704819</v>
      </c>
      <c r="H12" s="2">
        <v>0</v>
      </c>
      <c r="I12" s="2">
        <v>0</v>
      </c>
      <c r="J12" s="2">
        <v>934.6548899332682</v>
      </c>
      <c r="K12" s="2">
        <v>191.3717741648356</v>
      </c>
      <c r="L12" s="2">
        <v>0</v>
      </c>
      <c r="M12" s="2">
        <v>1152.832048543294</v>
      </c>
      <c r="N12" s="2">
        <v>553.7110595703125</v>
      </c>
      <c r="O12" s="2">
        <v>17.77873586416245</v>
      </c>
      <c r="P12" s="2">
        <v>32.8125</v>
      </c>
      <c r="Q12" s="2">
        <v>13.97569465637207</v>
      </c>
      <c r="R12" s="2">
        <v>0</v>
      </c>
      <c r="S12" s="2">
        <v>0</v>
      </c>
      <c r="T12" s="2">
        <v>118.5149002075195</v>
      </c>
      <c r="U12" s="2">
        <v>0</v>
      </c>
      <c r="V12" s="2">
        <v>0</v>
      </c>
      <c r="W12" s="2">
        <v>0</v>
      </c>
      <c r="X12" s="2">
        <v>0.02893518470227718</v>
      </c>
      <c r="Y12" s="2">
        <v>715.14208984375</v>
      </c>
      <c r="Z12" s="2">
        <v>1287.066931152344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1.078016400337219</v>
      </c>
      <c r="AI12" s="2">
        <v>1.140575616558393</v>
      </c>
      <c r="AJ12" s="2">
        <v>60.40219879150391</v>
      </c>
      <c r="AK12" s="2">
        <v>158.5079207102458</v>
      </c>
      <c r="AL12" s="2">
        <v>-7.5</v>
      </c>
      <c r="AM12" s="2">
        <v>93.19010162353516</v>
      </c>
      <c r="AN12" s="2">
        <v>281.3185651143392</v>
      </c>
      <c r="AO12" s="2">
        <v>1059.581646728516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325.7030406423741</v>
      </c>
      <c r="AV12" s="2">
        <v>47.93659639358521</v>
      </c>
      <c r="AX12" s="2">
        <v>29.23106575012207</v>
      </c>
      <c r="AY12" s="2">
        <v>37.49271392822266</v>
      </c>
      <c r="AZ12" s="2">
        <v>23.8697681427002</v>
      </c>
      <c r="BA12" s="2">
        <v>0</v>
      </c>
      <c r="BB12" s="2">
        <v>0</v>
      </c>
      <c r="BC12" s="2">
        <v>37.35978317260742</v>
      </c>
      <c r="BD12" s="2">
        <v>-0.1148122102022171</v>
      </c>
      <c r="BE12" s="2">
        <v>29.63718414306641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23.5694241411984</v>
      </c>
      <c r="BO12" s="2">
        <v>3.03113429248333</v>
      </c>
      <c r="BP12" s="2">
        <v>1.773610109152893</v>
      </c>
      <c r="BQ12" s="2">
        <v>4.298300774892171</v>
      </c>
      <c r="BR12" s="2">
        <v>-1.125</v>
      </c>
      <c r="BS12" s="2">
        <v>2.428368391593297</v>
      </c>
      <c r="BT12" s="2">
        <v>3.879559993743896</v>
      </c>
      <c r="BU12" s="2">
        <v>91.23101043701172</v>
      </c>
      <c r="BV12" s="2">
        <v>91.77408599853516</v>
      </c>
      <c r="BW12" s="2">
        <v>87.84125518798828</v>
      </c>
      <c r="BX12" s="2">
        <v>85.97927856445312</v>
      </c>
      <c r="BY12" s="2">
        <v>-2.5</v>
      </c>
      <c r="BZ12" s="2">
        <v>4.43891210158666</v>
      </c>
      <c r="CA12" s="2">
        <v>4.088360786437988</v>
      </c>
      <c r="CB12" s="2">
        <v>3.171299997965495</v>
      </c>
      <c r="CC12" s="2">
        <v>6.247805118560791</v>
      </c>
      <c r="CD12" s="2">
        <v>2.011718273162842</v>
      </c>
      <c r="CE12" s="2">
        <v>10.02559166749318</v>
      </c>
      <c r="CF12" s="2">
        <v>4.867665199438731</v>
      </c>
      <c r="CG12" s="2">
        <v>2.430691134929657</v>
      </c>
      <c r="CH12" s="2">
        <v>8.985078001022339</v>
      </c>
      <c r="CI12" s="2">
        <v>407.1236780484517</v>
      </c>
      <c r="CJ12" s="2">
        <v>197.3343732282519</v>
      </c>
      <c r="CK12" s="2">
        <v>414.4012049095971</v>
      </c>
      <c r="CL12" s="2">
        <v>0</v>
      </c>
      <c r="CM12" s="2">
        <v>0</v>
      </c>
      <c r="CN12" s="2">
        <v>0</v>
      </c>
      <c r="CO12" s="2">
        <v>0</v>
      </c>
      <c r="CP12" s="2">
        <v>56.25</v>
      </c>
      <c r="CS12" s="2">
        <v>154.7896563212077</v>
      </c>
      <c r="CT12" s="2">
        <v>4.489474773406982</v>
      </c>
      <c r="CU12" s="2">
        <v>29.62872505187988</v>
      </c>
      <c r="CV12" s="2">
        <v>8.914048846562704</v>
      </c>
      <c r="CW12" s="2">
        <v>4.54491925239563</v>
      </c>
      <c r="CX12" s="2">
        <v>0.1525275155901909</v>
      </c>
      <c r="CY12" s="2">
        <v>2.499276638031006</v>
      </c>
      <c r="CZ12" s="2">
        <v>703.4192301432291</v>
      </c>
      <c r="DA12" s="2">
        <v>1.380750894546509</v>
      </c>
      <c r="DB12" s="2">
        <v>7.505859375</v>
      </c>
      <c r="DC12" s="2">
        <v>9.207247734069824</v>
      </c>
    </row>
    <row r="13" spans="1:107">
      <c r="A13" s="1" t="s">
        <v>117</v>
      </c>
      <c r="D13" s="2">
        <v>0</v>
      </c>
      <c r="H13" s="2">
        <v>0</v>
      </c>
      <c r="I13" s="2">
        <v>0</v>
      </c>
      <c r="J13" s="2">
        <v>909.0945576985677</v>
      </c>
      <c r="K13" s="2">
        <v>190.2040060679118</v>
      </c>
      <c r="L13" s="2">
        <v>0</v>
      </c>
      <c r="M13" s="2">
        <v>1145.31025797526</v>
      </c>
      <c r="O13" s="2">
        <v>15.72508092323939</v>
      </c>
      <c r="Z13" s="2">
        <v>1278.27070719401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I13" s="2">
        <v>1.141289585828781</v>
      </c>
      <c r="AK13" s="2">
        <v>158.3150192260742</v>
      </c>
      <c r="AL13" s="2">
        <v>-7.5</v>
      </c>
      <c r="AN13" s="2">
        <v>284.8164070129395</v>
      </c>
      <c r="AO13" s="2">
        <v>1039.728402709961</v>
      </c>
      <c r="AS13" s="2">
        <v>0</v>
      </c>
      <c r="AT13" s="2">
        <v>0</v>
      </c>
      <c r="AU13" s="2">
        <v>37.01215882991199</v>
      </c>
      <c r="BQ13" s="2">
        <v>4.300405971209208</v>
      </c>
      <c r="BR13" s="2">
        <v>-1.125</v>
      </c>
      <c r="BS13" s="2">
        <v>2.438859589894613</v>
      </c>
      <c r="BY13" s="2">
        <v>-2.5</v>
      </c>
      <c r="BZ13" s="2">
        <v>4.436585644880931</v>
      </c>
      <c r="CB13" s="2">
        <v>3.170083093643188</v>
      </c>
      <c r="CE13" s="2">
        <v>10.02452534039815</v>
      </c>
      <c r="CF13" s="2">
        <v>4.871432836850484</v>
      </c>
      <c r="CG13" s="2">
        <v>2.429511127869288</v>
      </c>
      <c r="CH13" s="2">
        <v>8.982821504275003</v>
      </c>
      <c r="CL13" s="2">
        <v>0</v>
      </c>
      <c r="CM13" s="2">
        <v>0</v>
      </c>
      <c r="CN13" s="2">
        <v>0</v>
      </c>
      <c r="CO13" s="2">
        <v>0</v>
      </c>
      <c r="CP13" s="2">
        <v>56.25</v>
      </c>
      <c r="CV13" s="2">
        <v>8.913947168986002</v>
      </c>
      <c r="CX13" s="2">
        <v>0.1515931498259306</v>
      </c>
      <c r="CZ13" s="2">
        <v>701.1119995117188</v>
      </c>
    </row>
    <row r="14" spans="1:107">
      <c r="A14" s="1" t="s">
        <v>118</v>
      </c>
      <c r="D14" s="2">
        <v>0</v>
      </c>
      <c r="H14" s="2">
        <v>0</v>
      </c>
      <c r="I14" s="2">
        <v>0</v>
      </c>
      <c r="J14" s="2">
        <v>930.0197794596354</v>
      </c>
      <c r="K14" s="2">
        <v>185.1305558522542</v>
      </c>
      <c r="L14" s="2">
        <v>0</v>
      </c>
      <c r="M14" s="2">
        <v>1155.549597167969</v>
      </c>
      <c r="O14" s="2">
        <v>14.73122012615204</v>
      </c>
      <c r="Z14" s="2">
        <v>1283.344913736979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I14" s="2">
        <v>1.141726634899775</v>
      </c>
      <c r="AK14" s="2">
        <v>158.290154393514</v>
      </c>
      <c r="AL14" s="2">
        <v>-7.5</v>
      </c>
      <c r="AN14" s="2">
        <v>285.9549776713054</v>
      </c>
      <c r="AO14" s="2">
        <v>1040.690236918131</v>
      </c>
      <c r="AS14" s="2">
        <v>0</v>
      </c>
      <c r="AT14" s="2">
        <v>0</v>
      </c>
      <c r="AU14" s="2">
        <v>37.01224180200585</v>
      </c>
      <c r="BQ14" s="2">
        <v>4.302775112787883</v>
      </c>
      <c r="BR14" s="2">
        <v>-1.125</v>
      </c>
      <c r="BS14" s="2">
        <v>2.443540000915527</v>
      </c>
      <c r="BY14" s="2">
        <v>-2.5</v>
      </c>
      <c r="BZ14" s="2">
        <v>4.43463138739268</v>
      </c>
      <c r="CB14" s="2">
        <v>3.169062081972758</v>
      </c>
      <c r="CE14" s="2">
        <v>10.02176001866659</v>
      </c>
      <c r="CF14" s="2">
        <v>4.865905714035034</v>
      </c>
      <c r="CG14" s="2">
        <v>2.432549313704173</v>
      </c>
      <c r="CH14" s="2">
        <v>8.980884774525959</v>
      </c>
      <c r="CL14" s="2">
        <v>0</v>
      </c>
      <c r="CM14" s="2">
        <v>0</v>
      </c>
      <c r="CN14" s="2">
        <v>0</v>
      </c>
      <c r="CO14" s="2">
        <v>0</v>
      </c>
      <c r="CP14" s="2">
        <v>56.25</v>
      </c>
      <c r="CV14" s="2">
        <v>8.911166620254516</v>
      </c>
      <c r="CX14" s="2">
        <v>0.1508848407616218</v>
      </c>
      <c r="CZ14" s="2">
        <v>700.26513671875</v>
      </c>
    </row>
    <row r="15" spans="1:107">
      <c r="A15" s="1" t="s">
        <v>119</v>
      </c>
      <c r="B15" s="2">
        <v>1.810329794883728</v>
      </c>
      <c r="C15" s="2">
        <v>3.491004784901937</v>
      </c>
      <c r="D15" s="2">
        <v>0</v>
      </c>
      <c r="F15" s="2">
        <v>23.28399336338043</v>
      </c>
      <c r="G15" s="2">
        <v>-123.1193277835846</v>
      </c>
      <c r="H15" s="2">
        <v>0</v>
      </c>
      <c r="I15" s="2">
        <v>0</v>
      </c>
      <c r="J15" s="2">
        <v>917.0842274983723</v>
      </c>
      <c r="K15" s="2">
        <v>186.8549903869629</v>
      </c>
      <c r="L15" s="2">
        <v>0</v>
      </c>
      <c r="M15" s="2">
        <v>1150.915080769857</v>
      </c>
      <c r="N15" s="2">
        <v>562.7540283203125</v>
      </c>
      <c r="O15" s="2">
        <v>10.55949636697769</v>
      </c>
      <c r="P15" s="2">
        <v>32.58102035522461</v>
      </c>
      <c r="Q15" s="2">
        <v>14.0625</v>
      </c>
      <c r="R15" s="2">
        <v>0</v>
      </c>
      <c r="S15" s="2">
        <v>0.02893518470227718</v>
      </c>
      <c r="T15" s="2">
        <v>118.5149002075195</v>
      </c>
      <c r="U15" s="2">
        <v>0.02893518470227718</v>
      </c>
      <c r="V15" s="2">
        <v>0</v>
      </c>
      <c r="W15" s="2">
        <v>0</v>
      </c>
      <c r="X15" s="2">
        <v>0.02893518470227718</v>
      </c>
      <c r="Y15" s="2">
        <v>716.055419921875</v>
      </c>
      <c r="Z15" s="2">
        <v>1286.360163370768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1.104691028594971</v>
      </c>
      <c r="AI15" s="2">
        <v>1.142297418912252</v>
      </c>
      <c r="AJ15" s="2">
        <v>60.4890022277832</v>
      </c>
      <c r="AK15" s="2">
        <v>157.9314791361491</v>
      </c>
      <c r="AL15" s="2">
        <v>-7.5</v>
      </c>
      <c r="AM15" s="2">
        <v>92.42512512207031</v>
      </c>
      <c r="AN15" s="2">
        <v>285.6618619283041</v>
      </c>
      <c r="AO15" s="2">
        <v>1021.863453674316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320.8634714186192</v>
      </c>
      <c r="AV15" s="2">
        <v>48.73182499408722</v>
      </c>
      <c r="AX15" s="2">
        <v>25.54666328430176</v>
      </c>
      <c r="AY15" s="2">
        <v>35.16388320922852</v>
      </c>
      <c r="AZ15" s="2">
        <v>20.82898139953613</v>
      </c>
      <c r="BA15" s="2">
        <v>0</v>
      </c>
      <c r="BB15" s="2">
        <v>0</v>
      </c>
      <c r="BC15" s="2">
        <v>33.82322311401367</v>
      </c>
      <c r="BD15" s="2">
        <v>-0.1148122102022171</v>
      </c>
      <c r="BE15" s="2">
        <v>27.5045166015625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23.97655040770769</v>
      </c>
      <c r="BO15" s="2">
        <v>3.034974391971315</v>
      </c>
      <c r="BP15" s="2">
        <v>1.754537034779787</v>
      </c>
      <c r="BQ15" s="2">
        <v>4.304893883069356</v>
      </c>
      <c r="BR15" s="2">
        <v>-1.125</v>
      </c>
      <c r="BS15" s="2">
        <v>2.453441558281581</v>
      </c>
      <c r="BT15" s="2">
        <v>3.930225849151611</v>
      </c>
      <c r="BU15" s="2">
        <v>88.88563537597656</v>
      </c>
      <c r="BV15" s="2">
        <v>92.99153900146484</v>
      </c>
      <c r="BW15" s="2">
        <v>93.779296875</v>
      </c>
      <c r="BX15" s="2">
        <v>95.93967437744141</v>
      </c>
      <c r="BY15" s="2">
        <v>-2.5</v>
      </c>
      <c r="BZ15" s="2">
        <v>4.433142383893331</v>
      </c>
      <c r="CA15" s="2">
        <v>4.092700958251953</v>
      </c>
      <c r="CB15" s="2">
        <v>3.168690955638886</v>
      </c>
      <c r="CC15" s="2">
        <v>6.296647548675537</v>
      </c>
      <c r="CD15" s="2">
        <v>2.015373468399048</v>
      </c>
      <c r="CE15" s="2">
        <v>10.04118956724803</v>
      </c>
      <c r="CF15" s="2">
        <v>4.859078780810038</v>
      </c>
      <c r="CG15" s="2">
        <v>2.414835564295451</v>
      </c>
      <c r="CH15" s="2">
        <v>8.978412810961405</v>
      </c>
      <c r="CI15" s="2">
        <v>419.046905040741</v>
      </c>
      <c r="CJ15" s="2">
        <v>198.5118758901954</v>
      </c>
      <c r="CK15" s="2">
        <v>412.41263122218</v>
      </c>
      <c r="CL15" s="2">
        <v>0</v>
      </c>
      <c r="CM15" s="2">
        <v>0</v>
      </c>
      <c r="CN15" s="2">
        <v>0</v>
      </c>
      <c r="CO15" s="2">
        <v>0</v>
      </c>
      <c r="CP15" s="2">
        <v>56.25</v>
      </c>
      <c r="CS15" s="2">
        <v>85.7440443833669</v>
      </c>
      <c r="CT15" s="2">
        <v>4.531973361968994</v>
      </c>
      <c r="CU15" s="2">
        <v>29.62872505187988</v>
      </c>
      <c r="CV15" s="2">
        <v>8.909358167648316</v>
      </c>
      <c r="CW15" s="2">
        <v>4.498929023742676</v>
      </c>
      <c r="CX15" s="2">
        <v>0.1509451220432917</v>
      </c>
      <c r="CY15" s="2">
        <v>2.510127305984497</v>
      </c>
      <c r="CZ15" s="2">
        <v>697.8336995442709</v>
      </c>
      <c r="DA15" s="2">
        <v>1.247829794883728</v>
      </c>
      <c r="DB15" s="2">
        <v>7.506872177124023</v>
      </c>
      <c r="DC15" s="2">
        <v>9.15711784362793</v>
      </c>
    </row>
    <row r="16" spans="1:107">
      <c r="A16" s="1" t="s">
        <v>120</v>
      </c>
      <c r="D16" s="2">
        <v>0</v>
      </c>
      <c r="H16" s="2">
        <v>0</v>
      </c>
      <c r="I16" s="2">
        <v>0</v>
      </c>
      <c r="J16" s="2">
        <v>927.3991694132487</v>
      </c>
      <c r="K16" s="2">
        <v>199.4562941233317</v>
      </c>
      <c r="L16" s="2">
        <v>0</v>
      </c>
      <c r="M16" s="2">
        <v>1154.212969970703</v>
      </c>
      <c r="O16" s="2">
        <v>15.38980393012365</v>
      </c>
      <c r="Z16" s="2">
        <v>1295.194028727213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I16" s="2">
        <v>1.147033288081487</v>
      </c>
      <c r="AK16" s="2">
        <v>157.1674092610677</v>
      </c>
      <c r="AL16" s="2">
        <v>-7.5</v>
      </c>
      <c r="AN16" s="2">
        <v>286.6791079203288</v>
      </c>
      <c r="AO16" s="2">
        <v>1026.081844075521</v>
      </c>
      <c r="AS16" s="2">
        <v>0</v>
      </c>
      <c r="AT16" s="2">
        <v>0</v>
      </c>
      <c r="AU16" s="2">
        <v>37.01220904241006</v>
      </c>
      <c r="BQ16" s="2">
        <v>4.306754712263743</v>
      </c>
      <c r="BR16" s="2">
        <v>-1.125</v>
      </c>
      <c r="BS16" s="2">
        <v>2.459840156634649</v>
      </c>
      <c r="BY16" s="2">
        <v>-2.5</v>
      </c>
      <c r="BZ16" s="2">
        <v>4.430668898423513</v>
      </c>
      <c r="CB16" s="2">
        <v>3.165526149670283</v>
      </c>
      <c r="CE16" s="2">
        <v>10.0509477297465</v>
      </c>
      <c r="CF16" s="2">
        <v>4.868976302941641</v>
      </c>
      <c r="CG16" s="2">
        <v>2.446496973435084</v>
      </c>
      <c r="CH16" s="2">
        <v>8.975432562828065</v>
      </c>
      <c r="CL16" s="2">
        <v>0</v>
      </c>
      <c r="CM16" s="2">
        <v>0</v>
      </c>
      <c r="CN16" s="2">
        <v>0</v>
      </c>
      <c r="CO16" s="2">
        <v>0</v>
      </c>
      <c r="CP16" s="2">
        <v>56.25</v>
      </c>
      <c r="CV16" s="2">
        <v>8.909132130940755</v>
      </c>
      <c r="CX16" s="2">
        <v>0.1482625893006722</v>
      </c>
      <c r="CZ16" s="2">
        <v>695.6431477864584</v>
      </c>
    </row>
    <row r="17" spans="1:107">
      <c r="A17" s="1" t="s">
        <v>121</v>
      </c>
      <c r="D17" s="2">
        <v>0</v>
      </c>
      <c r="H17" s="2">
        <v>0</v>
      </c>
      <c r="I17" s="2">
        <v>0</v>
      </c>
      <c r="J17" s="2">
        <v>891.3145100911458</v>
      </c>
      <c r="K17" s="2">
        <v>196.9926588694255</v>
      </c>
      <c r="L17" s="2">
        <v>0</v>
      </c>
      <c r="M17" s="2">
        <v>1142.653555297852</v>
      </c>
      <c r="O17" s="2">
        <v>10.8889134824276</v>
      </c>
      <c r="Z17" s="2">
        <v>1281.52573445638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I17" s="2">
        <v>1.147037052114805</v>
      </c>
      <c r="AK17" s="2">
        <v>155.8796415964762</v>
      </c>
      <c r="AL17" s="2">
        <v>-7.5</v>
      </c>
      <c r="AN17" s="2">
        <v>287.4665367126465</v>
      </c>
      <c r="AO17" s="2">
        <v>1022.280665588379</v>
      </c>
      <c r="AS17" s="2">
        <v>0</v>
      </c>
      <c r="AT17" s="2">
        <v>0</v>
      </c>
      <c r="AU17" s="2">
        <v>37.01305502752464</v>
      </c>
      <c r="BQ17" s="2">
        <v>4.309622454643249</v>
      </c>
      <c r="BR17" s="2">
        <v>-1.125</v>
      </c>
      <c r="BS17" s="2">
        <v>2.466842208305995</v>
      </c>
      <c r="BY17" s="2">
        <v>-2.5</v>
      </c>
      <c r="BZ17" s="2">
        <v>4.428460013866425</v>
      </c>
      <c r="CB17" s="2">
        <v>3.162692918380102</v>
      </c>
      <c r="CE17" s="2">
        <v>10.05604879061381</v>
      </c>
      <c r="CF17" s="2">
        <v>4.864406164487203</v>
      </c>
      <c r="CG17" s="2">
        <v>2.420319680372874</v>
      </c>
      <c r="CH17" s="2">
        <v>8.973560333251953</v>
      </c>
      <c r="CL17" s="2">
        <v>0</v>
      </c>
      <c r="CM17" s="2">
        <v>0</v>
      </c>
      <c r="CN17" s="2">
        <v>0</v>
      </c>
      <c r="CO17" s="2">
        <v>0</v>
      </c>
      <c r="CP17" s="2">
        <v>56.25</v>
      </c>
      <c r="CV17" s="2">
        <v>8.907787100474041</v>
      </c>
      <c r="CX17" s="2">
        <v>0.1465068892886241</v>
      </c>
      <c r="CZ17" s="2">
        <v>692.8014526367188</v>
      </c>
    </row>
    <row r="18" spans="1:107">
      <c r="A18" s="1" t="s">
        <v>122</v>
      </c>
      <c r="B18" s="2">
        <v>1.812065839767456</v>
      </c>
      <c r="C18" s="2">
        <v>3.561430593331655</v>
      </c>
      <c r="D18" s="2">
        <v>0</v>
      </c>
      <c r="F18" s="2">
        <v>23.0094096660614</v>
      </c>
      <c r="G18" s="2">
        <v>-123.1557638645172</v>
      </c>
      <c r="H18" s="2">
        <v>0</v>
      </c>
      <c r="I18" s="2">
        <v>0</v>
      </c>
      <c r="J18" s="2">
        <v>935.8715286254883</v>
      </c>
      <c r="K18" s="2">
        <v>195.2337539672852</v>
      </c>
      <c r="L18" s="2">
        <v>0</v>
      </c>
      <c r="M18" s="2">
        <v>1152.872572835287</v>
      </c>
      <c r="N18" s="2">
        <v>571.3265380859375</v>
      </c>
      <c r="O18" s="2">
        <v>22.55666484832764</v>
      </c>
      <c r="P18" s="2">
        <v>32.78356552124023</v>
      </c>
      <c r="Q18" s="2">
        <v>13.94675922393799</v>
      </c>
      <c r="R18" s="2">
        <v>0</v>
      </c>
      <c r="S18" s="2">
        <v>0</v>
      </c>
      <c r="T18" s="2">
        <v>118.5149002075195</v>
      </c>
      <c r="U18" s="2">
        <v>0</v>
      </c>
      <c r="V18" s="2">
        <v>0</v>
      </c>
      <c r="W18" s="2">
        <v>0</v>
      </c>
      <c r="X18" s="2">
        <v>0</v>
      </c>
      <c r="Y18" s="2">
        <v>715.6666259765625</v>
      </c>
      <c r="Z18" s="2">
        <v>1271.31318766276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1.077112197875977</v>
      </c>
      <c r="AI18" s="2">
        <v>1.151407488187154</v>
      </c>
      <c r="AJ18" s="2">
        <v>60.50347137451172</v>
      </c>
      <c r="AK18" s="2">
        <v>158.1386952718099</v>
      </c>
      <c r="AL18" s="2">
        <v>-7.5</v>
      </c>
      <c r="AM18" s="2">
        <v>93.017578125</v>
      </c>
      <c r="AN18" s="2">
        <v>288.2697937011719</v>
      </c>
      <c r="AO18" s="2">
        <v>1034.337717692057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344.1879228741483</v>
      </c>
      <c r="AV18" s="2">
        <v>47.56054675579071</v>
      </c>
      <c r="AX18" s="2">
        <v>25.7147274017334</v>
      </c>
      <c r="AY18" s="2">
        <v>35.01998901367188</v>
      </c>
      <c r="AZ18" s="2">
        <v>20.96866416931152</v>
      </c>
      <c r="BA18" s="2">
        <v>0</v>
      </c>
      <c r="BB18" s="2">
        <v>0</v>
      </c>
      <c r="BC18" s="2">
        <v>33.96384429931641</v>
      </c>
      <c r="BD18" s="2">
        <v>-0.1148122102022171</v>
      </c>
      <c r="BE18" s="2">
        <v>27.4881534576416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25.35526866465807</v>
      </c>
      <c r="BO18" s="2">
        <v>3.04224126466683</v>
      </c>
      <c r="BP18" s="2">
        <v>1.780613192667564</v>
      </c>
      <c r="BQ18" s="2">
        <v>4.311943125724793</v>
      </c>
      <c r="BR18" s="2">
        <v>-1.125</v>
      </c>
      <c r="BS18" s="2">
        <v>2.473391660054525</v>
      </c>
      <c r="BT18" s="2">
        <v>3.970758438110352</v>
      </c>
      <c r="BU18" s="2">
        <v>90.2880859375</v>
      </c>
      <c r="BV18" s="2">
        <v>90.06130981445312</v>
      </c>
      <c r="BW18" s="2">
        <v>88.80208587646484</v>
      </c>
      <c r="BX18" s="2">
        <v>86.52235412597656</v>
      </c>
      <c r="BY18" s="2">
        <v>-2.5</v>
      </c>
      <c r="BZ18" s="2">
        <v>4.426358834902445</v>
      </c>
      <c r="CA18" s="2">
        <v>4.079318523406982</v>
      </c>
      <c r="CB18" s="2">
        <v>3.161969490845998</v>
      </c>
      <c r="CC18" s="2">
        <v>6.329718112945557</v>
      </c>
      <c r="CD18" s="2">
        <v>2.020595550537109</v>
      </c>
      <c r="CE18" s="2">
        <v>10.05831718444824</v>
      </c>
      <c r="CF18" s="2">
        <v>4.852847099304199</v>
      </c>
      <c r="CG18" s="2">
        <v>2.424103862047196</v>
      </c>
      <c r="CH18" s="2">
        <v>8.971612787246704</v>
      </c>
      <c r="CI18" s="2">
        <v>421.3002483050029</v>
      </c>
      <c r="CJ18" s="2">
        <v>197.2825159393251</v>
      </c>
      <c r="CK18" s="2">
        <v>416.1767234802246</v>
      </c>
      <c r="CL18" s="2">
        <v>0</v>
      </c>
      <c r="CM18" s="2">
        <v>0</v>
      </c>
      <c r="CN18" s="2">
        <v>0</v>
      </c>
      <c r="CO18" s="2">
        <v>0</v>
      </c>
      <c r="CP18" s="2">
        <v>56.25</v>
      </c>
      <c r="CS18" s="2">
        <v>3.436588160693645</v>
      </c>
      <c r="CT18" s="2">
        <v>4.478623867034912</v>
      </c>
      <c r="CU18" s="2">
        <v>29.62872505187988</v>
      </c>
      <c r="CV18" s="2">
        <v>8.909086934725444</v>
      </c>
      <c r="CW18" s="2">
        <v>4.45089852809906</v>
      </c>
      <c r="CX18" s="2">
        <v>0.1454067513346672</v>
      </c>
      <c r="CY18" s="2">
        <v>2.510127305984497</v>
      </c>
      <c r="CZ18" s="2">
        <v>690.2156982421875</v>
      </c>
      <c r="DA18" s="2">
        <v>1.358145236968994</v>
      </c>
      <c r="DB18" s="2">
        <v>7.505859375</v>
      </c>
      <c r="DC18" s="2">
        <v>9.206234931945801</v>
      </c>
    </row>
    <row r="19" spans="1:107">
      <c r="A19" s="1" t="s">
        <v>123</v>
      </c>
      <c r="D19" s="2">
        <v>0</v>
      </c>
      <c r="H19" s="2">
        <v>0</v>
      </c>
      <c r="I19" s="2">
        <v>0</v>
      </c>
      <c r="J19" s="2">
        <v>923.6985733032227</v>
      </c>
      <c r="K19" s="2">
        <v>194.9933808644613</v>
      </c>
      <c r="L19" s="2">
        <v>0</v>
      </c>
      <c r="M19" s="2">
        <v>1155.127188110352</v>
      </c>
      <c r="O19" s="2">
        <v>23.94599275588989</v>
      </c>
      <c r="Z19" s="2">
        <v>1275.725232950846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I19" s="2">
        <v>1.153905410567919</v>
      </c>
      <c r="AK19" s="2">
        <v>157.7366940816243</v>
      </c>
      <c r="AL19" s="2">
        <v>-7.5</v>
      </c>
      <c r="AN19" s="2">
        <v>287.8530957539876</v>
      </c>
      <c r="AO19" s="2">
        <v>1010.932541910807</v>
      </c>
      <c r="AS19" s="2">
        <v>0</v>
      </c>
      <c r="AT19" s="2">
        <v>0</v>
      </c>
      <c r="AU19" s="2">
        <v>37.00992993441997</v>
      </c>
      <c r="BQ19" s="2">
        <v>4.313766892751058</v>
      </c>
      <c r="BR19" s="2">
        <v>-1.125</v>
      </c>
      <c r="BS19" s="2">
        <v>2.482203952471415</v>
      </c>
      <c r="BY19" s="2">
        <v>-2.5</v>
      </c>
      <c r="BZ19" s="2">
        <v>4.423978435993194</v>
      </c>
      <c r="CB19" s="2">
        <v>3.160816637674968</v>
      </c>
      <c r="CE19" s="2">
        <v>10.05057839552561</v>
      </c>
      <c r="CF19" s="2">
        <v>4.863776977856954</v>
      </c>
      <c r="CG19" s="2">
        <v>2.426965715487798</v>
      </c>
      <c r="CH19" s="2">
        <v>8.97109670639038</v>
      </c>
      <c r="CL19" s="2">
        <v>0</v>
      </c>
      <c r="CM19" s="2">
        <v>0</v>
      </c>
      <c r="CN19" s="2">
        <v>0</v>
      </c>
      <c r="CO19" s="2">
        <v>0</v>
      </c>
      <c r="CP19" s="2">
        <v>56.25</v>
      </c>
      <c r="CV19" s="2">
        <v>8.90903038183848</v>
      </c>
      <c r="CX19" s="2">
        <v>0.1453615407148997</v>
      </c>
      <c r="CZ19" s="2">
        <v>686.4255167643229</v>
      </c>
    </row>
    <row r="20" spans="1:107">
      <c r="A20" s="1" t="s">
        <v>124</v>
      </c>
      <c r="D20" s="2">
        <v>0</v>
      </c>
      <c r="H20" s="2">
        <v>0</v>
      </c>
      <c r="I20" s="2">
        <v>0</v>
      </c>
      <c r="J20" s="2">
        <v>953.7816157023112</v>
      </c>
      <c r="K20" s="2">
        <v>193.7971665700277</v>
      </c>
      <c r="L20" s="2">
        <v>0</v>
      </c>
      <c r="M20" s="2">
        <v>1147.851623535156</v>
      </c>
      <c r="O20" s="2">
        <v>18.55865465799967</v>
      </c>
      <c r="Z20" s="2">
        <v>1283.371404012044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I20" s="2">
        <v>1.154832246899605</v>
      </c>
      <c r="AK20" s="2">
        <v>157.3350658416748</v>
      </c>
      <c r="AL20" s="2">
        <v>-7.5</v>
      </c>
      <c r="AN20" s="2">
        <v>290.1061200459798</v>
      </c>
      <c r="AO20" s="2">
        <v>1021.182234191895</v>
      </c>
      <c r="AS20" s="2">
        <v>0</v>
      </c>
      <c r="AT20" s="2">
        <v>0</v>
      </c>
      <c r="AU20" s="2">
        <v>37.00785694624539</v>
      </c>
      <c r="BQ20" s="2">
        <v>4.316793898741405</v>
      </c>
      <c r="BR20" s="2">
        <v>-1.125</v>
      </c>
      <c r="BS20" s="2">
        <v>2.486780522267024</v>
      </c>
      <c r="BY20" s="2">
        <v>-2.5</v>
      </c>
      <c r="BZ20" s="2">
        <v>4.420126259326935</v>
      </c>
      <c r="CB20" s="2">
        <v>3.158220795790355</v>
      </c>
      <c r="CE20" s="2">
        <v>10.06035536924998</v>
      </c>
      <c r="CF20" s="2">
        <v>4.867002073923747</v>
      </c>
      <c r="CG20" s="2">
        <v>2.449634637435277</v>
      </c>
      <c r="CH20" s="2">
        <v>8.97023781935374</v>
      </c>
      <c r="CL20" s="2">
        <v>0</v>
      </c>
      <c r="CM20" s="2">
        <v>0</v>
      </c>
      <c r="CN20" s="2">
        <v>0</v>
      </c>
      <c r="CO20" s="2">
        <v>0</v>
      </c>
      <c r="CP20" s="2">
        <v>56.25</v>
      </c>
      <c r="CV20" s="2">
        <v>8.903966728846232</v>
      </c>
      <c r="CX20" s="2">
        <v>0.1439976698408524</v>
      </c>
      <c r="CZ20" s="2">
        <v>681.1636759440104</v>
      </c>
    </row>
    <row r="21" spans="1:107">
      <c r="A21" s="1" t="s">
        <v>125</v>
      </c>
      <c r="B21" s="2">
        <v>1.810546875</v>
      </c>
      <c r="C21" s="2">
        <v>3.290569573640823</v>
      </c>
      <c r="D21" s="2">
        <v>0</v>
      </c>
      <c r="F21" s="2">
        <v>23.18719001611074</v>
      </c>
      <c r="G21" s="2">
        <v>-123.1444967985153</v>
      </c>
      <c r="H21" s="2">
        <v>0</v>
      </c>
      <c r="I21" s="2">
        <v>0</v>
      </c>
      <c r="J21" s="2">
        <v>907.7743342081706</v>
      </c>
      <c r="K21" s="2">
        <v>191.8231339772542</v>
      </c>
      <c r="L21" s="2">
        <v>0</v>
      </c>
      <c r="M21" s="2">
        <v>1154.899903361003</v>
      </c>
      <c r="N21" s="2">
        <v>563.4857788085938</v>
      </c>
      <c r="O21" s="2">
        <v>22.70736071268717</v>
      </c>
      <c r="P21" s="2">
        <v>32.75463104248047</v>
      </c>
      <c r="Q21" s="2">
        <v>14.03356456756592</v>
      </c>
      <c r="R21" s="2">
        <v>0</v>
      </c>
      <c r="S21" s="2">
        <v>0.02893518470227718</v>
      </c>
      <c r="T21" s="2">
        <v>118.5149002075195</v>
      </c>
      <c r="U21" s="2">
        <v>0</v>
      </c>
      <c r="V21" s="2">
        <v>0</v>
      </c>
      <c r="W21" s="2">
        <v>0</v>
      </c>
      <c r="X21" s="2">
        <v>0</v>
      </c>
      <c r="Y21" s="2">
        <v>700.6474609375</v>
      </c>
      <c r="Z21" s="2">
        <v>1279.402643839518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1.099627375602722</v>
      </c>
      <c r="AI21" s="2">
        <v>1.160815195242564</v>
      </c>
      <c r="AJ21" s="2">
        <v>60.59751129150391</v>
      </c>
      <c r="AK21" s="2">
        <v>157.2408758799235</v>
      </c>
      <c r="AL21" s="2">
        <v>-7.5</v>
      </c>
      <c r="AM21" s="2">
        <v>92.36002349853516</v>
      </c>
      <c r="AN21" s="2">
        <v>288.0452392578125</v>
      </c>
      <c r="AO21" s="2">
        <v>1030.959314982096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338.7428379022688</v>
      </c>
      <c r="AV21" s="2">
        <v>47.74273538589478</v>
      </c>
      <c r="AX21" s="2">
        <v>25.69363975524902</v>
      </c>
      <c r="AY21" s="2">
        <v>35.03701400756836</v>
      </c>
      <c r="AZ21" s="2">
        <v>20.91297721862793</v>
      </c>
      <c r="BA21" s="2">
        <v>0</v>
      </c>
      <c r="BB21" s="2">
        <v>0</v>
      </c>
      <c r="BC21" s="2">
        <v>33.79165267944336</v>
      </c>
      <c r="BD21" s="2">
        <v>-0.1148122102022171</v>
      </c>
      <c r="BE21" s="2">
        <v>27.49246597290039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24.92564935237169</v>
      </c>
      <c r="BO21" s="2">
        <v>3.029766046575137</v>
      </c>
      <c r="BP21" s="2">
        <v>1.78669660165906</v>
      </c>
      <c r="BQ21" s="2">
        <v>4.318441160519918</v>
      </c>
      <c r="BR21" s="2">
        <v>-1.125</v>
      </c>
      <c r="BS21" s="2">
        <v>2.492781335115433</v>
      </c>
      <c r="BT21" s="2">
        <v>4.015634059906006</v>
      </c>
      <c r="BU21" s="2">
        <v>92.62152862548828</v>
      </c>
      <c r="BV21" s="2">
        <v>88.77224731445312</v>
      </c>
      <c r="BW21" s="2">
        <v>89.57791137695312</v>
      </c>
      <c r="BX21" s="2">
        <v>96.26194000244141</v>
      </c>
      <c r="BY21" s="2">
        <v>-2.5</v>
      </c>
      <c r="BZ21" s="2">
        <v>4.41827974319458</v>
      </c>
      <c r="CA21" s="2">
        <v>4.080222606658936</v>
      </c>
      <c r="CB21" s="2">
        <v>3.157489893833796</v>
      </c>
      <c r="CC21" s="2">
        <v>6.391789436340332</v>
      </c>
      <c r="CD21" s="2">
        <v>2.025643348693848</v>
      </c>
      <c r="CE21" s="2">
        <v>10.06204710801442</v>
      </c>
      <c r="CF21" s="2">
        <v>4.862273740768432</v>
      </c>
      <c r="CG21" s="2">
        <v>2.43675394654274</v>
      </c>
      <c r="CH21" s="2">
        <v>8.969729216893514</v>
      </c>
      <c r="CI21" s="2">
        <v>427.7032527923584</v>
      </c>
      <c r="CJ21" s="2">
        <v>196.5575946234167</v>
      </c>
      <c r="CK21" s="2">
        <v>414.6512738636562</v>
      </c>
      <c r="CL21" s="2">
        <v>0</v>
      </c>
      <c r="CM21" s="2">
        <v>0</v>
      </c>
      <c r="CN21" s="2">
        <v>0</v>
      </c>
      <c r="CO21" s="2">
        <v>0</v>
      </c>
      <c r="CP21" s="2">
        <v>56.25</v>
      </c>
      <c r="CS21" s="2">
        <v>3.420558873564005</v>
      </c>
      <c r="CT21" s="2">
        <v>4.531973361968994</v>
      </c>
      <c r="CU21" s="2">
        <v>29.62872505187988</v>
      </c>
      <c r="CV21" s="2">
        <v>8.899818722407023</v>
      </c>
      <c r="CW21" s="2">
        <v>4.400348305702209</v>
      </c>
      <c r="CX21" s="2">
        <v>0.1456704841305812</v>
      </c>
      <c r="CY21" s="2">
        <v>2.517361164093018</v>
      </c>
      <c r="CZ21" s="2">
        <v>676.0862630208334</v>
      </c>
      <c r="DA21" s="2">
        <v>1.252350926399231</v>
      </c>
      <c r="DB21" s="2">
        <v>7.505859375</v>
      </c>
      <c r="DC21" s="2">
        <v>9.145977973937988</v>
      </c>
    </row>
    <row r="22" spans="1:107">
      <c r="A22" s="1" t="s">
        <v>126</v>
      </c>
      <c r="D22" s="2">
        <v>0</v>
      </c>
      <c r="H22" s="2">
        <v>0</v>
      </c>
      <c r="I22" s="2">
        <v>0</v>
      </c>
      <c r="J22" s="2">
        <v>930.5641794840495</v>
      </c>
      <c r="K22" s="2">
        <v>185.7970471700033</v>
      </c>
      <c r="L22" s="2">
        <v>0</v>
      </c>
      <c r="M22" s="2">
        <v>1151.574597167969</v>
      </c>
      <c r="O22" s="2">
        <v>21.75385187466939</v>
      </c>
      <c r="Z22" s="2">
        <v>1284.128345743815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I22" s="2">
        <v>1.160807667175929</v>
      </c>
      <c r="AK22" s="2">
        <v>156.8588408152262</v>
      </c>
      <c r="AL22" s="2">
        <v>-7.5</v>
      </c>
      <c r="AN22" s="2">
        <v>287.6225179036458</v>
      </c>
      <c r="AO22" s="2">
        <v>1027.854128519694</v>
      </c>
      <c r="AS22" s="2">
        <v>0</v>
      </c>
      <c r="AT22" s="2">
        <v>0</v>
      </c>
      <c r="AU22" s="2">
        <v>37.01061153610547</v>
      </c>
      <c r="BQ22" s="2">
        <v>4.321085806687673</v>
      </c>
      <c r="BR22" s="2">
        <v>-1.125</v>
      </c>
      <c r="BS22" s="2">
        <v>2.498360993464788</v>
      </c>
      <c r="BY22" s="2">
        <v>-2.5</v>
      </c>
      <c r="BZ22" s="2">
        <v>4.415468355019887</v>
      </c>
      <c r="CB22" s="2">
        <v>3.155010763804118</v>
      </c>
      <c r="CE22" s="2">
        <v>10.05755221048991</v>
      </c>
      <c r="CF22" s="2">
        <v>4.863656401634216</v>
      </c>
      <c r="CG22" s="2">
        <v>2.439498277505239</v>
      </c>
      <c r="CH22" s="2">
        <v>8.968692986170451</v>
      </c>
      <c r="CL22" s="2">
        <v>0</v>
      </c>
      <c r="CM22" s="2">
        <v>0</v>
      </c>
      <c r="CN22" s="2">
        <v>0</v>
      </c>
      <c r="CO22" s="2">
        <v>0</v>
      </c>
      <c r="CP22" s="2">
        <v>56.25</v>
      </c>
      <c r="CV22" s="2">
        <v>8.903831132253011</v>
      </c>
      <c r="CX22" s="2">
        <v>0.1443066127598286</v>
      </c>
      <c r="CZ22" s="2">
        <v>670.9034627278646</v>
      </c>
    </row>
    <row r="23" spans="1:107">
      <c r="A23" s="1" t="s">
        <v>127</v>
      </c>
      <c r="D23" s="2">
        <v>0</v>
      </c>
      <c r="H23" s="2">
        <v>0</v>
      </c>
      <c r="I23" s="2">
        <v>0</v>
      </c>
      <c r="J23" s="2">
        <v>929.720029703776</v>
      </c>
      <c r="K23" s="2">
        <v>188.657223256429</v>
      </c>
      <c r="L23" s="2">
        <v>0</v>
      </c>
      <c r="M23" s="2">
        <v>1143.685212198893</v>
      </c>
      <c r="O23" s="2">
        <v>19.42192703882853</v>
      </c>
      <c r="Z23" s="2">
        <v>1286.612481689453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I23" s="2">
        <v>1.162228020032247</v>
      </c>
      <c r="AK23" s="2">
        <v>156.5755191802978</v>
      </c>
      <c r="AL23" s="2">
        <v>-7.5</v>
      </c>
      <c r="AN23" s="2">
        <v>290.9643775939941</v>
      </c>
      <c r="AO23" s="2">
        <v>1014.074647521973</v>
      </c>
      <c r="AS23" s="2">
        <v>0</v>
      </c>
      <c r="AT23" s="2">
        <v>0</v>
      </c>
      <c r="AU23" s="2">
        <v>37.00656191563165</v>
      </c>
      <c r="BQ23" s="2">
        <v>4.323101814587911</v>
      </c>
      <c r="BR23" s="2">
        <v>-1.125</v>
      </c>
      <c r="BS23" s="2">
        <v>2.505680386225383</v>
      </c>
      <c r="BY23" s="2">
        <v>-2.5</v>
      </c>
      <c r="BZ23" s="2">
        <v>4.412174574534098</v>
      </c>
      <c r="CB23" s="2">
        <v>3.153051594893137</v>
      </c>
      <c r="CE23" s="2">
        <v>10.06442827383677</v>
      </c>
      <c r="CF23" s="2">
        <v>4.867051072915396</v>
      </c>
      <c r="CG23" s="2">
        <v>2.438575975100199</v>
      </c>
      <c r="CH23" s="2">
        <v>8.966842738787333</v>
      </c>
      <c r="CL23" s="2">
        <v>0</v>
      </c>
      <c r="CM23" s="2">
        <v>0</v>
      </c>
      <c r="CN23" s="2">
        <v>0</v>
      </c>
      <c r="CO23" s="2">
        <v>0</v>
      </c>
      <c r="CP23" s="2">
        <v>56.25</v>
      </c>
      <c r="CV23" s="2">
        <v>8.906758507092794</v>
      </c>
      <c r="CX23" s="2">
        <v>0.1418652055164178</v>
      </c>
      <c r="CZ23" s="2">
        <v>663.8650919596354</v>
      </c>
    </row>
    <row r="24" spans="1:107">
      <c r="A24" s="1" t="s">
        <v>128</v>
      </c>
      <c r="B24" s="2">
        <v>1.807074666023254</v>
      </c>
      <c r="C24" s="2">
        <v>3.486690759658813</v>
      </c>
      <c r="D24" s="2">
        <v>0</v>
      </c>
      <c r="F24" s="2">
        <v>22.95773522059123</v>
      </c>
      <c r="G24" s="2">
        <v>-123.1315979957581</v>
      </c>
      <c r="H24" s="2">
        <v>0</v>
      </c>
      <c r="I24" s="2">
        <v>0</v>
      </c>
      <c r="J24" s="2">
        <v>909.7094848632812</v>
      </c>
      <c r="K24" s="2">
        <v>187.3379990895589</v>
      </c>
      <c r="L24" s="2">
        <v>0</v>
      </c>
      <c r="M24" s="2">
        <v>1160.519075520833</v>
      </c>
      <c r="N24" s="2">
        <v>554.2337646484375</v>
      </c>
      <c r="O24" s="2">
        <v>15.92798209190369</v>
      </c>
      <c r="P24" s="2">
        <v>32.34953689575195</v>
      </c>
      <c r="Q24" s="2">
        <v>14.00463008880615</v>
      </c>
      <c r="R24" s="2">
        <v>0</v>
      </c>
      <c r="S24" s="2">
        <v>0</v>
      </c>
      <c r="T24" s="2">
        <v>118.5149002075195</v>
      </c>
      <c r="U24" s="2">
        <v>0</v>
      </c>
      <c r="V24" s="2">
        <v>0</v>
      </c>
      <c r="W24" s="2">
        <v>0</v>
      </c>
      <c r="X24" s="2">
        <v>0</v>
      </c>
      <c r="Y24" s="2">
        <v>702.5914306640625</v>
      </c>
      <c r="Z24" s="2">
        <v>1271.495802815755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1.114818453788757</v>
      </c>
      <c r="AI24" s="2">
        <v>1.162990948557854</v>
      </c>
      <c r="AJ24" s="2">
        <v>60.61197662353516</v>
      </c>
      <c r="AK24" s="2">
        <v>156.4142650604248</v>
      </c>
      <c r="AL24" s="2">
        <v>-7.5</v>
      </c>
      <c r="AM24" s="2">
        <v>93.33332824707031</v>
      </c>
      <c r="AN24" s="2">
        <v>285.2346104939779</v>
      </c>
      <c r="AO24" s="2">
        <v>984.1748046875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341.8937335273733</v>
      </c>
      <c r="AV24" s="2">
        <v>47.82400107383728</v>
      </c>
      <c r="AX24" s="2">
        <v>25.70451736450195</v>
      </c>
      <c r="AY24" s="2">
        <v>35.19656372070312</v>
      </c>
      <c r="AZ24" s="2">
        <v>21.0001335144043</v>
      </c>
      <c r="BA24" s="2">
        <v>0</v>
      </c>
      <c r="BB24" s="2">
        <v>0</v>
      </c>
      <c r="BC24" s="2">
        <v>33.80223846435547</v>
      </c>
      <c r="BD24" s="2">
        <v>-0.1148122102022171</v>
      </c>
      <c r="BE24" s="2">
        <v>27.4615592956543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24.51942359283566</v>
      </c>
      <c r="BO24" s="2">
        <v>3.032151117920876</v>
      </c>
      <c r="BP24" s="2">
        <v>1.79423013733079</v>
      </c>
      <c r="BQ24" s="2">
        <v>4.324943125247955</v>
      </c>
      <c r="BR24" s="2">
        <v>-1.125</v>
      </c>
      <c r="BS24" s="2">
        <v>2.514288947979609</v>
      </c>
      <c r="BT24" s="2">
        <v>4.047481060028076</v>
      </c>
      <c r="BU24" s="2">
        <v>89.27951812744141</v>
      </c>
      <c r="BV24" s="2">
        <v>90.44921875</v>
      </c>
      <c r="BW24" s="2">
        <v>93.77333068847656</v>
      </c>
      <c r="BX24" s="2">
        <v>87.62044525146484</v>
      </c>
      <c r="BY24" s="2">
        <v>-2.5</v>
      </c>
      <c r="BZ24" s="2">
        <v>4.410283954938253</v>
      </c>
      <c r="CA24" s="2">
        <v>4.0673828125</v>
      </c>
      <c r="CB24" s="2">
        <v>3.152791631221771</v>
      </c>
      <c r="CC24" s="2">
        <v>6.416719436645508</v>
      </c>
      <c r="CD24" s="2">
        <v>2.031387329101562</v>
      </c>
      <c r="CE24" s="2">
        <v>10.06918285687764</v>
      </c>
      <c r="CF24" s="2">
        <v>4.865562852223714</v>
      </c>
      <c r="CG24" s="2">
        <v>2.420767279465993</v>
      </c>
      <c r="CH24" s="2">
        <v>8.966296315193176</v>
      </c>
      <c r="CI24" s="2">
        <v>416.3914152781169</v>
      </c>
      <c r="CJ24" s="2">
        <v>197.0656868517399</v>
      </c>
      <c r="CK24" s="2">
        <v>413.2106785007886</v>
      </c>
      <c r="CL24" s="2">
        <v>0</v>
      </c>
      <c r="CM24" s="2">
        <v>0</v>
      </c>
      <c r="CN24" s="2">
        <v>0</v>
      </c>
      <c r="CO24" s="2">
        <v>0</v>
      </c>
      <c r="CP24" s="2">
        <v>56.25</v>
      </c>
      <c r="CS24" s="2">
        <v>3.391654253005981</v>
      </c>
      <c r="CT24" s="2">
        <v>4.4849534034729</v>
      </c>
      <c r="CU24" s="2">
        <v>29.62872505187988</v>
      </c>
      <c r="CV24" s="2">
        <v>8.903367741902668</v>
      </c>
      <c r="CW24" s="2">
        <v>4.351086974143982</v>
      </c>
      <c r="CX24" s="2">
        <v>0.1432742902388175</v>
      </c>
      <c r="CY24" s="2">
        <v>2.510127305984497</v>
      </c>
      <c r="CZ24" s="2">
        <v>658.0499674479166</v>
      </c>
      <c r="DA24" s="2">
        <v>1.38798463344574</v>
      </c>
      <c r="DB24" s="2">
        <v>7.506872177124023</v>
      </c>
      <c r="DC24" s="2">
        <v>9.222438812255859</v>
      </c>
    </row>
    <row r="25" spans="1:107">
      <c r="A25" s="1" t="s">
        <v>129</v>
      </c>
      <c r="D25" s="2">
        <v>0</v>
      </c>
      <c r="H25" s="2">
        <v>0</v>
      </c>
      <c r="I25" s="2">
        <v>0</v>
      </c>
      <c r="J25" s="2">
        <v>912.7113962809245</v>
      </c>
      <c r="K25" s="2">
        <v>184.947073618571</v>
      </c>
      <c r="L25" s="2">
        <v>0</v>
      </c>
      <c r="M25" s="2">
        <v>1153.721205647787</v>
      </c>
      <c r="O25" s="2">
        <v>14.79795905749003</v>
      </c>
      <c r="Z25" s="2">
        <v>1283.105147298177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I25" s="2">
        <v>1.16321136256059</v>
      </c>
      <c r="AK25" s="2">
        <v>156.254894510905</v>
      </c>
      <c r="AL25" s="2">
        <v>-7.5</v>
      </c>
      <c r="AN25" s="2">
        <v>286.5984868367513</v>
      </c>
      <c r="AO25" s="2">
        <v>995.7610895792643</v>
      </c>
      <c r="AS25" s="2">
        <v>0</v>
      </c>
      <c r="AT25" s="2">
        <v>0</v>
      </c>
      <c r="AU25" s="2">
        <v>36.99695513557505</v>
      </c>
      <c r="BQ25" s="2">
        <v>4.327888655662536</v>
      </c>
      <c r="BR25" s="2">
        <v>-1.125</v>
      </c>
      <c r="BS25" s="2">
        <v>2.52259380420049</v>
      </c>
      <c r="BY25" s="2">
        <v>-2.5</v>
      </c>
      <c r="BZ25" s="2">
        <v>4.408672559261322</v>
      </c>
      <c r="CB25" s="2">
        <v>3.149406478802363</v>
      </c>
      <c r="CE25" s="2">
        <v>10.06996273994446</v>
      </c>
      <c r="CF25" s="2">
        <v>4.858389270305634</v>
      </c>
      <c r="CG25" s="2">
        <v>2.446402043104172</v>
      </c>
      <c r="CH25" s="2">
        <v>8.964837980270385</v>
      </c>
      <c r="CL25" s="2">
        <v>0</v>
      </c>
      <c r="CM25" s="2">
        <v>0</v>
      </c>
      <c r="CN25" s="2">
        <v>0</v>
      </c>
      <c r="CO25" s="2">
        <v>0</v>
      </c>
      <c r="CP25" s="2">
        <v>56.25</v>
      </c>
      <c r="CV25" s="2">
        <v>8.900609882672628</v>
      </c>
      <c r="CX25" s="2">
        <v>0.1434777408838272</v>
      </c>
      <c r="CZ25" s="2">
        <v>652.072998046875</v>
      </c>
    </row>
    <row r="26" spans="1:107">
      <c r="A26" s="1" t="s">
        <v>130</v>
      </c>
      <c r="D26" s="2">
        <v>0</v>
      </c>
      <c r="H26" s="2">
        <v>0</v>
      </c>
      <c r="I26" s="2">
        <v>0</v>
      </c>
      <c r="J26" s="2">
        <v>918.3427378336588</v>
      </c>
      <c r="K26" s="2">
        <v>187.1993483225505</v>
      </c>
      <c r="L26" s="2">
        <v>0</v>
      </c>
      <c r="M26" s="2">
        <v>1157.139393107096</v>
      </c>
      <c r="O26" s="2">
        <v>24.12467924753825</v>
      </c>
      <c r="Z26" s="2">
        <v>1300.15949605306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I26" s="2">
        <v>1.164456584056218</v>
      </c>
      <c r="AK26" s="2">
        <v>156.3735758463542</v>
      </c>
      <c r="AL26" s="2">
        <v>-7.5</v>
      </c>
      <c r="AN26" s="2">
        <v>283.3259414672851</v>
      </c>
      <c r="AO26" s="2">
        <v>989.1575012207031</v>
      </c>
      <c r="AS26" s="2">
        <v>0</v>
      </c>
      <c r="AT26" s="2">
        <v>0</v>
      </c>
      <c r="AU26" s="2">
        <v>36.99721551934879</v>
      </c>
      <c r="BQ26" s="2">
        <v>4.330092748006185</v>
      </c>
      <c r="BR26" s="2">
        <v>-1.125</v>
      </c>
      <c r="BS26" s="2">
        <v>2.530224692821503</v>
      </c>
      <c r="BY26" s="2">
        <v>-2.5</v>
      </c>
      <c r="BZ26" s="2">
        <v>4.405187718073527</v>
      </c>
      <c r="CB26" s="2">
        <v>3.14780711332957</v>
      </c>
      <c r="CE26" s="2">
        <v>10.06501588026683</v>
      </c>
      <c r="CF26" s="2">
        <v>4.852538208166759</v>
      </c>
      <c r="CG26" s="2">
        <v>2.425668158133825</v>
      </c>
      <c r="CH26" s="2">
        <v>8.963621052106221</v>
      </c>
      <c r="CL26" s="2">
        <v>0</v>
      </c>
      <c r="CM26" s="2">
        <v>0</v>
      </c>
      <c r="CN26" s="2">
        <v>0</v>
      </c>
      <c r="CO26" s="2">
        <v>0</v>
      </c>
      <c r="CP26" s="2">
        <v>56.25</v>
      </c>
      <c r="CV26" s="2">
        <v>8.900564654668171</v>
      </c>
      <c r="CX26" s="2">
        <v>0.1435078804691633</v>
      </c>
      <c r="CZ26" s="2">
        <v>647.0068766276041</v>
      </c>
    </row>
    <row r="27" spans="1:107">
      <c r="A27" s="1" t="s">
        <v>131</v>
      </c>
      <c r="B27" s="2">
        <v>1.801866292953491</v>
      </c>
      <c r="C27" s="2">
        <v>3.53683070341746</v>
      </c>
      <c r="D27" s="2">
        <v>0</v>
      </c>
      <c r="F27" s="2">
        <v>23.31635761260986</v>
      </c>
      <c r="G27" s="2">
        <v>-123.1694942712784</v>
      </c>
      <c r="H27" s="2">
        <v>0</v>
      </c>
      <c r="I27" s="2">
        <v>0</v>
      </c>
      <c r="J27" s="2">
        <v>908.4994669596355</v>
      </c>
      <c r="K27" s="2">
        <v>190.9247498830159</v>
      </c>
      <c r="L27" s="2">
        <v>0</v>
      </c>
      <c r="M27" s="2">
        <v>1156.251940917969</v>
      </c>
      <c r="N27" s="2">
        <v>559.3563842773438</v>
      </c>
      <c r="O27" s="2">
        <v>18.7084858973821</v>
      </c>
      <c r="P27" s="2">
        <v>32.55208206176758</v>
      </c>
      <c r="Q27" s="2">
        <v>13.88888931274414</v>
      </c>
      <c r="R27" s="2">
        <v>0</v>
      </c>
      <c r="S27" s="2">
        <v>0</v>
      </c>
      <c r="T27" s="2">
        <v>118.5149002075195</v>
      </c>
      <c r="U27" s="2">
        <v>0.0868055522441864</v>
      </c>
      <c r="V27" s="2">
        <v>0.02893518470227718</v>
      </c>
      <c r="W27" s="2">
        <v>0</v>
      </c>
      <c r="X27" s="2">
        <v>0</v>
      </c>
      <c r="Y27" s="2">
        <v>702.5101928710938</v>
      </c>
      <c r="Z27" s="2">
        <v>1295.401729329427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1.086244940757751</v>
      </c>
      <c r="AI27" s="2">
        <v>1.164409483472506</v>
      </c>
      <c r="AJ27" s="2">
        <v>60.52517318725586</v>
      </c>
      <c r="AK27" s="2">
        <v>156.3456943511963</v>
      </c>
      <c r="AL27" s="2">
        <v>-7.5</v>
      </c>
      <c r="AM27" s="2">
        <v>93.24869537353516</v>
      </c>
      <c r="AN27" s="2">
        <v>287.7121854146322</v>
      </c>
      <c r="AO27" s="2">
        <v>994.7955708821614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341.8164001980865</v>
      </c>
      <c r="AV27" s="2">
        <v>50.79780399799347</v>
      </c>
      <c r="AX27" s="2">
        <v>25.72150802612305</v>
      </c>
      <c r="AY27" s="2">
        <v>35.10801696777344</v>
      </c>
      <c r="AZ27" s="2">
        <v>21.07983779907227</v>
      </c>
      <c r="BA27" s="2">
        <v>0</v>
      </c>
      <c r="BB27" s="2">
        <v>0</v>
      </c>
      <c r="BC27" s="2">
        <v>33.97539901733398</v>
      </c>
      <c r="BD27" s="2">
        <v>-0.1148122102022171</v>
      </c>
      <c r="BE27" s="2">
        <v>27.56894493103027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23.72800265625119</v>
      </c>
      <c r="BO27" s="2">
        <v>3.054906627961568</v>
      </c>
      <c r="BP27" s="2">
        <v>1.801515508443117</v>
      </c>
      <c r="BQ27" s="2">
        <v>4.332058370113373</v>
      </c>
      <c r="BR27" s="2">
        <v>-1.125</v>
      </c>
      <c r="BS27" s="2">
        <v>2.528300825754802</v>
      </c>
      <c r="BT27" s="2">
        <v>4.08656644821167</v>
      </c>
      <c r="BU27" s="2">
        <v>90.556640625</v>
      </c>
      <c r="BV27" s="2">
        <v>91.76811981201172</v>
      </c>
      <c r="BW27" s="2">
        <v>86.86252593994141</v>
      </c>
      <c r="BX27" s="2">
        <v>93.42122650146484</v>
      </c>
      <c r="BY27" s="2">
        <v>-2.5</v>
      </c>
      <c r="BZ27" s="2">
        <v>4.402577165762583</v>
      </c>
      <c r="CA27" s="2">
        <v>4.060872077941895</v>
      </c>
      <c r="CB27" s="2">
        <v>3.145071866114934</v>
      </c>
      <c r="CC27" s="2">
        <v>6.478790760040283</v>
      </c>
      <c r="CD27" s="2">
        <v>2.035390853881836</v>
      </c>
      <c r="CE27" s="2">
        <v>10.07623581091563</v>
      </c>
      <c r="CF27" s="2">
        <v>4.844803416728974</v>
      </c>
      <c r="CG27" s="2">
        <v>2.425301949183146</v>
      </c>
      <c r="CH27" s="2">
        <v>8.962475872039795</v>
      </c>
      <c r="CI27" s="2">
        <v>424.623088200887</v>
      </c>
      <c r="CJ27" s="2">
        <v>197.392128881067</v>
      </c>
      <c r="CK27" s="2">
        <v>414.3308299865042</v>
      </c>
      <c r="CL27" s="2">
        <v>0</v>
      </c>
      <c r="CM27" s="2">
        <v>0</v>
      </c>
      <c r="CN27" s="2">
        <v>0</v>
      </c>
      <c r="CO27" s="2">
        <v>0</v>
      </c>
      <c r="CP27" s="2">
        <v>56.25</v>
      </c>
      <c r="CS27" s="2">
        <v>3.424553553263346</v>
      </c>
      <c r="CT27" s="2">
        <v>4.498517036437988</v>
      </c>
      <c r="CU27" s="2">
        <v>29.62872505187988</v>
      </c>
      <c r="CV27" s="2">
        <v>8.900372529029847</v>
      </c>
      <c r="CW27" s="2">
        <v>4.298969268798828</v>
      </c>
      <c r="CX27" s="2">
        <v>0.1432667544732491</v>
      </c>
      <c r="CY27" s="2">
        <v>2.517361164093018</v>
      </c>
      <c r="CZ27" s="2">
        <v>641.8692423502604</v>
      </c>
      <c r="DA27" s="2">
        <v>1.384367704391479</v>
      </c>
      <c r="DB27" s="2">
        <v>7.503327369689941</v>
      </c>
      <c r="DC27" s="2">
        <v>9.207247734069824</v>
      </c>
    </row>
    <row r="28" spans="1:107">
      <c r="A28" s="1" t="s">
        <v>132</v>
      </c>
      <c r="D28" s="2">
        <v>0</v>
      </c>
      <c r="H28" s="2">
        <v>0</v>
      </c>
      <c r="I28" s="2">
        <v>0</v>
      </c>
      <c r="J28" s="2">
        <v>888.5660608927409</v>
      </c>
      <c r="K28" s="2">
        <v>191.8792719523112</v>
      </c>
      <c r="L28" s="2">
        <v>0</v>
      </c>
      <c r="M28" s="2">
        <v>1153.71821492513</v>
      </c>
      <c r="O28" s="2">
        <v>27.29875828425089</v>
      </c>
      <c r="Z28" s="2">
        <v>1284.019613647461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I28" s="2">
        <v>1.16504619816939</v>
      </c>
      <c r="AK28" s="2">
        <v>156.5257864634196</v>
      </c>
      <c r="AL28" s="2">
        <v>-7.5</v>
      </c>
      <c r="AN28" s="2">
        <v>285.3159922281901</v>
      </c>
      <c r="AO28" s="2">
        <v>978.8745819091797</v>
      </c>
      <c r="AS28" s="2">
        <v>0</v>
      </c>
      <c r="AT28" s="2">
        <v>0</v>
      </c>
      <c r="AU28" s="2">
        <v>36.98966973545375</v>
      </c>
      <c r="BQ28" s="2">
        <v>4.333546610673269</v>
      </c>
      <c r="BR28" s="2">
        <v>-1.125</v>
      </c>
      <c r="BS28" s="2">
        <v>2.536909341812134</v>
      </c>
      <c r="BY28" s="2">
        <v>-2.5</v>
      </c>
      <c r="BZ28" s="2">
        <v>4.400909451643626</v>
      </c>
      <c r="CB28" s="2">
        <v>3.144909834861755</v>
      </c>
      <c r="CE28" s="2">
        <v>10.07450276215871</v>
      </c>
      <c r="CF28" s="2">
        <v>4.847387969493866</v>
      </c>
      <c r="CG28" s="2">
        <v>2.423457338412603</v>
      </c>
      <c r="CH28" s="2">
        <v>8.960016012191772</v>
      </c>
      <c r="CL28" s="2">
        <v>0</v>
      </c>
      <c r="CM28" s="2">
        <v>0</v>
      </c>
      <c r="CN28" s="2">
        <v>0</v>
      </c>
      <c r="CO28" s="2">
        <v>0</v>
      </c>
      <c r="CP28" s="2">
        <v>56.25</v>
      </c>
      <c r="CV28" s="2">
        <v>8.900564694404602</v>
      </c>
      <c r="CX28" s="2">
        <v>0.1423022488753001</v>
      </c>
      <c r="CZ28" s="2">
        <v>635.9637858072916</v>
      </c>
    </row>
    <row r="29" spans="1:107">
      <c r="A29" s="1" t="s">
        <v>133</v>
      </c>
      <c r="D29" s="2">
        <v>0</v>
      </c>
      <c r="H29" s="2">
        <v>0</v>
      </c>
      <c r="I29" s="2">
        <v>0</v>
      </c>
      <c r="J29" s="2">
        <v>903.1524459838868</v>
      </c>
      <c r="K29" s="2">
        <v>193.0378063201904</v>
      </c>
      <c r="L29" s="2">
        <v>0</v>
      </c>
      <c r="M29" s="2">
        <v>1154.415878295898</v>
      </c>
      <c r="O29" s="2">
        <v>29.89433266321818</v>
      </c>
      <c r="Z29" s="2">
        <v>1277.272593180339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I29" s="2">
        <v>1.165398465593656</v>
      </c>
      <c r="AK29" s="2">
        <v>156.2507498423259</v>
      </c>
      <c r="AL29" s="2">
        <v>-7.5</v>
      </c>
      <c r="AN29" s="2">
        <v>288.3873415629069</v>
      </c>
      <c r="AO29" s="2">
        <v>1005.364633687337</v>
      </c>
      <c r="AS29" s="2">
        <v>0</v>
      </c>
      <c r="AT29" s="2">
        <v>0</v>
      </c>
      <c r="AU29" s="2">
        <v>36.98420228867067</v>
      </c>
      <c r="BQ29" s="2">
        <v>4.33581858476003</v>
      </c>
      <c r="BR29" s="2">
        <v>-1.125</v>
      </c>
      <c r="BS29" s="2">
        <v>2.548433051506678</v>
      </c>
      <c r="BY29" s="2">
        <v>-2.5</v>
      </c>
      <c r="BZ29" s="2">
        <v>4.395622158050537</v>
      </c>
      <c r="CB29" s="2">
        <v>3.14291676680247</v>
      </c>
      <c r="CE29" s="2">
        <v>10.0751960515976</v>
      </c>
      <c r="CF29" s="2">
        <v>4.849957493940989</v>
      </c>
      <c r="CG29" s="2">
        <v>2.426626654465993</v>
      </c>
      <c r="CH29" s="2">
        <v>8.957717808087667</v>
      </c>
      <c r="CL29" s="2">
        <v>0</v>
      </c>
      <c r="CM29" s="2">
        <v>0</v>
      </c>
      <c r="CN29" s="2">
        <v>0</v>
      </c>
      <c r="CO29" s="2">
        <v>0</v>
      </c>
      <c r="CP29" s="2">
        <v>56.25</v>
      </c>
      <c r="CV29" s="2">
        <v>8.902791317303976</v>
      </c>
      <c r="CX29" s="2">
        <v>0.1432667548457781</v>
      </c>
      <c r="CZ29" s="2">
        <v>629.3846028645834</v>
      </c>
    </row>
    <row r="30" spans="1:107">
      <c r="A30" s="1" t="s">
        <v>134</v>
      </c>
      <c r="B30" s="2">
        <v>1.794921875</v>
      </c>
      <c r="C30" s="2">
        <v>3.919435997804006</v>
      </c>
      <c r="D30" s="2">
        <v>0</v>
      </c>
      <c r="F30" s="2">
        <v>23.16258736451467</v>
      </c>
      <c r="G30" s="2">
        <v>-123.2037826776505</v>
      </c>
      <c r="H30" s="2">
        <v>0</v>
      </c>
      <c r="I30" s="2">
        <v>0</v>
      </c>
      <c r="J30" s="2">
        <v>914.4173283894856</v>
      </c>
      <c r="K30" s="2">
        <v>189.6901098887126</v>
      </c>
      <c r="L30" s="2">
        <v>0</v>
      </c>
      <c r="M30" s="2">
        <v>1158.588433837891</v>
      </c>
      <c r="N30" s="2">
        <v>557.004150390625</v>
      </c>
      <c r="O30" s="2">
        <v>40.70387643178304</v>
      </c>
      <c r="P30" s="2">
        <v>0</v>
      </c>
      <c r="Q30" s="2">
        <v>0</v>
      </c>
      <c r="R30" s="2">
        <v>0</v>
      </c>
      <c r="S30" s="2">
        <v>0.05787036940455437</v>
      </c>
      <c r="T30" s="2">
        <v>118.5149002075195</v>
      </c>
      <c r="U30" s="2">
        <v>0</v>
      </c>
      <c r="V30" s="2">
        <v>0</v>
      </c>
      <c r="W30" s="2">
        <v>0</v>
      </c>
      <c r="X30" s="2">
        <v>0.05787036940455437</v>
      </c>
      <c r="Y30" s="2">
        <v>709.2918090820312</v>
      </c>
      <c r="Z30" s="2">
        <v>1290.518505859375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1.092845797538757</v>
      </c>
      <c r="AI30" s="2">
        <v>1.166240520278613</v>
      </c>
      <c r="AJ30" s="2">
        <v>60.64814758300781</v>
      </c>
      <c r="AK30" s="2">
        <v>155.9723243713379</v>
      </c>
      <c r="AL30" s="2">
        <v>-7.5</v>
      </c>
      <c r="AM30" s="2">
        <v>93.7890625</v>
      </c>
      <c r="AN30" s="2">
        <v>287.5064737955729</v>
      </c>
      <c r="AO30" s="2">
        <v>976.9860005696614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345.4122909495952</v>
      </c>
      <c r="AV30" s="2">
        <v>45.94117856025696</v>
      </c>
      <c r="AX30" s="2">
        <v>25.74319458007812</v>
      </c>
      <c r="AY30" s="2">
        <v>34.93154525756836</v>
      </c>
      <c r="AZ30" s="2">
        <v>20.98667144775391</v>
      </c>
      <c r="BA30" s="2">
        <v>0</v>
      </c>
      <c r="BB30" s="2">
        <v>0</v>
      </c>
      <c r="BC30" s="2">
        <v>33.83045196533203</v>
      </c>
      <c r="BD30" s="2">
        <v>-0.1148122102022171</v>
      </c>
      <c r="BE30" s="2">
        <v>27.46298027038574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22.1460604891181</v>
      </c>
      <c r="BO30" s="2">
        <v>3.063909579600607</v>
      </c>
      <c r="BP30" s="2">
        <v>1.825449236979087</v>
      </c>
      <c r="BQ30" s="2">
        <v>4.337516450881958</v>
      </c>
      <c r="BR30" s="2">
        <v>-1.125</v>
      </c>
      <c r="BS30" s="2">
        <v>2.55535867412885</v>
      </c>
      <c r="BT30" s="2">
        <v>4.09525203704834</v>
      </c>
      <c r="BU30" s="2">
        <v>89.375</v>
      </c>
      <c r="BV30" s="2">
        <v>92.81846618652344</v>
      </c>
      <c r="BW30" s="2">
        <v>91.953125</v>
      </c>
      <c r="BX30" s="2">
        <v>89.33322906494141</v>
      </c>
      <c r="BY30" s="2">
        <v>-2.5</v>
      </c>
      <c r="BZ30" s="2">
        <v>4.391155270735423</v>
      </c>
      <c r="CA30" s="2">
        <v>4.051287651062012</v>
      </c>
      <c r="CB30" s="2">
        <v>3.140373661120733</v>
      </c>
      <c r="CC30" s="2">
        <v>6.515931606292725</v>
      </c>
      <c r="CD30" s="2">
        <v>2.040090560913086</v>
      </c>
      <c r="CE30" s="2">
        <v>10.07786704699198</v>
      </c>
      <c r="CF30" s="2">
        <v>4.854278846581777</v>
      </c>
      <c r="CG30" s="2">
        <v>2.42757608294487</v>
      </c>
      <c r="CH30" s="2">
        <v>8.955031180381775</v>
      </c>
      <c r="CI30" s="2">
        <v>419.0916129748027</v>
      </c>
      <c r="CJ30" s="2">
        <v>196.3767366930842</v>
      </c>
      <c r="CK30" s="2">
        <v>414.3058704052652</v>
      </c>
      <c r="CL30" s="2">
        <v>0</v>
      </c>
      <c r="CM30" s="2">
        <v>0</v>
      </c>
      <c r="CN30" s="2">
        <v>0</v>
      </c>
      <c r="CO30" s="2">
        <v>0</v>
      </c>
      <c r="CP30" s="2">
        <v>56.25</v>
      </c>
      <c r="CS30" s="2">
        <v>3.429594198862711</v>
      </c>
      <c r="CT30" s="2">
        <v>4.404477596282959</v>
      </c>
      <c r="CU30" s="2">
        <v>29.62872505187988</v>
      </c>
      <c r="CV30" s="2">
        <v>8.899038767814636</v>
      </c>
      <c r="CW30" s="2">
        <v>4.240693926811218</v>
      </c>
      <c r="CX30" s="2">
        <v>0.1439901351928711</v>
      </c>
      <c r="CY30" s="2">
        <v>2.517361164093018</v>
      </c>
      <c r="CZ30" s="2">
        <v>621.540771484375</v>
      </c>
      <c r="DA30" s="2">
        <v>1.484736680984497</v>
      </c>
      <c r="DB30" s="2">
        <v>7.503327369689941</v>
      </c>
      <c r="DC30" s="2">
        <v>9.267505645751953</v>
      </c>
    </row>
    <row r="31" spans="1:107">
      <c r="A31" s="1" t="s">
        <v>135</v>
      </c>
      <c r="D31" s="2">
        <v>0</v>
      </c>
      <c r="H31" s="2">
        <v>0</v>
      </c>
      <c r="I31" s="2">
        <v>0</v>
      </c>
      <c r="J31" s="2">
        <v>922.4114110310873</v>
      </c>
      <c r="K31" s="2">
        <v>188.9983753204346</v>
      </c>
      <c r="L31" s="2">
        <v>0</v>
      </c>
      <c r="M31" s="2">
        <v>1148.913727823893</v>
      </c>
      <c r="O31" s="2">
        <v>30.88372848828634</v>
      </c>
      <c r="Z31" s="2">
        <v>1290.919978841146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I31" s="2">
        <v>1.171533993879954</v>
      </c>
      <c r="AK31" s="2">
        <v>155.9041313171387</v>
      </c>
      <c r="AL31" s="2">
        <v>-7.5</v>
      </c>
      <c r="AN31" s="2">
        <v>289.5304318745931</v>
      </c>
      <c r="AO31" s="2">
        <v>964.9584930419921</v>
      </c>
      <c r="AS31" s="2">
        <v>0</v>
      </c>
      <c r="AT31" s="2">
        <v>0</v>
      </c>
      <c r="AU31" s="2">
        <v>36.97520182888817</v>
      </c>
      <c r="BQ31" s="2">
        <v>4.340331808725993</v>
      </c>
      <c r="BR31" s="2">
        <v>-1.125</v>
      </c>
      <c r="BS31" s="2">
        <v>2.565642331043879</v>
      </c>
      <c r="BY31" s="2">
        <v>-2.5</v>
      </c>
      <c r="BZ31" s="2">
        <v>4.386928423245748</v>
      </c>
      <c r="CB31" s="2">
        <v>3.139836798111598</v>
      </c>
      <c r="CE31" s="2">
        <v>10.08271601200104</v>
      </c>
      <c r="CF31" s="2">
        <v>4.851984417438507</v>
      </c>
      <c r="CG31" s="2">
        <v>2.439231522878011</v>
      </c>
      <c r="CH31" s="2">
        <v>8.952992630004882</v>
      </c>
      <c r="CL31" s="2">
        <v>0</v>
      </c>
      <c r="CM31" s="2">
        <v>0</v>
      </c>
      <c r="CN31" s="2">
        <v>0</v>
      </c>
      <c r="CO31" s="2">
        <v>0</v>
      </c>
      <c r="CP31" s="2">
        <v>56.25</v>
      </c>
      <c r="CV31" s="2">
        <v>8.899739503860474</v>
      </c>
      <c r="CX31" s="2">
        <v>0.1415864036728939</v>
      </c>
      <c r="CZ31" s="2">
        <v>615.9251302083334</v>
      </c>
    </row>
    <row r="32" spans="1:107">
      <c r="A32" s="1" t="s">
        <v>136</v>
      </c>
      <c r="D32" s="2">
        <v>0</v>
      </c>
      <c r="H32" s="2">
        <v>0</v>
      </c>
      <c r="I32" s="2">
        <v>0</v>
      </c>
      <c r="J32" s="2">
        <v>924.0093439737956</v>
      </c>
      <c r="K32" s="2">
        <v>190.1953446706136</v>
      </c>
      <c r="L32" s="2">
        <v>0</v>
      </c>
      <c r="M32" s="2">
        <v>1161.69231262207</v>
      </c>
      <c r="O32" s="2">
        <v>36.10721964836121</v>
      </c>
      <c r="Z32" s="2">
        <v>1286.371324666341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I32" s="2">
        <v>1.171550958355268</v>
      </c>
      <c r="AK32" s="2">
        <v>155.7579481760661</v>
      </c>
      <c r="AL32" s="2">
        <v>-7.5</v>
      </c>
      <c r="AN32" s="2">
        <v>287.8161702473959</v>
      </c>
      <c r="AO32" s="2">
        <v>971.3128555297851</v>
      </c>
      <c r="AS32" s="2">
        <v>0</v>
      </c>
      <c r="AT32" s="2">
        <v>0</v>
      </c>
      <c r="AU32" s="2">
        <v>36.97330642505377</v>
      </c>
      <c r="BQ32" s="2">
        <v>4.342633064587911</v>
      </c>
      <c r="BR32" s="2">
        <v>-1.125</v>
      </c>
      <c r="BS32" s="2">
        <v>2.567397727568944</v>
      </c>
      <c r="BY32" s="2">
        <v>-2.5</v>
      </c>
      <c r="BZ32" s="2">
        <v>4.382419900099436</v>
      </c>
      <c r="CB32" s="2">
        <v>3.138712159792582</v>
      </c>
      <c r="CE32" s="2">
        <v>10.10035218397776</v>
      </c>
      <c r="CF32" s="2">
        <v>4.847986964384715</v>
      </c>
      <c r="CG32" s="2">
        <v>2.43394181728363</v>
      </c>
      <c r="CH32" s="2">
        <v>8.951553448041279</v>
      </c>
      <c r="CL32" s="2">
        <v>0</v>
      </c>
      <c r="CM32" s="2">
        <v>0</v>
      </c>
      <c r="CN32" s="2">
        <v>0</v>
      </c>
      <c r="CO32" s="2">
        <v>0</v>
      </c>
      <c r="CP32" s="2">
        <v>56.25</v>
      </c>
      <c r="CV32" s="2">
        <v>8.895760877927144</v>
      </c>
      <c r="CX32" s="2">
        <v>0.141880276799202</v>
      </c>
      <c r="CZ32" s="2">
        <v>610.5089721679688</v>
      </c>
    </row>
    <row r="33" spans="1:107">
      <c r="A33" s="1" t="s">
        <v>137</v>
      </c>
      <c r="B33" s="2">
        <v>1.794704914093018</v>
      </c>
      <c r="C33" s="2">
        <v>3.456128040949503</v>
      </c>
      <c r="D33" s="2">
        <v>0</v>
      </c>
      <c r="F33" s="2">
        <v>23.1894105275472</v>
      </c>
      <c r="G33" s="2">
        <v>-123.1938042640686</v>
      </c>
      <c r="H33" s="2">
        <v>0</v>
      </c>
      <c r="I33" s="2">
        <v>0</v>
      </c>
      <c r="J33" s="2">
        <v>919.0612579345703</v>
      </c>
      <c r="K33" s="2">
        <v>186.8881445566813</v>
      </c>
      <c r="L33" s="2">
        <v>0</v>
      </c>
      <c r="M33" s="2">
        <v>1162.138563028971</v>
      </c>
      <c r="N33" s="2">
        <v>563.6948852539062</v>
      </c>
      <c r="O33" s="2">
        <v>28.33475104967753</v>
      </c>
      <c r="P33" s="2">
        <v>0</v>
      </c>
      <c r="Q33" s="2">
        <v>0</v>
      </c>
      <c r="R33" s="2">
        <v>0</v>
      </c>
      <c r="S33" s="2">
        <v>0</v>
      </c>
      <c r="T33" s="2">
        <v>118.5149002075195</v>
      </c>
      <c r="U33" s="2">
        <v>0</v>
      </c>
      <c r="V33" s="2">
        <v>0.02893518470227718</v>
      </c>
      <c r="W33" s="2">
        <v>0</v>
      </c>
      <c r="X33" s="2">
        <v>0</v>
      </c>
      <c r="Y33" s="2">
        <v>711.5432739257812</v>
      </c>
      <c r="Z33" s="2">
        <v>1283.604200236002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1.050075888633728</v>
      </c>
      <c r="AI33" s="2">
        <v>1.174696913361549</v>
      </c>
      <c r="AJ33" s="2">
        <v>60.50347137451172</v>
      </c>
      <c r="AK33" s="2">
        <v>155.6528317769368</v>
      </c>
      <c r="AL33" s="2">
        <v>-7.5</v>
      </c>
      <c r="AM33" s="2">
        <v>93.71418762207031</v>
      </c>
      <c r="AN33" s="2">
        <v>289.8921226501465</v>
      </c>
      <c r="AO33" s="2">
        <v>967.0907709757487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348.2877558888661</v>
      </c>
      <c r="AV33" s="2">
        <v>49.98883593082428</v>
      </c>
      <c r="AX33" s="2">
        <v>25.71621894836426</v>
      </c>
      <c r="AY33" s="2">
        <v>34.95406341552734</v>
      </c>
      <c r="AZ33" s="2">
        <v>21.0723705291748</v>
      </c>
      <c r="BA33" s="2">
        <v>0</v>
      </c>
      <c r="BB33" s="2">
        <v>0</v>
      </c>
      <c r="BC33" s="2">
        <v>33.77872467041016</v>
      </c>
      <c r="BD33" s="2">
        <v>-0.1148122102022171</v>
      </c>
      <c r="BE33" s="2">
        <v>27.46562576293945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22.7118803486228</v>
      </c>
      <c r="BO33" s="2">
        <v>3.080369572554316</v>
      </c>
      <c r="BP33" s="2">
        <v>1.840130258351564</v>
      </c>
      <c r="BQ33" s="2">
        <v>4.344806130727132</v>
      </c>
      <c r="BR33" s="2">
        <v>-1.125</v>
      </c>
      <c r="BS33" s="2">
        <v>2.57328297495842</v>
      </c>
      <c r="BT33" s="2">
        <v>4.085118770599365</v>
      </c>
      <c r="BU33" s="2">
        <v>91.55924224853516</v>
      </c>
      <c r="BV33" s="2">
        <v>92.5439453125</v>
      </c>
      <c r="BW33" s="2">
        <v>89.44661712646484</v>
      </c>
      <c r="BX33" s="2">
        <v>90.37760162353516</v>
      </c>
      <c r="BY33" s="2">
        <v>-2.5</v>
      </c>
      <c r="BZ33" s="2">
        <v>4.378193028767904</v>
      </c>
      <c r="CA33" s="2">
        <v>4.046223640441895</v>
      </c>
      <c r="CB33" s="2">
        <v>3.135353298981984</v>
      </c>
      <c r="CC33" s="2">
        <v>6.568844318389893</v>
      </c>
      <c r="CD33" s="2">
        <v>2.044442176818848</v>
      </c>
      <c r="CE33" s="2">
        <v>10.12194440364838</v>
      </c>
      <c r="CF33" s="2">
        <v>4.851147937774658</v>
      </c>
      <c r="CG33" s="2">
        <v>2.43805603981018</v>
      </c>
      <c r="CH33" s="2">
        <v>8.949353456497192</v>
      </c>
      <c r="CI33" s="2">
        <v>417.3005377451579</v>
      </c>
      <c r="CJ33" s="2">
        <v>196.375991858542</v>
      </c>
      <c r="CK33" s="2">
        <v>415.8635318279266</v>
      </c>
      <c r="CL33" s="2">
        <v>0</v>
      </c>
      <c r="CM33" s="2">
        <v>0</v>
      </c>
      <c r="CN33" s="2">
        <v>0</v>
      </c>
      <c r="CO33" s="2">
        <v>0</v>
      </c>
      <c r="CP33" s="2">
        <v>56.25</v>
      </c>
      <c r="CS33" s="2">
        <v>3.434061606725057</v>
      </c>
      <c r="CT33" s="2">
        <v>4.444263458251953</v>
      </c>
      <c r="CU33" s="2">
        <v>29.62872505187988</v>
      </c>
      <c r="CV33" s="2">
        <v>8.899445668856304</v>
      </c>
      <c r="CW33" s="2">
        <v>4.178582906723022</v>
      </c>
      <c r="CX33" s="2">
        <v>0.1437640786170959</v>
      </c>
      <c r="CY33" s="2">
        <v>2.517361164093018</v>
      </c>
      <c r="CZ33" s="2">
        <v>605.4729614257812</v>
      </c>
      <c r="DA33" s="2">
        <v>1.444950819015503</v>
      </c>
      <c r="DB33" s="2">
        <v>7.507378101348877</v>
      </c>
      <c r="DC33" s="2">
        <v>9.255352973937988</v>
      </c>
    </row>
    <row r="34" spans="1:107">
      <c r="A34" s="1" t="s">
        <v>138</v>
      </c>
      <c r="D34" s="2">
        <v>0</v>
      </c>
      <c r="H34" s="2">
        <v>0</v>
      </c>
      <c r="I34" s="2">
        <v>0</v>
      </c>
      <c r="J34" s="2">
        <v>923.6853535970052</v>
      </c>
      <c r="K34" s="2">
        <v>189.3007272084554</v>
      </c>
      <c r="L34" s="2">
        <v>0</v>
      </c>
      <c r="M34" s="2">
        <v>1160.400063069661</v>
      </c>
      <c r="O34" s="2">
        <v>38.32668981552124</v>
      </c>
      <c r="Z34" s="2">
        <v>1292.470129394531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I34" s="2">
        <v>1.176409295201302</v>
      </c>
      <c r="AK34" s="2">
        <v>155.2979241689046</v>
      </c>
      <c r="AL34" s="2">
        <v>-7.5</v>
      </c>
      <c r="AN34" s="2">
        <v>287.2110959370931</v>
      </c>
      <c r="AO34" s="2">
        <v>959.0952016194661</v>
      </c>
      <c r="AS34" s="2">
        <v>0</v>
      </c>
      <c r="AT34" s="2">
        <v>0</v>
      </c>
      <c r="AU34" s="2">
        <v>36.96923036039979</v>
      </c>
      <c r="BQ34" s="2">
        <v>4.346496148904165</v>
      </c>
      <c r="BR34" s="2">
        <v>-1.125</v>
      </c>
      <c r="BS34" s="2">
        <v>2.575718174378077</v>
      </c>
      <c r="BY34" s="2">
        <v>-2.5</v>
      </c>
      <c r="BZ34" s="2">
        <v>4.374556358655294</v>
      </c>
      <c r="CB34" s="2">
        <v>3.133330118656159</v>
      </c>
      <c r="CE34" s="2">
        <v>10.13015393416087</v>
      </c>
      <c r="CF34" s="2">
        <v>4.826477718353272</v>
      </c>
      <c r="CG34" s="2">
        <v>2.42683913509051</v>
      </c>
      <c r="CH34" s="2">
        <v>8.948871278762818</v>
      </c>
      <c r="CL34" s="2">
        <v>0</v>
      </c>
      <c r="CM34" s="2">
        <v>0</v>
      </c>
      <c r="CN34" s="2">
        <v>0</v>
      </c>
      <c r="CO34" s="2">
        <v>0</v>
      </c>
      <c r="CP34" s="2">
        <v>56.25</v>
      </c>
      <c r="CV34" s="2">
        <v>8.900790683428447</v>
      </c>
      <c r="CX34" s="2">
        <v>0.1442614027609428</v>
      </c>
      <c r="CZ34" s="2">
        <v>598.3555501302084</v>
      </c>
    </row>
    <row r="35" spans="1:107">
      <c r="A35" s="1" t="s">
        <v>139</v>
      </c>
      <c r="D35" s="2">
        <v>0</v>
      </c>
      <c r="H35" s="2">
        <v>0</v>
      </c>
      <c r="I35" s="2">
        <v>0</v>
      </c>
      <c r="J35" s="2">
        <v>887.9577443440755</v>
      </c>
      <c r="K35" s="2">
        <v>196.6605449676514</v>
      </c>
      <c r="L35" s="2">
        <v>0</v>
      </c>
      <c r="M35" s="2">
        <v>1164.819649251302</v>
      </c>
      <c r="O35" s="2">
        <v>34.75302453041077</v>
      </c>
      <c r="Z35" s="2">
        <v>1288.031584676107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I35" s="2">
        <v>1.177309761444728</v>
      </c>
      <c r="AK35" s="2">
        <v>155.3582061767578</v>
      </c>
      <c r="AL35" s="2">
        <v>-7.5</v>
      </c>
      <c r="AN35" s="2">
        <v>291.3162747701009</v>
      </c>
      <c r="AO35" s="2">
        <v>971.2777740478516</v>
      </c>
      <c r="AS35" s="2">
        <v>0</v>
      </c>
      <c r="AT35" s="2">
        <v>0</v>
      </c>
      <c r="AU35" s="2">
        <v>36.96924322793881</v>
      </c>
      <c r="BQ35" s="2">
        <v>4.348655803998311</v>
      </c>
      <c r="BR35" s="2">
        <v>-1.125</v>
      </c>
      <c r="BS35" s="2">
        <v>2.585169090827306</v>
      </c>
      <c r="BY35" s="2">
        <v>-2.5</v>
      </c>
      <c r="BZ35" s="2">
        <v>4.370270733038584</v>
      </c>
      <c r="CB35" s="2">
        <v>3.133049410581589</v>
      </c>
      <c r="CE35" s="2">
        <v>10.14840794404348</v>
      </c>
      <c r="CF35" s="2">
        <v>4.836488405863444</v>
      </c>
      <c r="CG35" s="2">
        <v>2.433828800916672</v>
      </c>
      <c r="CH35" s="2">
        <v>8.948682928085328</v>
      </c>
      <c r="CL35" s="2">
        <v>0</v>
      </c>
      <c r="CM35" s="2">
        <v>0</v>
      </c>
      <c r="CN35" s="2">
        <v>0</v>
      </c>
      <c r="CO35" s="2">
        <v>0</v>
      </c>
      <c r="CP35" s="2">
        <v>56.25</v>
      </c>
      <c r="CV35" s="2">
        <v>8.900202933947245</v>
      </c>
      <c r="CX35" s="2">
        <v>0.1420159107695023</v>
      </c>
      <c r="CZ35" s="2">
        <v>589.9170328776041</v>
      </c>
    </row>
    <row r="36" spans="1:107">
      <c r="A36" s="1" t="s">
        <v>140</v>
      </c>
      <c r="B36" s="2">
        <v>1.797960042953491</v>
      </c>
      <c r="C36" s="2">
        <v>3.603156328201294</v>
      </c>
      <c r="D36" s="2">
        <v>0</v>
      </c>
      <c r="F36" s="2">
        <v>23.20108274618785</v>
      </c>
      <c r="G36" s="2">
        <v>-123.2317005395889</v>
      </c>
      <c r="H36" s="2">
        <v>0</v>
      </c>
      <c r="I36" s="2">
        <v>0</v>
      </c>
      <c r="J36" s="2">
        <v>916.4803212483724</v>
      </c>
      <c r="K36" s="2">
        <v>192.9311847686768</v>
      </c>
      <c r="L36" s="2">
        <v>0</v>
      </c>
      <c r="M36" s="2">
        <v>1158.812606811523</v>
      </c>
      <c r="N36" s="2">
        <v>562.49267578125</v>
      </c>
      <c r="O36" s="2">
        <v>46.00777136484782</v>
      </c>
      <c r="P36" s="2">
        <v>0</v>
      </c>
      <c r="Q36" s="2">
        <v>0.02893518470227718</v>
      </c>
      <c r="R36" s="2">
        <v>0</v>
      </c>
      <c r="S36" s="2">
        <v>0.02893518470227718</v>
      </c>
      <c r="T36" s="2">
        <v>118.5149002075195</v>
      </c>
      <c r="U36" s="2">
        <v>0</v>
      </c>
      <c r="V36" s="2">
        <v>0</v>
      </c>
      <c r="W36" s="2">
        <v>0</v>
      </c>
      <c r="X36" s="2">
        <v>0.05787036940455437</v>
      </c>
      <c r="Y36" s="2">
        <v>695.7103271484375</v>
      </c>
      <c r="Z36" s="2">
        <v>1291.803791300456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1.110206842422485</v>
      </c>
      <c r="AI36" s="2">
        <v>1.182814225554466</v>
      </c>
      <c r="AJ36" s="2">
        <v>60.43113327026367</v>
      </c>
      <c r="AK36" s="2">
        <v>155.537921778361</v>
      </c>
      <c r="AL36" s="2">
        <v>-7.5</v>
      </c>
      <c r="AM36" s="2">
        <v>93.71418762207031</v>
      </c>
      <c r="AN36" s="2">
        <v>285.6324699401856</v>
      </c>
      <c r="AO36" s="2">
        <v>970.7571706136067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342.4947111762094</v>
      </c>
      <c r="AV36" s="2">
        <v>47.78693675994873</v>
      </c>
      <c r="AX36" s="2">
        <v>25.81179046630859</v>
      </c>
      <c r="AY36" s="2">
        <v>35.09896469116211</v>
      </c>
      <c r="AZ36" s="2">
        <v>20.92016410827637</v>
      </c>
      <c r="BA36" s="2">
        <v>0</v>
      </c>
      <c r="BB36" s="2">
        <v>0</v>
      </c>
      <c r="BC36" s="2">
        <v>33.79186248779297</v>
      </c>
      <c r="BD36" s="2">
        <v>-0.1148122102022171</v>
      </c>
      <c r="BE36" s="2">
        <v>27.56547546386719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22.46333041042089</v>
      </c>
      <c r="BO36" s="2">
        <v>3.079311385750771</v>
      </c>
      <c r="BP36" s="2">
        <v>1.833003276648621</v>
      </c>
      <c r="BQ36" s="2">
        <v>4.351055900255839</v>
      </c>
      <c r="BR36" s="2">
        <v>-1.125</v>
      </c>
      <c r="BS36" s="2">
        <v>2.593187924226125</v>
      </c>
      <c r="BT36" s="2">
        <v>4.063404560089111</v>
      </c>
      <c r="BU36" s="2">
        <v>92.53797912597656</v>
      </c>
      <c r="BV36" s="2">
        <v>90.05533599853516</v>
      </c>
      <c r="BW36" s="2">
        <v>91.5234375</v>
      </c>
      <c r="BX36" s="2">
        <v>90.10308074951172</v>
      </c>
      <c r="BY36" s="2">
        <v>-2.5</v>
      </c>
      <c r="BZ36" s="2">
        <v>4.365005469322204</v>
      </c>
      <c r="CA36" s="2">
        <v>4.041702747344971</v>
      </c>
      <c r="CB36" s="2">
        <v>3.132007682323456</v>
      </c>
      <c r="CC36" s="2">
        <v>6.594283580780029</v>
      </c>
      <c r="CD36" s="2">
        <v>2.048619747161865</v>
      </c>
      <c r="CE36" s="2">
        <v>10.16032867431641</v>
      </c>
      <c r="CF36" s="2">
        <v>4.822167615095775</v>
      </c>
      <c r="CG36" s="2">
        <v>2.433656986554463</v>
      </c>
      <c r="CH36" s="2">
        <v>8.948174381256104</v>
      </c>
      <c r="CI36" s="2">
        <v>420.5531373023987</v>
      </c>
      <c r="CJ36" s="2">
        <v>196.4904593192041</v>
      </c>
      <c r="CK36" s="2">
        <v>413.2948959044048</v>
      </c>
      <c r="CL36" s="2">
        <v>0</v>
      </c>
      <c r="CM36" s="2">
        <v>0</v>
      </c>
      <c r="CN36" s="2">
        <v>0</v>
      </c>
      <c r="CO36" s="2">
        <v>0</v>
      </c>
      <c r="CP36" s="2">
        <v>56.25</v>
      </c>
      <c r="CS36" s="2">
        <v>3.457021825015545</v>
      </c>
      <c r="CT36" s="2">
        <v>4.433413028717041</v>
      </c>
      <c r="CU36" s="2">
        <v>29.62872505187988</v>
      </c>
      <c r="CV36" s="2">
        <v>8.899524847666422</v>
      </c>
      <c r="CW36" s="2">
        <v>4.122256278991699</v>
      </c>
      <c r="CX36" s="2">
        <v>0.145143019904693</v>
      </c>
      <c r="CY36" s="2">
        <v>2.517361164093018</v>
      </c>
      <c r="CZ36" s="2">
        <v>582.7958577473959</v>
      </c>
      <c r="DA36" s="2">
        <v>1.452184557914734</v>
      </c>
      <c r="DB36" s="2">
        <v>7.508897304534912</v>
      </c>
      <c r="DC36" s="2">
        <v>9.247250556945801</v>
      </c>
    </row>
    <row r="37" spans="1:107">
      <c r="A37" s="1" t="s">
        <v>141</v>
      </c>
      <c r="D37" s="2">
        <v>0</v>
      </c>
      <c r="H37" s="2">
        <v>0</v>
      </c>
      <c r="I37" s="2">
        <v>0</v>
      </c>
      <c r="J37" s="2">
        <v>918.3978418986003</v>
      </c>
      <c r="K37" s="2">
        <v>189.9120215098063</v>
      </c>
      <c r="L37" s="2">
        <v>0</v>
      </c>
      <c r="M37" s="2">
        <v>1168.412800089518</v>
      </c>
      <c r="O37" s="2">
        <v>39.20027634302775</v>
      </c>
      <c r="Z37" s="2">
        <v>1288.605918375651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I37" s="2">
        <v>1.182769024372101</v>
      </c>
      <c r="AK37" s="2">
        <v>155.235005569458</v>
      </c>
      <c r="AL37" s="2">
        <v>-7.5</v>
      </c>
      <c r="AN37" s="2">
        <v>288.330824025472</v>
      </c>
      <c r="AO37" s="2">
        <v>957.7382990519205</v>
      </c>
      <c r="AS37" s="2">
        <v>0</v>
      </c>
      <c r="AT37" s="2">
        <v>0</v>
      </c>
      <c r="AU37" s="2">
        <v>36.95717324730423</v>
      </c>
      <c r="BQ37" s="2">
        <v>4.352573283513387</v>
      </c>
      <c r="BR37" s="2">
        <v>-1.125</v>
      </c>
      <c r="BS37" s="2">
        <v>2.597621512413025</v>
      </c>
      <c r="BY37" s="2">
        <v>-2.5</v>
      </c>
      <c r="BZ37" s="2">
        <v>4.358873291810354</v>
      </c>
      <c r="CB37" s="2">
        <v>3.128929555416107</v>
      </c>
      <c r="CE37" s="2">
        <v>10.17139423688253</v>
      </c>
      <c r="CF37" s="2">
        <v>4.823535207907359</v>
      </c>
      <c r="CG37" s="2">
        <v>2.433132541179657</v>
      </c>
      <c r="CH37" s="2">
        <v>8.948102807998657</v>
      </c>
      <c r="CL37" s="2">
        <v>0</v>
      </c>
      <c r="CM37" s="2">
        <v>0</v>
      </c>
      <c r="CN37" s="2">
        <v>0</v>
      </c>
      <c r="CO37" s="2">
        <v>0</v>
      </c>
      <c r="CP37" s="2">
        <v>56.25</v>
      </c>
      <c r="CV37" s="2">
        <v>8.89982996781667</v>
      </c>
      <c r="CX37" s="2">
        <v>0.1440278107921283</v>
      </c>
      <c r="CZ37" s="2">
        <v>575.7574869791666</v>
      </c>
    </row>
    <row r="38" spans="1:107">
      <c r="A38" s="1" t="s">
        <v>142</v>
      </c>
      <c r="D38" s="2">
        <v>0</v>
      </c>
      <c r="H38" s="2">
        <v>0</v>
      </c>
      <c r="I38" s="2">
        <v>0</v>
      </c>
      <c r="J38" s="2">
        <v>911.045139058431</v>
      </c>
      <c r="K38" s="2">
        <v>190.7734828948975</v>
      </c>
      <c r="L38" s="2">
        <v>0</v>
      </c>
      <c r="M38" s="2">
        <v>1163.254588826497</v>
      </c>
      <c r="O38" s="2">
        <v>33.1316158135732</v>
      </c>
      <c r="Z38" s="2">
        <v>1279.362223307292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I38" s="2">
        <v>1.183013904094696</v>
      </c>
      <c r="AK38" s="2">
        <v>155.0571745554606</v>
      </c>
      <c r="AL38" s="2">
        <v>-7.5</v>
      </c>
      <c r="AN38" s="2">
        <v>291.4481386820475</v>
      </c>
      <c r="AO38" s="2">
        <v>952.9716059366862</v>
      </c>
      <c r="AS38" s="2">
        <v>0</v>
      </c>
      <c r="AT38" s="2">
        <v>0</v>
      </c>
      <c r="AU38" s="2">
        <v>36.95461262387258</v>
      </c>
      <c r="BQ38" s="2">
        <v>4.354432129859925</v>
      </c>
      <c r="BR38" s="2">
        <v>-1.125</v>
      </c>
      <c r="BS38" s="2">
        <v>2.605393485228221</v>
      </c>
      <c r="BY38" s="2">
        <v>-2.5</v>
      </c>
      <c r="BZ38" s="2">
        <v>4.354105226198832</v>
      </c>
      <c r="CB38" s="2">
        <v>3.126054857174556</v>
      </c>
      <c r="CE38" s="2">
        <v>10.17634465694428</v>
      </c>
      <c r="CF38" s="2">
        <v>4.826899687449138</v>
      </c>
      <c r="CG38" s="2">
        <v>2.444833207130432</v>
      </c>
      <c r="CH38" s="2">
        <v>8.948498344421386</v>
      </c>
      <c r="CL38" s="2">
        <v>0</v>
      </c>
      <c r="CM38" s="2">
        <v>0</v>
      </c>
      <c r="CN38" s="2">
        <v>0</v>
      </c>
      <c r="CO38" s="2">
        <v>0</v>
      </c>
      <c r="CP38" s="2">
        <v>56.25</v>
      </c>
      <c r="CV38" s="2">
        <v>8.899863918622335</v>
      </c>
      <c r="CX38" s="2">
        <v>0.1440202761441469</v>
      </c>
      <c r="CZ38" s="2">
        <v>569.4982299804688</v>
      </c>
    </row>
    <row r="39" spans="1:107">
      <c r="A39" s="1" t="s">
        <v>143</v>
      </c>
      <c r="B39" s="2">
        <v>1.794921875</v>
      </c>
      <c r="C39" s="2">
        <v>3.782563984394073</v>
      </c>
      <c r="D39" s="2">
        <v>0</v>
      </c>
      <c r="F39" s="2">
        <v>23.13757030169169</v>
      </c>
      <c r="G39" s="2">
        <v>-123.2475923299789</v>
      </c>
      <c r="H39" s="2">
        <v>0</v>
      </c>
      <c r="I39" s="2">
        <v>0</v>
      </c>
      <c r="J39" s="2">
        <v>918.7218348185221</v>
      </c>
      <c r="K39" s="2">
        <v>189.4580240885417</v>
      </c>
      <c r="L39" s="2">
        <v>0</v>
      </c>
      <c r="M39" s="2">
        <v>1158.207776896159</v>
      </c>
      <c r="N39" s="2">
        <v>565.7857666015625</v>
      </c>
      <c r="O39" s="2">
        <v>25.54894584019979</v>
      </c>
      <c r="P39" s="2">
        <v>0</v>
      </c>
      <c r="Q39" s="2">
        <v>0</v>
      </c>
      <c r="R39" s="2">
        <v>0</v>
      </c>
      <c r="S39" s="2">
        <v>0</v>
      </c>
      <c r="T39" s="2">
        <v>118.5149002075195</v>
      </c>
      <c r="U39" s="2">
        <v>0</v>
      </c>
      <c r="V39" s="2">
        <v>0</v>
      </c>
      <c r="W39" s="2">
        <v>0</v>
      </c>
      <c r="X39" s="2">
        <v>0</v>
      </c>
      <c r="Y39" s="2">
        <v>698.0070190429688</v>
      </c>
      <c r="Z39" s="2">
        <v>1282.136309814453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1.084255576133728</v>
      </c>
      <c r="AI39" s="2">
        <v>1.183128815889358</v>
      </c>
      <c r="AJ39" s="2">
        <v>60.56134033203125</v>
      </c>
      <c r="AK39" s="2">
        <v>155.0292947133382</v>
      </c>
      <c r="AL39" s="2">
        <v>-7.5</v>
      </c>
      <c r="AM39" s="2">
        <v>92.37629699707031</v>
      </c>
      <c r="AN39" s="2">
        <v>288.7015589396159</v>
      </c>
      <c r="AO39" s="2">
        <v>929.0218256632487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343.6910847895399</v>
      </c>
      <c r="AV39" s="2">
        <v>50.01493227481842</v>
      </c>
      <c r="AX39" s="2">
        <v>25.71674919128418</v>
      </c>
      <c r="AY39" s="2">
        <v>34.81711578369141</v>
      </c>
      <c r="AZ39" s="2">
        <v>20.90275001525879</v>
      </c>
      <c r="BA39" s="2">
        <v>0</v>
      </c>
      <c r="BB39" s="2">
        <v>0</v>
      </c>
      <c r="BC39" s="2">
        <v>33.83080673217773</v>
      </c>
      <c r="BD39" s="2">
        <v>-0.1148122102022171</v>
      </c>
      <c r="BE39" s="2">
        <v>27.55185127258301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23.84272562339902</v>
      </c>
      <c r="BO39" s="2">
        <v>3.081208686743464</v>
      </c>
      <c r="BP39" s="2">
        <v>1.846120510560771</v>
      </c>
      <c r="BQ39" s="2">
        <v>4.3566730539004</v>
      </c>
      <c r="BR39" s="2">
        <v>-1.125</v>
      </c>
      <c r="BS39" s="2">
        <v>2.613941286007563</v>
      </c>
      <c r="BT39" s="2">
        <v>4.030109882354736</v>
      </c>
      <c r="BU39" s="2">
        <v>90.57454681396484</v>
      </c>
      <c r="BV39" s="2">
        <v>88.31868743896484</v>
      </c>
      <c r="BW39" s="2">
        <v>90.7177734375</v>
      </c>
      <c r="BX39" s="2">
        <v>89.30338287353516</v>
      </c>
      <c r="BY39" s="2">
        <v>-2.5</v>
      </c>
      <c r="BZ39" s="2">
        <v>4.351271835962931</v>
      </c>
      <c r="CA39" s="2">
        <v>4.046404838562012</v>
      </c>
      <c r="CB39" s="2">
        <v>3.126377006371816</v>
      </c>
      <c r="CC39" s="2">
        <v>6.646687507629395</v>
      </c>
      <c r="CD39" s="2">
        <v>2.052797079086304</v>
      </c>
      <c r="CE39" s="2">
        <v>10.17262620925903</v>
      </c>
      <c r="CF39" s="2">
        <v>4.835309096177419</v>
      </c>
      <c r="CG39" s="2">
        <v>2.442771583795547</v>
      </c>
      <c r="CH39" s="2">
        <v>8.94902195930481</v>
      </c>
      <c r="CI39" s="2">
        <v>416.8900438944499</v>
      </c>
      <c r="CJ39" s="2">
        <v>196.9360815435648</v>
      </c>
      <c r="CK39" s="2">
        <v>413.4740080237389</v>
      </c>
      <c r="CL39" s="2">
        <v>0</v>
      </c>
      <c r="CM39" s="2">
        <v>0</v>
      </c>
      <c r="CN39" s="2">
        <v>0</v>
      </c>
      <c r="CO39" s="2">
        <v>0</v>
      </c>
      <c r="CP39" s="2">
        <v>56.25</v>
      </c>
      <c r="CS39" s="2">
        <v>3.445316894600789</v>
      </c>
      <c r="CT39" s="2">
        <v>4.523835182189941</v>
      </c>
      <c r="CU39" s="2">
        <v>29.62872505187988</v>
      </c>
      <c r="CV39" s="2">
        <v>8.899829999605815</v>
      </c>
      <c r="CW39" s="2">
        <v>4.053582668304443</v>
      </c>
      <c r="CX39" s="2">
        <v>0.144412104661266</v>
      </c>
      <c r="CY39" s="2">
        <v>2.524594783782959</v>
      </c>
      <c r="CZ39" s="2">
        <v>563.9691569010416</v>
      </c>
      <c r="DA39" s="2">
        <v>1.255063652992249</v>
      </c>
      <c r="DB39" s="2">
        <v>7.509403705596924</v>
      </c>
      <c r="DC39" s="2">
        <v>9.144458770751953</v>
      </c>
    </row>
    <row r="40" spans="1:107">
      <c r="A40" s="1" t="s">
        <v>144</v>
      </c>
      <c r="D40" s="2">
        <v>0</v>
      </c>
      <c r="H40" s="2">
        <v>0</v>
      </c>
      <c r="I40" s="2">
        <v>0</v>
      </c>
      <c r="J40" s="2">
        <v>934.6328557332357</v>
      </c>
      <c r="K40" s="2">
        <v>190.2520446777344</v>
      </c>
      <c r="L40" s="2">
        <v>0</v>
      </c>
      <c r="M40" s="2">
        <v>1166.33852335612</v>
      </c>
      <c r="O40" s="2">
        <v>16.31167240937551</v>
      </c>
      <c r="Z40" s="2">
        <v>1273.483666992187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I40" s="2">
        <v>1.183695834875107</v>
      </c>
      <c r="AK40" s="2">
        <v>155.0334377288818</v>
      </c>
      <c r="AL40" s="2">
        <v>-7.5</v>
      </c>
      <c r="AN40" s="2">
        <v>293.1917861938476</v>
      </c>
      <c r="AO40" s="2">
        <v>947.3261555989583</v>
      </c>
      <c r="AS40" s="2">
        <v>0</v>
      </c>
      <c r="AT40" s="2">
        <v>0</v>
      </c>
      <c r="AU40" s="2">
        <v>36.94439109094716</v>
      </c>
      <c r="BQ40" s="2">
        <v>4.358821129798889</v>
      </c>
      <c r="BR40" s="2">
        <v>-1.125</v>
      </c>
      <c r="BS40" s="2">
        <v>2.617990845441818</v>
      </c>
      <c r="BY40" s="2">
        <v>-2.5</v>
      </c>
      <c r="BZ40" s="2">
        <v>4.346797613302867</v>
      </c>
      <c r="CB40" s="2">
        <v>3.123767896493276</v>
      </c>
      <c r="CE40" s="2">
        <v>10.17372260888417</v>
      </c>
      <c r="CF40" s="2">
        <v>4.813961744308472</v>
      </c>
      <c r="CG40" s="2">
        <v>2.431541121006012</v>
      </c>
      <c r="CH40" s="2">
        <v>8.949824333190918</v>
      </c>
      <c r="CL40" s="2">
        <v>0</v>
      </c>
      <c r="CM40" s="2">
        <v>0</v>
      </c>
      <c r="CN40" s="2">
        <v>0</v>
      </c>
      <c r="CO40" s="2">
        <v>0</v>
      </c>
      <c r="CP40" s="2">
        <v>56.25</v>
      </c>
      <c r="CV40" s="2">
        <v>8.899536077181498</v>
      </c>
      <c r="CX40" s="2">
        <v>0.1448717517157396</v>
      </c>
      <c r="CZ40" s="2">
        <v>560.9053955078125</v>
      </c>
    </row>
    <row r="41" spans="1:107">
      <c r="A41" s="1" t="s">
        <v>145</v>
      </c>
      <c r="D41" s="2">
        <v>0</v>
      </c>
      <c r="H41" s="2">
        <v>0</v>
      </c>
      <c r="I41" s="2">
        <v>0</v>
      </c>
      <c r="J41" s="2">
        <v>899.3592793782552</v>
      </c>
      <c r="K41" s="2">
        <v>193.2896715799967</v>
      </c>
      <c r="L41" s="2">
        <v>0</v>
      </c>
      <c r="M41" s="2">
        <v>1169.991229248047</v>
      </c>
      <c r="O41" s="2">
        <v>15.83644469579061</v>
      </c>
      <c r="Z41" s="2">
        <v>1270.124085489909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I41" s="2">
        <v>1.18666470348835</v>
      </c>
      <c r="AK41" s="2">
        <v>155.0055582682292</v>
      </c>
      <c r="AL41" s="2">
        <v>-7.5</v>
      </c>
      <c r="AN41" s="2">
        <v>287.8222010294596</v>
      </c>
      <c r="AO41" s="2">
        <v>953.4774439493815</v>
      </c>
      <c r="AS41" s="2">
        <v>0</v>
      </c>
      <c r="AT41" s="2">
        <v>0</v>
      </c>
      <c r="AU41" s="2">
        <v>36.94368104758086</v>
      </c>
      <c r="BQ41" s="2">
        <v>4.360152220726013</v>
      </c>
      <c r="BR41" s="2">
        <v>-1.125</v>
      </c>
      <c r="BS41" s="2">
        <v>2.623703753948212</v>
      </c>
      <c r="BY41" s="2">
        <v>-2.5</v>
      </c>
      <c r="BZ41" s="2">
        <v>4.346087380250295</v>
      </c>
      <c r="CB41" s="2">
        <v>3.12244930267334</v>
      </c>
      <c r="CE41" s="2">
        <v>10.16776212056478</v>
      </c>
      <c r="CF41" s="2">
        <v>4.817303621768952</v>
      </c>
      <c r="CG41" s="2">
        <v>2.420586423079173</v>
      </c>
      <c r="CH41" s="2">
        <v>8.951127743721008</v>
      </c>
      <c r="CL41" s="2">
        <v>0</v>
      </c>
      <c r="CM41" s="2">
        <v>0</v>
      </c>
      <c r="CN41" s="2">
        <v>0</v>
      </c>
      <c r="CO41" s="2">
        <v>0</v>
      </c>
      <c r="CP41" s="2">
        <v>56.25</v>
      </c>
      <c r="CV41" s="2">
        <v>8.897761567433674</v>
      </c>
      <c r="CX41" s="2">
        <v>0.1451279493669669</v>
      </c>
      <c r="CZ41" s="2">
        <v>554.4767659505209</v>
      </c>
    </row>
    <row r="42" spans="1:107">
      <c r="A42" s="1" t="s">
        <v>146</v>
      </c>
      <c r="B42" s="2">
        <v>1.793836832046509</v>
      </c>
      <c r="C42" s="2">
        <v>3.642514010270437</v>
      </c>
      <c r="D42" s="2">
        <v>0</v>
      </c>
      <c r="F42" s="2">
        <v>23.33025292555491</v>
      </c>
      <c r="G42" s="2">
        <v>-123.2389882802963</v>
      </c>
      <c r="H42" s="2">
        <v>0</v>
      </c>
      <c r="I42" s="2">
        <v>0</v>
      </c>
      <c r="J42" s="2">
        <v>928.1463450113932</v>
      </c>
      <c r="K42" s="2">
        <v>195.0510241190592</v>
      </c>
      <c r="L42" s="2">
        <v>0</v>
      </c>
      <c r="M42" s="2">
        <v>1158.345880126953</v>
      </c>
      <c r="N42" s="2">
        <v>557.8405151367188</v>
      </c>
      <c r="O42" s="2">
        <v>20.70016253789266</v>
      </c>
      <c r="P42" s="2">
        <v>0</v>
      </c>
      <c r="Q42" s="2">
        <v>0</v>
      </c>
      <c r="R42" s="2">
        <v>0</v>
      </c>
      <c r="S42" s="2">
        <v>0.02893518470227718</v>
      </c>
      <c r="T42" s="2">
        <v>118.5149002075195</v>
      </c>
      <c r="U42" s="2">
        <v>0.02893518470227718</v>
      </c>
      <c r="V42" s="2">
        <v>0</v>
      </c>
      <c r="W42" s="2">
        <v>0</v>
      </c>
      <c r="X42" s="2">
        <v>0.05787036940455437</v>
      </c>
      <c r="Y42" s="2">
        <v>711.3895874023438</v>
      </c>
      <c r="Z42" s="2">
        <v>1274.169526163737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1.136700630187988</v>
      </c>
      <c r="AI42" s="2">
        <v>1.1867306381464</v>
      </c>
      <c r="AJ42" s="2">
        <v>60.47453689575195</v>
      </c>
      <c r="AK42" s="2">
        <v>155.0405975341797</v>
      </c>
      <c r="AL42" s="2">
        <v>-7.5</v>
      </c>
      <c r="AM42" s="2">
        <v>93.33658599853516</v>
      </c>
      <c r="AN42" s="2">
        <v>291.2996958414714</v>
      </c>
      <c r="AO42" s="2">
        <v>934.4808130900066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341.942982681068</v>
      </c>
      <c r="AV42" s="2">
        <v>48.09694921970367</v>
      </c>
      <c r="AX42" s="2">
        <v>25.84041404724121</v>
      </c>
      <c r="AY42" s="2">
        <v>35.0069694519043</v>
      </c>
      <c r="AZ42" s="2">
        <v>21.02712059020996</v>
      </c>
      <c r="BA42" s="2">
        <v>0</v>
      </c>
      <c r="BB42" s="2">
        <v>0</v>
      </c>
      <c r="BC42" s="2">
        <v>33.94159317016602</v>
      </c>
      <c r="BD42" s="2">
        <v>-0.1148122102022171</v>
      </c>
      <c r="BE42" s="2">
        <v>27.4201717376709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22.07959972694516</v>
      </c>
      <c r="BO42" s="2">
        <v>3.073433328952108</v>
      </c>
      <c r="BP42" s="2">
        <v>1.83360609288017</v>
      </c>
      <c r="BQ42" s="2">
        <v>4.362197240193685</v>
      </c>
      <c r="BR42" s="2">
        <v>-1.125</v>
      </c>
      <c r="BS42" s="2">
        <v>2.628470365206401</v>
      </c>
      <c r="BT42" s="2">
        <v>4.008396148681641</v>
      </c>
      <c r="BU42" s="2">
        <v>89.49436187744141</v>
      </c>
      <c r="BV42" s="2">
        <v>88.73046875</v>
      </c>
      <c r="BW42" s="2">
        <v>88.39029693603516</v>
      </c>
      <c r="BX42" s="2">
        <v>91.845703125</v>
      </c>
      <c r="BY42" s="2">
        <v>-2.5</v>
      </c>
      <c r="BZ42" s="2">
        <v>4.3432319800059</v>
      </c>
      <c r="CA42" s="2">
        <v>4.034830570220947</v>
      </c>
      <c r="CB42" s="2">
        <v>3.120439263184865</v>
      </c>
      <c r="CC42" s="2">
        <v>6.679249286651611</v>
      </c>
      <c r="CD42" s="2">
        <v>2.056104421615601</v>
      </c>
      <c r="CE42" s="2">
        <v>10.15719393889109</v>
      </c>
      <c r="CF42" s="2">
        <v>4.818034597237905</v>
      </c>
      <c r="CG42" s="2">
        <v>2.441623204946518</v>
      </c>
      <c r="CH42" s="2">
        <v>8.953489955266317</v>
      </c>
      <c r="CI42" s="2">
        <v>422.0405030250549</v>
      </c>
      <c r="CJ42" s="2">
        <v>197.2382015958428</v>
      </c>
      <c r="CK42" s="2">
        <v>415.931453032153</v>
      </c>
      <c r="CL42" s="2">
        <v>0</v>
      </c>
      <c r="CM42" s="2">
        <v>0</v>
      </c>
      <c r="CN42" s="2">
        <v>0</v>
      </c>
      <c r="CO42" s="2">
        <v>0</v>
      </c>
      <c r="CP42" s="2">
        <v>56.25</v>
      </c>
      <c r="CS42" s="2">
        <v>3.420573099205891</v>
      </c>
      <c r="CT42" s="2">
        <v>4.459635257720947</v>
      </c>
      <c r="CU42" s="2">
        <v>29.62872505187988</v>
      </c>
      <c r="CV42" s="2">
        <v>8.897535451253255</v>
      </c>
      <c r="CW42" s="2">
        <v>3.985116600990295</v>
      </c>
      <c r="CX42" s="2">
        <v>0.1463637211670478</v>
      </c>
      <c r="CY42" s="2">
        <v>2.510127305984497</v>
      </c>
      <c r="CZ42" s="2">
        <v>550.2763264973959</v>
      </c>
      <c r="DA42" s="2">
        <v>1.408781766891479</v>
      </c>
      <c r="DB42" s="2">
        <v>7.509403705596924</v>
      </c>
      <c r="DC42" s="2">
        <v>9.221932411193848</v>
      </c>
    </row>
    <row r="43" spans="1:107">
      <c r="A43" s="1" t="s">
        <v>147</v>
      </c>
      <c r="D43" s="2">
        <v>0</v>
      </c>
      <c r="H43" s="2">
        <v>0</v>
      </c>
      <c r="I43" s="2">
        <v>0</v>
      </c>
      <c r="J43" s="2">
        <v>914.022809346517</v>
      </c>
      <c r="K43" s="2">
        <v>195.7210936228434</v>
      </c>
      <c r="L43" s="2">
        <v>0</v>
      </c>
      <c r="M43" s="2">
        <v>1160.452884928385</v>
      </c>
      <c r="O43" s="2">
        <v>10.08391717076302</v>
      </c>
      <c r="Z43" s="2">
        <v>1276.480791219076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I43" s="2">
        <v>1.187452126542727</v>
      </c>
      <c r="AK43" s="2">
        <v>155.2723052978516</v>
      </c>
      <c r="AL43" s="2">
        <v>-7.5</v>
      </c>
      <c r="AN43" s="2">
        <v>292.9318206787109</v>
      </c>
      <c r="AO43" s="2">
        <v>925.924028523763</v>
      </c>
      <c r="AS43" s="2">
        <v>0</v>
      </c>
      <c r="AT43" s="2">
        <v>0</v>
      </c>
      <c r="AU43" s="2">
        <v>36.93602661622895</v>
      </c>
      <c r="BQ43" s="2">
        <v>4.365024395783743</v>
      </c>
      <c r="BR43" s="2">
        <v>-1.125</v>
      </c>
      <c r="BS43" s="2">
        <v>2.630964338779449</v>
      </c>
      <c r="BY43" s="2">
        <v>-2.5</v>
      </c>
      <c r="BZ43" s="2">
        <v>4.341943840185801</v>
      </c>
      <c r="CB43" s="2">
        <v>3.120908325910568</v>
      </c>
      <c r="CE43" s="2">
        <v>10.15197207927704</v>
      </c>
      <c r="CF43" s="2">
        <v>4.808325417836508</v>
      </c>
      <c r="CG43" s="2">
        <v>2.432901966571808</v>
      </c>
      <c r="CH43" s="2">
        <v>8.955283625920613</v>
      </c>
      <c r="CL43" s="2">
        <v>0</v>
      </c>
      <c r="CM43" s="2">
        <v>0</v>
      </c>
      <c r="CN43" s="2">
        <v>0</v>
      </c>
      <c r="CO43" s="2">
        <v>0</v>
      </c>
      <c r="CP43" s="2">
        <v>56.25</v>
      </c>
      <c r="CV43" s="2">
        <v>8.899818682670594</v>
      </c>
      <c r="CX43" s="2">
        <v>0.1499128006398678</v>
      </c>
      <c r="CZ43" s="2">
        <v>548.1121215820312</v>
      </c>
    </row>
    <row r="44" spans="1:107">
      <c r="A44" s="1" t="s">
        <v>148</v>
      </c>
      <c r="D44" s="2">
        <v>0</v>
      </c>
      <c r="H44" s="2">
        <v>0</v>
      </c>
      <c r="I44" s="2">
        <v>0</v>
      </c>
      <c r="J44" s="2">
        <v>894.060747273763</v>
      </c>
      <c r="K44" s="2">
        <v>196.9052504221598</v>
      </c>
      <c r="L44" s="2">
        <v>0</v>
      </c>
      <c r="M44" s="2">
        <v>1155.890556844075</v>
      </c>
      <c r="O44" s="2">
        <v>10.9998543938001</v>
      </c>
      <c r="Z44" s="2">
        <v>1265.590763346354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I44" s="2">
        <v>1.187953213850657</v>
      </c>
      <c r="AK44" s="2">
        <v>155.0549137115478</v>
      </c>
      <c r="AL44" s="2">
        <v>-7.5</v>
      </c>
      <c r="AN44" s="2">
        <v>288.8243815104167</v>
      </c>
      <c r="AO44" s="2">
        <v>903.0080754597982</v>
      </c>
      <c r="AS44" s="2">
        <v>0</v>
      </c>
      <c r="AT44" s="2">
        <v>0</v>
      </c>
      <c r="AU44" s="2">
        <v>36.92905957207635</v>
      </c>
      <c r="BQ44" s="2">
        <v>4.36591876745224</v>
      </c>
      <c r="BR44" s="2">
        <v>-1.125</v>
      </c>
      <c r="BS44" s="2">
        <v>2.641604520877202</v>
      </c>
      <c r="BY44" s="2">
        <v>-2.5</v>
      </c>
      <c r="BZ44" s="2">
        <v>4.339551202456156</v>
      </c>
      <c r="CB44" s="2">
        <v>3.117779340346654</v>
      </c>
      <c r="CE44" s="2">
        <v>10.15116210778554</v>
      </c>
      <c r="CF44" s="2">
        <v>4.808615454037985</v>
      </c>
      <c r="CG44" s="2">
        <v>2.434855089584986</v>
      </c>
      <c r="CH44" s="2">
        <v>8.964932719866434</v>
      </c>
      <c r="CL44" s="2">
        <v>0</v>
      </c>
      <c r="CM44" s="2">
        <v>0</v>
      </c>
      <c r="CN44" s="2">
        <v>0</v>
      </c>
      <c r="CO44" s="2">
        <v>0</v>
      </c>
      <c r="CP44" s="2">
        <v>56.25</v>
      </c>
      <c r="CV44" s="2">
        <v>8.899174396197001</v>
      </c>
      <c r="CX44" s="2">
        <v>0.1586159624159336</v>
      </c>
      <c r="CZ44" s="2">
        <v>546.33935546875</v>
      </c>
    </row>
    <row r="45" spans="1:107">
      <c r="A45" s="1" t="s">
        <v>149</v>
      </c>
      <c r="B45" s="2">
        <v>1.794270873069763</v>
      </c>
      <c r="C45" s="2">
        <v>3.520661930243174</v>
      </c>
      <c r="D45" s="2">
        <v>0</v>
      </c>
      <c r="F45" s="2">
        <v>22.90463423728943</v>
      </c>
      <c r="G45" s="2">
        <v>-123.2514439821243</v>
      </c>
      <c r="H45" s="2">
        <v>0</v>
      </c>
      <c r="I45" s="2">
        <v>0</v>
      </c>
      <c r="J45" s="2">
        <v>948.4588399251302</v>
      </c>
      <c r="K45" s="2">
        <v>197.076110458374</v>
      </c>
      <c r="L45" s="2">
        <v>0</v>
      </c>
      <c r="M45" s="2">
        <v>1158.185828653971</v>
      </c>
      <c r="N45" s="2">
        <v>557.3178100585938</v>
      </c>
      <c r="O45" s="2">
        <v>11.66299208005269</v>
      </c>
      <c r="P45" s="2">
        <v>0</v>
      </c>
      <c r="Q45" s="2">
        <v>0.05787036940455437</v>
      </c>
      <c r="R45" s="2">
        <v>0</v>
      </c>
      <c r="S45" s="2">
        <v>0</v>
      </c>
      <c r="T45" s="2">
        <v>118.5149002075195</v>
      </c>
      <c r="U45" s="2">
        <v>0</v>
      </c>
      <c r="V45" s="2">
        <v>0.02893518470227718</v>
      </c>
      <c r="W45" s="2">
        <v>0</v>
      </c>
      <c r="X45" s="2">
        <v>0.02893518470227718</v>
      </c>
      <c r="Y45" s="2">
        <v>702.0308837890625</v>
      </c>
      <c r="Z45" s="2">
        <v>1255.184460449219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1.026837348937988</v>
      </c>
      <c r="AI45" s="2">
        <v>1.188252740104993</v>
      </c>
      <c r="AJ45" s="2">
        <v>60.30815887451172</v>
      </c>
      <c r="AK45" s="2">
        <v>154.6596908569336</v>
      </c>
      <c r="AL45" s="2">
        <v>-7.5</v>
      </c>
      <c r="AM45" s="2">
        <v>93.26496887207031</v>
      </c>
      <c r="AN45" s="2">
        <v>290.3389541625976</v>
      </c>
      <c r="AO45" s="2">
        <v>918.5192169189453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343.9773033024537</v>
      </c>
      <c r="AV45" s="2">
        <v>51.56798434257507</v>
      </c>
      <c r="AX45" s="2">
        <v>25.71149253845215</v>
      </c>
      <c r="AY45" s="2">
        <v>35.16107559204102</v>
      </c>
      <c r="AZ45" s="2">
        <v>21.04184341430664</v>
      </c>
      <c r="BA45" s="2">
        <v>0</v>
      </c>
      <c r="BB45" s="2">
        <v>0</v>
      </c>
      <c r="BC45" s="2">
        <v>33.99686050415039</v>
      </c>
      <c r="BD45" s="2">
        <v>-0.1148122102022171</v>
      </c>
      <c r="BE45" s="2">
        <v>27.45355606079102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21.80844552069902</v>
      </c>
      <c r="BO45" s="2">
        <v>3.07564905498709</v>
      </c>
      <c r="BP45" s="2">
        <v>1.838390712315838</v>
      </c>
      <c r="BQ45" s="2">
        <v>4.367789185047149</v>
      </c>
      <c r="BR45" s="2">
        <v>-1.125</v>
      </c>
      <c r="BS45" s="2">
        <v>2.644184722503026</v>
      </c>
      <c r="BT45" s="2">
        <v>3.976548910140991</v>
      </c>
      <c r="BU45" s="2">
        <v>89.75694274902344</v>
      </c>
      <c r="BV45" s="2">
        <v>90.74761199951172</v>
      </c>
      <c r="BW45" s="2">
        <v>93.134765625</v>
      </c>
      <c r="BX45" s="2">
        <v>87.2265625</v>
      </c>
      <c r="BY45" s="2">
        <v>-2.5</v>
      </c>
      <c r="BZ45" s="2">
        <v>4.337606739997864</v>
      </c>
      <c r="CA45" s="2">
        <v>4.028681755065918</v>
      </c>
      <c r="CB45" s="2">
        <v>3.11606317559878</v>
      </c>
      <c r="CC45" s="2">
        <v>6.72707462310791</v>
      </c>
      <c r="CD45" s="2">
        <v>2.060978174209595</v>
      </c>
      <c r="CE45" s="2">
        <v>10.14815928141276</v>
      </c>
      <c r="CF45" s="2">
        <v>4.822163863976797</v>
      </c>
      <c r="CG45" s="2">
        <v>2.424429378906886</v>
      </c>
      <c r="CH45" s="2">
        <v>8.97227201461792</v>
      </c>
      <c r="CI45" s="2">
        <v>417.3354272842407</v>
      </c>
      <c r="CJ45" s="2">
        <v>196.8606516867876</v>
      </c>
      <c r="CK45" s="2">
        <v>412.8658527731895</v>
      </c>
      <c r="CL45" s="2">
        <v>0</v>
      </c>
      <c r="CM45" s="2">
        <v>0</v>
      </c>
      <c r="CN45" s="2">
        <v>0</v>
      </c>
      <c r="CO45" s="2">
        <v>0</v>
      </c>
      <c r="CP45" s="2">
        <v>56.25</v>
      </c>
      <c r="CS45" s="2">
        <v>3.354361037413279</v>
      </c>
      <c r="CT45" s="2">
        <v>4.494900226593018</v>
      </c>
      <c r="CU45" s="2">
        <v>29.62872505187988</v>
      </c>
      <c r="CV45" s="2">
        <v>8.899807373682657</v>
      </c>
      <c r="CW45" s="2">
        <v>3.921522259712219</v>
      </c>
      <c r="CX45" s="2">
        <v>0.1637399032711983</v>
      </c>
      <c r="CY45" s="2">
        <v>2.517361164093018</v>
      </c>
      <c r="CZ45" s="2">
        <v>541.8942667643229</v>
      </c>
      <c r="DA45" s="2">
        <v>1.398835301399231</v>
      </c>
      <c r="DB45" s="2">
        <v>7.507378101348877</v>
      </c>
      <c r="DC45" s="2">
        <v>9.225983619689941</v>
      </c>
    </row>
    <row r="46" spans="1:107">
      <c r="A46" s="1" t="s">
        <v>150</v>
      </c>
      <c r="D46" s="2">
        <v>0</v>
      </c>
      <c r="H46" s="2">
        <v>0</v>
      </c>
      <c r="I46" s="2">
        <v>0</v>
      </c>
      <c r="J46" s="2">
        <v>938.6574447631835</v>
      </c>
      <c r="K46" s="2">
        <v>196.3421829223633</v>
      </c>
      <c r="L46" s="2">
        <v>0</v>
      </c>
      <c r="M46" s="2">
        <v>1151.096545410156</v>
      </c>
      <c r="O46" s="2">
        <v>16.8893990000089</v>
      </c>
      <c r="Z46" s="2">
        <v>1267.720817057292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I46" s="2">
        <v>1.190198704600334</v>
      </c>
      <c r="AK46" s="2">
        <v>154.3481109619141</v>
      </c>
      <c r="AL46" s="2">
        <v>-7.5</v>
      </c>
      <c r="AN46" s="2">
        <v>289.1325714111328</v>
      </c>
      <c r="AO46" s="2">
        <v>894.6543619791667</v>
      </c>
      <c r="AS46" s="2">
        <v>0</v>
      </c>
      <c r="AT46" s="2">
        <v>0</v>
      </c>
      <c r="AU46" s="2">
        <v>36.92834654604948</v>
      </c>
      <c r="BQ46" s="2">
        <v>4.369461790720622</v>
      </c>
      <c r="BR46" s="2">
        <v>-1.125</v>
      </c>
      <c r="BS46" s="2">
        <v>2.655751474698385</v>
      </c>
      <c r="BY46" s="2">
        <v>-2.5</v>
      </c>
      <c r="BZ46" s="2">
        <v>4.337290835380554</v>
      </c>
      <c r="CB46" s="2">
        <v>3.115202307701111</v>
      </c>
      <c r="CE46" s="2">
        <v>10.14421457449595</v>
      </c>
      <c r="CF46" s="2">
        <v>4.829450444380442</v>
      </c>
      <c r="CG46" s="2">
        <v>2.440217157204946</v>
      </c>
      <c r="CH46" s="2">
        <v>8.975749166806539</v>
      </c>
      <c r="CL46" s="2">
        <v>0</v>
      </c>
      <c r="CM46" s="2">
        <v>0</v>
      </c>
      <c r="CN46" s="2">
        <v>0</v>
      </c>
      <c r="CO46" s="2">
        <v>0</v>
      </c>
      <c r="CP46" s="2">
        <v>56.25</v>
      </c>
      <c r="CV46" s="2">
        <v>8.901581915219625</v>
      </c>
      <c r="CX46" s="2">
        <v>0.1664224368830522</v>
      </c>
      <c r="CZ46" s="2">
        <v>533.6251220703125</v>
      </c>
    </row>
    <row r="47" spans="1:107">
      <c r="A47" s="1" t="s">
        <v>151</v>
      </c>
      <c r="D47" s="2">
        <v>0</v>
      </c>
      <c r="H47" s="2">
        <v>0</v>
      </c>
      <c r="I47" s="2">
        <v>0</v>
      </c>
      <c r="J47" s="2">
        <v>928.2014414469401</v>
      </c>
      <c r="K47" s="2">
        <v>194.8916558583578</v>
      </c>
      <c r="L47" s="2">
        <v>0</v>
      </c>
      <c r="M47" s="2">
        <v>1163.231652832031</v>
      </c>
      <c r="O47" s="2">
        <v>15.76452166239421</v>
      </c>
      <c r="Z47" s="2">
        <v>1264.281788126628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I47" s="2">
        <v>1.190232616662979</v>
      </c>
      <c r="AK47" s="2">
        <v>154.5798187255859</v>
      </c>
      <c r="AL47" s="2">
        <v>-7.5</v>
      </c>
      <c r="AN47" s="2">
        <v>290.8490900675455</v>
      </c>
      <c r="AO47" s="2">
        <v>914.2768249511719</v>
      </c>
      <c r="AS47" s="2">
        <v>0</v>
      </c>
      <c r="AT47" s="2">
        <v>0</v>
      </c>
      <c r="AU47" s="2">
        <v>36.92078428318103</v>
      </c>
      <c r="BQ47" s="2">
        <v>4.371582535902659</v>
      </c>
      <c r="BR47" s="2">
        <v>-1.125</v>
      </c>
      <c r="BS47" s="2">
        <v>2.656327474117279</v>
      </c>
      <c r="BY47" s="2">
        <v>-2.5</v>
      </c>
      <c r="BZ47" s="2">
        <v>4.334092537562053</v>
      </c>
      <c r="CB47" s="2">
        <v>3.112412395079931</v>
      </c>
      <c r="CE47" s="2">
        <v>10.13762516180674</v>
      </c>
      <c r="CF47" s="2">
        <v>4.815600669384002</v>
      </c>
      <c r="CG47" s="2">
        <v>2.450208822886149</v>
      </c>
      <c r="CH47" s="2">
        <v>8.98279877503713</v>
      </c>
      <c r="CL47" s="2">
        <v>0</v>
      </c>
      <c r="CM47" s="2">
        <v>0</v>
      </c>
      <c r="CN47" s="2">
        <v>0</v>
      </c>
      <c r="CO47" s="2">
        <v>0</v>
      </c>
      <c r="CP47" s="2">
        <v>56.25</v>
      </c>
      <c r="CV47" s="2">
        <v>8.906882850329081</v>
      </c>
      <c r="CX47" s="2">
        <v>0.1677109564344088</v>
      </c>
      <c r="CZ47" s="2">
        <v>528.1976725260416</v>
      </c>
    </row>
    <row r="48" spans="1:107">
      <c r="A48" s="1" t="s">
        <v>152</v>
      </c>
      <c r="B48" s="2">
        <v>1.795789957046509</v>
      </c>
      <c r="C48" s="2">
        <v>3.614221672217051</v>
      </c>
      <c r="D48" s="2">
        <v>0</v>
      </c>
      <c r="F48" s="2">
        <v>190.485835313797</v>
      </c>
      <c r="G48" s="2">
        <v>-123.2426682710648</v>
      </c>
      <c r="H48" s="2">
        <v>0</v>
      </c>
      <c r="I48" s="2">
        <v>0</v>
      </c>
      <c r="J48" s="2">
        <v>910.8445724487304</v>
      </c>
      <c r="K48" s="2">
        <v>192.8944510142009</v>
      </c>
      <c r="L48" s="2">
        <v>0</v>
      </c>
      <c r="M48" s="2">
        <v>1160.985202026367</v>
      </c>
      <c r="N48" s="2">
        <v>572.9469604492188</v>
      </c>
      <c r="O48" s="2">
        <v>12.47766922314962</v>
      </c>
      <c r="P48" s="2">
        <v>0</v>
      </c>
      <c r="Q48" s="2">
        <v>0</v>
      </c>
      <c r="R48" s="2">
        <v>0</v>
      </c>
      <c r="S48" s="2">
        <v>0</v>
      </c>
      <c r="T48" s="2">
        <v>118.5149002075195</v>
      </c>
      <c r="U48" s="2">
        <v>0.02893518470227718</v>
      </c>
      <c r="V48" s="2">
        <v>0</v>
      </c>
      <c r="W48" s="2">
        <v>0</v>
      </c>
      <c r="X48" s="2">
        <v>0.02893518470227718</v>
      </c>
      <c r="Y48" s="2">
        <v>700.4846801757812</v>
      </c>
      <c r="Z48" s="2">
        <v>1266.788223266602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1.092845797538757</v>
      </c>
      <c r="AI48" s="2">
        <v>1.193086577455203</v>
      </c>
      <c r="AJ48" s="2">
        <v>60.2936897277832</v>
      </c>
      <c r="AK48" s="2">
        <v>154.422333908081</v>
      </c>
      <c r="AL48" s="2">
        <v>-7.5</v>
      </c>
      <c r="AM48" s="2">
        <v>93.65234375</v>
      </c>
      <c r="AN48" s="2">
        <v>288.5357869466146</v>
      </c>
      <c r="AO48" s="2">
        <v>915.2349614461262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360.6558943134767</v>
      </c>
      <c r="AV48" s="2">
        <v>46.45041143894196</v>
      </c>
      <c r="AX48" s="2">
        <v>25.85129356384277</v>
      </c>
      <c r="AY48" s="2">
        <v>34.87704086303711</v>
      </c>
      <c r="AZ48" s="2">
        <v>21.00500297546387</v>
      </c>
      <c r="BA48" s="2">
        <v>0</v>
      </c>
      <c r="BB48" s="2">
        <v>0</v>
      </c>
      <c r="BC48" s="2">
        <v>34.04350280761719</v>
      </c>
      <c r="BD48" s="2">
        <v>-0.1148122102022171</v>
      </c>
      <c r="BE48" s="2">
        <v>27.42115211486816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21.83218175917864</v>
      </c>
      <c r="BO48" s="2">
        <v>3.090889622058187</v>
      </c>
      <c r="BP48" s="2">
        <v>1.813964534550905</v>
      </c>
      <c r="BQ48" s="2">
        <v>4.373245350519816</v>
      </c>
      <c r="BR48" s="2">
        <v>-1.125</v>
      </c>
      <c r="BS48" s="2">
        <v>2.665547309319178</v>
      </c>
      <c r="BT48" s="2">
        <v>3.938911437988281</v>
      </c>
      <c r="BU48" s="2">
        <v>91.75022125244141</v>
      </c>
      <c r="BV48" s="2">
        <v>92.1142578125</v>
      </c>
      <c r="BW48" s="2">
        <v>88.19932556152344</v>
      </c>
      <c r="BX48" s="2">
        <v>91.29068756103516</v>
      </c>
      <c r="BY48" s="2">
        <v>-2.5</v>
      </c>
      <c r="BZ48" s="2">
        <v>4.333433739344279</v>
      </c>
      <c r="CA48" s="2">
        <v>4.023075580596924</v>
      </c>
      <c r="CB48" s="2">
        <v>3.112269248565038</v>
      </c>
      <c r="CC48" s="2">
        <v>6.765233039855957</v>
      </c>
      <c r="CD48" s="2">
        <v>2.064459323883057</v>
      </c>
      <c r="CE48" s="2">
        <v>10.12517697811127</v>
      </c>
      <c r="CF48" s="2">
        <v>4.810932604471843</v>
      </c>
      <c r="CG48" s="2">
        <v>2.421368573109309</v>
      </c>
      <c r="CH48" s="2">
        <v>8.987959814071655</v>
      </c>
      <c r="CI48" s="2">
        <v>414.7626461187999</v>
      </c>
      <c r="CJ48" s="2">
        <v>196.3946748226881</v>
      </c>
      <c r="CK48" s="2">
        <v>412.5812610643251</v>
      </c>
      <c r="CL48" s="2">
        <v>0</v>
      </c>
      <c r="CM48" s="2">
        <v>0</v>
      </c>
      <c r="CN48" s="2">
        <v>0</v>
      </c>
      <c r="CO48" s="2">
        <v>0</v>
      </c>
      <c r="CP48" s="2">
        <v>56.25</v>
      </c>
      <c r="CS48" s="2">
        <v>3.416704257329305</v>
      </c>
      <c r="CT48" s="2">
        <v>4.4677734375</v>
      </c>
      <c r="CU48" s="2">
        <v>29.62872505187988</v>
      </c>
      <c r="CV48" s="2">
        <v>8.906656845410664</v>
      </c>
      <c r="CW48" s="2">
        <v>3.859363913536072</v>
      </c>
      <c r="CX48" s="2">
        <v>0.167213632663091</v>
      </c>
      <c r="CY48" s="2">
        <v>2.542679309844971</v>
      </c>
      <c r="CZ48" s="2">
        <v>523.3460896809896</v>
      </c>
      <c r="DA48" s="2">
        <v>1.454897284507751</v>
      </c>
      <c r="DB48" s="2">
        <v>7.507378101348877</v>
      </c>
      <c r="DC48" s="2">
        <v>9.254846572875977</v>
      </c>
    </row>
    <row r="49" spans="1:107">
      <c r="A49" s="1" t="s">
        <v>153</v>
      </c>
      <c r="D49" s="2">
        <v>0</v>
      </c>
      <c r="H49" s="2">
        <v>0</v>
      </c>
      <c r="I49" s="2">
        <v>0</v>
      </c>
      <c r="J49" s="2">
        <v>933.3126317342122</v>
      </c>
      <c r="K49" s="2">
        <v>192.50940284729</v>
      </c>
      <c r="L49" s="2">
        <v>0</v>
      </c>
      <c r="M49" s="2">
        <v>1165.284509277344</v>
      </c>
      <c r="O49" s="2">
        <v>18.24409870306651</v>
      </c>
      <c r="Z49" s="2">
        <v>1265.081952921549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I49" s="2">
        <v>1.194782009720802</v>
      </c>
      <c r="AK49" s="2">
        <v>154.492033513387</v>
      </c>
      <c r="AL49" s="2">
        <v>-7.5</v>
      </c>
      <c r="AN49" s="2">
        <v>292.8511960347494</v>
      </c>
      <c r="AO49" s="2">
        <v>890.5559636433919</v>
      </c>
      <c r="AS49" s="2">
        <v>0</v>
      </c>
      <c r="AT49" s="2">
        <v>0</v>
      </c>
      <c r="AU49" s="2">
        <v>36.94205156090083</v>
      </c>
      <c r="BQ49" s="2">
        <v>4.37540694475174</v>
      </c>
      <c r="BR49" s="2">
        <v>-1.125</v>
      </c>
      <c r="BS49" s="2">
        <v>2.669734001159668</v>
      </c>
      <c r="BY49" s="2">
        <v>-2.5</v>
      </c>
      <c r="BZ49" s="2">
        <v>4.330235401789348</v>
      </c>
      <c r="CB49" s="2">
        <v>3.109279622634252</v>
      </c>
      <c r="CE49" s="2">
        <v>10.11318465073903</v>
      </c>
      <c r="CF49" s="2">
        <v>4.811290574073792</v>
      </c>
      <c r="CG49" s="2">
        <v>2.438336354494095</v>
      </c>
      <c r="CH49" s="2">
        <v>8.993325289090475</v>
      </c>
      <c r="CL49" s="2">
        <v>0</v>
      </c>
      <c r="CM49" s="2">
        <v>0</v>
      </c>
      <c r="CN49" s="2">
        <v>0</v>
      </c>
      <c r="CO49" s="2">
        <v>0</v>
      </c>
      <c r="CP49" s="2">
        <v>56.25</v>
      </c>
      <c r="CV49" s="2">
        <v>8.907470607757569</v>
      </c>
      <c r="CX49" s="2">
        <v>0.1649907475958268</v>
      </c>
      <c r="CZ49" s="2">
        <v>518.4229939778646</v>
      </c>
    </row>
    <row r="50" spans="1:107">
      <c r="A50" s="1" t="s">
        <v>154</v>
      </c>
      <c r="D50" s="2">
        <v>0</v>
      </c>
      <c r="H50" s="2">
        <v>0</v>
      </c>
      <c r="I50" s="2">
        <v>0</v>
      </c>
      <c r="J50" s="2">
        <v>930.2203511555989</v>
      </c>
      <c r="K50" s="2">
        <v>192.8181588490804</v>
      </c>
      <c r="L50" s="2">
        <v>0</v>
      </c>
      <c r="M50" s="2">
        <v>1158.660605875651</v>
      </c>
      <c r="O50" s="2">
        <v>17.89849304358165</v>
      </c>
      <c r="Z50" s="2">
        <v>1275.93991800944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I50" s="2">
        <v>1.195203978816668</v>
      </c>
      <c r="AK50" s="2">
        <v>154.3778752644857</v>
      </c>
      <c r="AL50" s="2">
        <v>-7.5</v>
      </c>
      <c r="AN50" s="2">
        <v>289.4211702982585</v>
      </c>
      <c r="AO50" s="2">
        <v>879.4736719767253</v>
      </c>
      <c r="AS50" s="2">
        <v>0</v>
      </c>
      <c r="AT50" s="2">
        <v>0</v>
      </c>
      <c r="AU50" s="2">
        <v>36.92618472460244</v>
      </c>
      <c r="BQ50" s="2">
        <v>4.377345236142476</v>
      </c>
      <c r="BR50" s="2">
        <v>-1.125</v>
      </c>
      <c r="BS50" s="2">
        <v>2.680928657452265</v>
      </c>
      <c r="BY50" s="2">
        <v>-2.5</v>
      </c>
      <c r="BZ50" s="2">
        <v>4.328619118531545</v>
      </c>
      <c r="CB50" s="2">
        <v>3.108738948901494</v>
      </c>
      <c r="CE50" s="2">
        <v>10.1091495513916</v>
      </c>
      <c r="CF50" s="2">
        <v>4.807643429438273</v>
      </c>
      <c r="CG50" s="2">
        <v>2.447215831279755</v>
      </c>
      <c r="CH50" s="2">
        <v>8.996606969833374</v>
      </c>
      <c r="CL50" s="2">
        <v>0</v>
      </c>
      <c r="CM50" s="2">
        <v>0</v>
      </c>
      <c r="CN50" s="2">
        <v>0</v>
      </c>
      <c r="CO50" s="2">
        <v>0</v>
      </c>
      <c r="CP50" s="2">
        <v>56.25</v>
      </c>
      <c r="CV50" s="2">
        <v>8.907108887036641</v>
      </c>
      <c r="CX50" s="2">
        <v>0.1610196939359109</v>
      </c>
      <c r="CZ50" s="2">
        <v>513.0708211263021</v>
      </c>
    </row>
    <row r="51" spans="1:107">
      <c r="A51" s="1" t="s">
        <v>155</v>
      </c>
      <c r="B51" s="2">
        <v>1.788628339767456</v>
      </c>
      <c r="C51" s="2">
        <v>3.538717488447825</v>
      </c>
      <c r="D51" s="2">
        <v>0</v>
      </c>
      <c r="F51" s="2">
        <v>189.7336417833964</v>
      </c>
      <c r="G51" s="2">
        <v>-123.2767848968506</v>
      </c>
      <c r="H51" s="2">
        <v>0</v>
      </c>
      <c r="I51" s="2">
        <v>0</v>
      </c>
      <c r="J51" s="2">
        <v>932.0695449829102</v>
      </c>
      <c r="K51" s="2">
        <v>196.0946501413981</v>
      </c>
      <c r="L51" s="2">
        <v>0</v>
      </c>
      <c r="M51" s="2">
        <v>1160.551681518555</v>
      </c>
      <c r="N51" s="2">
        <v>560.8722534179688</v>
      </c>
      <c r="O51" s="2">
        <v>9.296773779392243</v>
      </c>
      <c r="P51" s="2">
        <v>0</v>
      </c>
      <c r="Q51" s="2">
        <v>0</v>
      </c>
      <c r="R51" s="2">
        <v>0</v>
      </c>
      <c r="S51" s="2">
        <v>0</v>
      </c>
      <c r="T51" s="2">
        <v>118.5149002075195</v>
      </c>
      <c r="U51" s="2">
        <v>0.05787036940455437</v>
      </c>
      <c r="V51" s="2">
        <v>0</v>
      </c>
      <c r="W51" s="2">
        <v>0</v>
      </c>
      <c r="X51" s="2">
        <v>0.05787036940455437</v>
      </c>
      <c r="Y51" s="2">
        <v>698.0703735351562</v>
      </c>
      <c r="Z51" s="2">
        <v>1265.587977091471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1.065086007118225</v>
      </c>
      <c r="AI51" s="2">
        <v>1.19814269443353</v>
      </c>
      <c r="AJ51" s="2">
        <v>60.61197662353516</v>
      </c>
      <c r="AK51" s="2">
        <v>154.1130139668782</v>
      </c>
      <c r="AL51" s="2">
        <v>-7.5</v>
      </c>
      <c r="AM51" s="2">
        <v>93.47981262207031</v>
      </c>
      <c r="AN51" s="2">
        <v>291.8648358662923</v>
      </c>
      <c r="AO51" s="2">
        <v>882.7671620686849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360.8386938325509</v>
      </c>
      <c r="AV51" s="2">
        <v>47.797771692276</v>
      </c>
      <c r="AX51" s="2">
        <v>25.76577758789062</v>
      </c>
      <c r="AY51" s="2">
        <v>34.95943069458008</v>
      </c>
      <c r="AZ51" s="2">
        <v>21.05551910400391</v>
      </c>
      <c r="BA51" s="2">
        <v>0</v>
      </c>
      <c r="BB51" s="2">
        <v>0</v>
      </c>
      <c r="BC51" s="2">
        <v>33.85549163818359</v>
      </c>
      <c r="BD51" s="2">
        <v>-0.1148122102022171</v>
      </c>
      <c r="BE51" s="2">
        <v>27.39324951171875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22.51068947464228</v>
      </c>
      <c r="BO51" s="2">
        <v>3.095019031848226</v>
      </c>
      <c r="BP51" s="2">
        <v>1.851700906331341</v>
      </c>
      <c r="BQ51" s="2">
        <v>4.37832893927892</v>
      </c>
      <c r="BR51" s="2">
        <v>-1.125</v>
      </c>
      <c r="BS51" s="2">
        <v>2.686375087499619</v>
      </c>
      <c r="BT51" s="2">
        <v>3.896931171417236</v>
      </c>
      <c r="BU51" s="2">
        <v>92.38877868652344</v>
      </c>
      <c r="BV51" s="2">
        <v>91.90538024902344</v>
      </c>
      <c r="BW51" s="2">
        <v>92.05458068847656</v>
      </c>
      <c r="BX51" s="2">
        <v>89.70920562744141</v>
      </c>
      <c r="BY51" s="2">
        <v>-2.5</v>
      </c>
      <c r="BZ51" s="2">
        <v>4.325736705462138</v>
      </c>
      <c r="CA51" s="2">
        <v>4.014937877655029</v>
      </c>
      <c r="CB51" s="2">
        <v>3.107689734299977</v>
      </c>
      <c r="CC51" s="2">
        <v>6.813058376312256</v>
      </c>
      <c r="CD51" s="2">
        <v>2.068984985351562</v>
      </c>
      <c r="CE51" s="2">
        <v>10.10318913459778</v>
      </c>
      <c r="CF51" s="2">
        <v>4.803152445952097</v>
      </c>
      <c r="CG51" s="2">
        <v>2.437594894568126</v>
      </c>
      <c r="CH51" s="2">
        <v>9.000562604268392</v>
      </c>
      <c r="CI51" s="2">
        <v>412.000639518102</v>
      </c>
      <c r="CJ51" s="2">
        <v>196.9695700369775</v>
      </c>
      <c r="CK51" s="2">
        <v>413.3187888009207</v>
      </c>
      <c r="CL51" s="2">
        <v>0</v>
      </c>
      <c r="CM51" s="2">
        <v>0</v>
      </c>
      <c r="CN51" s="2">
        <v>0</v>
      </c>
      <c r="CO51" s="2">
        <v>0</v>
      </c>
      <c r="CP51" s="2">
        <v>56.25</v>
      </c>
      <c r="CS51" s="2">
        <v>3.394889116287231</v>
      </c>
      <c r="CT51" s="2">
        <v>4.450592994689941</v>
      </c>
      <c r="CU51" s="2">
        <v>29.62872505187988</v>
      </c>
      <c r="CV51" s="2">
        <v>8.909425957997639</v>
      </c>
      <c r="CW51" s="2">
        <v>3.797935128211975</v>
      </c>
      <c r="CX51" s="2">
        <v>0.1598366666585207</v>
      </c>
      <c r="CY51" s="2">
        <v>2.531828641891479</v>
      </c>
      <c r="CZ51" s="2">
        <v>510.2630004882812</v>
      </c>
      <c r="DA51" s="2">
        <v>1.416015625</v>
      </c>
      <c r="DB51" s="2">
        <v>7.507378101348877</v>
      </c>
      <c r="DC51" s="2">
        <v>9.245732307434082</v>
      </c>
    </row>
    <row r="52" spans="1:107">
      <c r="A52" s="1" t="s">
        <v>156</v>
      </c>
      <c r="D52" s="2">
        <v>0</v>
      </c>
      <c r="H52" s="2">
        <v>0</v>
      </c>
      <c r="I52" s="2">
        <v>0</v>
      </c>
      <c r="J52" s="2">
        <v>942.4880737304687</v>
      </c>
      <c r="K52" s="2">
        <v>190.3516999562581</v>
      </c>
      <c r="L52" s="2">
        <v>0</v>
      </c>
      <c r="M52" s="2">
        <v>1155.818548583984</v>
      </c>
      <c r="O52" s="2">
        <v>10.87812900543213</v>
      </c>
      <c r="Z52" s="2">
        <v>1274.714583333333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I52" s="2">
        <v>1.198161541422208</v>
      </c>
      <c r="AK52" s="2">
        <v>154.5481717427571</v>
      </c>
      <c r="AL52" s="2">
        <v>-7.5</v>
      </c>
      <c r="AN52" s="2">
        <v>291.9816335042318</v>
      </c>
      <c r="AO52" s="2">
        <v>881.9456344604492</v>
      </c>
      <c r="AS52" s="2">
        <v>0</v>
      </c>
      <c r="AT52" s="2">
        <v>0</v>
      </c>
      <c r="AU52" s="2">
        <v>36.91342348169397</v>
      </c>
      <c r="BQ52" s="2">
        <v>4.379978295167287</v>
      </c>
      <c r="BR52" s="2">
        <v>-1.125</v>
      </c>
      <c r="BS52" s="2">
        <v>2.690066150824229</v>
      </c>
      <c r="BY52" s="2">
        <v>-2.5</v>
      </c>
      <c r="BZ52" s="2">
        <v>4.325704880555471</v>
      </c>
      <c r="CB52" s="2">
        <v>3.104592734575272</v>
      </c>
      <c r="CE52" s="2">
        <v>10.09028503894806</v>
      </c>
      <c r="CF52" s="2">
        <v>4.801261107126872</v>
      </c>
      <c r="CG52" s="2">
        <v>2.447808118661245</v>
      </c>
      <c r="CH52" s="2">
        <v>9.00405543645223</v>
      </c>
      <c r="CL52" s="2">
        <v>0</v>
      </c>
      <c r="CM52" s="2">
        <v>0</v>
      </c>
      <c r="CN52" s="2">
        <v>0</v>
      </c>
      <c r="CO52" s="2">
        <v>0</v>
      </c>
      <c r="CP52" s="2">
        <v>56.25</v>
      </c>
      <c r="CV52" s="2">
        <v>8.910748426119486</v>
      </c>
      <c r="CX52" s="2">
        <v>0.1585255405555169</v>
      </c>
      <c r="CZ52" s="2">
        <v>507.8541463216146</v>
      </c>
    </row>
    <row r="53" spans="1:107">
      <c r="A53" s="1" t="s">
        <v>157</v>
      </c>
      <c r="D53" s="2">
        <v>0</v>
      </c>
      <c r="H53" s="2">
        <v>0</v>
      </c>
      <c r="I53" s="2">
        <v>0</v>
      </c>
      <c r="J53" s="2">
        <v>901.9380157470703</v>
      </c>
      <c r="K53" s="2">
        <v>188.9130401611328</v>
      </c>
      <c r="L53" s="2">
        <v>0</v>
      </c>
      <c r="M53" s="2">
        <v>1161.684780883789</v>
      </c>
      <c r="O53" s="2">
        <v>15.6828856865565</v>
      </c>
      <c r="Z53" s="2">
        <v>1267.85046488444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I53" s="2">
        <v>1.200602929790815</v>
      </c>
      <c r="AK53" s="2">
        <v>154.1925086975098</v>
      </c>
      <c r="AL53" s="2">
        <v>-7.5</v>
      </c>
      <c r="AN53" s="2">
        <v>294.9196093241374</v>
      </c>
      <c r="AO53" s="2">
        <v>897.654313659668</v>
      </c>
      <c r="AS53" s="2">
        <v>0</v>
      </c>
      <c r="AT53" s="2">
        <v>0</v>
      </c>
      <c r="AU53" s="2">
        <v>36.91299084932716</v>
      </c>
      <c r="BQ53" s="2">
        <v>4.381635355949402</v>
      </c>
      <c r="BR53" s="2">
        <v>-1.125</v>
      </c>
      <c r="BS53" s="2">
        <v>2.697283655405045</v>
      </c>
      <c r="BY53" s="2">
        <v>-2.5</v>
      </c>
      <c r="BZ53" s="2">
        <v>4.323113910357157</v>
      </c>
      <c r="CB53" s="2">
        <v>3.104703881343206</v>
      </c>
      <c r="CE53" s="2">
        <v>10.07824769814809</v>
      </c>
      <c r="CF53" s="2">
        <v>4.810800667603811</v>
      </c>
      <c r="CG53" s="2">
        <v>2.439493759473165</v>
      </c>
      <c r="CH53" s="2">
        <v>9.00634260972341</v>
      </c>
      <c r="CL53" s="2">
        <v>0</v>
      </c>
      <c r="CM53" s="2">
        <v>0</v>
      </c>
      <c r="CN53" s="2">
        <v>0</v>
      </c>
      <c r="CO53" s="2">
        <v>0</v>
      </c>
      <c r="CP53" s="2">
        <v>56.25</v>
      </c>
      <c r="CV53" s="2">
        <v>8.909437274932861</v>
      </c>
      <c r="CX53" s="2">
        <v>0.15956539871792</v>
      </c>
      <c r="CZ53" s="2">
        <v>502.6713460286458</v>
      </c>
    </row>
    <row r="54" spans="1:107">
      <c r="A54" s="1" t="s">
        <v>158</v>
      </c>
      <c r="B54" s="2">
        <v>1.785373210906982</v>
      </c>
      <c r="C54" s="2">
        <v>3.447023491064707</v>
      </c>
      <c r="D54" s="2">
        <v>0</v>
      </c>
      <c r="F54" s="2">
        <v>189.3600418567657</v>
      </c>
      <c r="G54" s="2">
        <v>-123.3375449180603</v>
      </c>
      <c r="H54" s="2">
        <v>0</v>
      </c>
      <c r="I54" s="2">
        <v>0</v>
      </c>
      <c r="J54" s="2">
        <v>925.532341003418</v>
      </c>
      <c r="K54" s="2">
        <v>188.6939570109049</v>
      </c>
      <c r="L54" s="2">
        <v>0</v>
      </c>
      <c r="M54" s="2">
        <v>1164.558174641927</v>
      </c>
      <c r="N54" s="2">
        <v>552.0906372070312</v>
      </c>
      <c r="O54" s="2">
        <v>9.000551962852478</v>
      </c>
      <c r="P54" s="2">
        <v>0</v>
      </c>
      <c r="Q54" s="2">
        <v>0</v>
      </c>
      <c r="R54" s="2">
        <v>0</v>
      </c>
      <c r="S54" s="2">
        <v>0.02893518470227718</v>
      </c>
      <c r="T54" s="2">
        <v>118.5149002075195</v>
      </c>
      <c r="U54" s="2">
        <v>0</v>
      </c>
      <c r="V54" s="2">
        <v>0.02893518470227718</v>
      </c>
      <c r="W54" s="2">
        <v>0</v>
      </c>
      <c r="X54" s="2">
        <v>0</v>
      </c>
      <c r="Y54" s="2">
        <v>701.6600341796875</v>
      </c>
      <c r="Z54" s="2">
        <v>1261.840875244141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1.111563205718994</v>
      </c>
      <c r="AI54" s="2">
        <v>1.201970574259758</v>
      </c>
      <c r="AJ54" s="2">
        <v>60.35879516601562</v>
      </c>
      <c r="AK54" s="2">
        <v>153.9947111765544</v>
      </c>
      <c r="AL54" s="2">
        <v>-7.5</v>
      </c>
      <c r="AM54" s="2">
        <v>93.134765625</v>
      </c>
      <c r="AN54" s="2">
        <v>291.134676361084</v>
      </c>
      <c r="AO54" s="2">
        <v>904.9169708251953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358.0408281029926</v>
      </c>
      <c r="AV54" s="2">
        <v>44.64670562744141</v>
      </c>
      <c r="AX54" s="2">
        <v>25.68200302124023</v>
      </c>
      <c r="AY54" s="2">
        <v>35.04076385498047</v>
      </c>
      <c r="AZ54" s="2">
        <v>21.02805709838867</v>
      </c>
      <c r="BA54" s="2">
        <v>0</v>
      </c>
      <c r="BB54" s="2">
        <v>0</v>
      </c>
      <c r="BC54" s="2">
        <v>33.95222091674805</v>
      </c>
      <c r="BD54" s="2">
        <v>-0.1148122102022171</v>
      </c>
      <c r="BE54" s="2">
        <v>27.48991775512695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20.70269341021776</v>
      </c>
      <c r="BO54" s="2">
        <v>3.096751057675907</v>
      </c>
      <c r="BP54" s="2">
        <v>1.885803216757874</v>
      </c>
      <c r="BQ54" s="2">
        <v>4.383253479003907</v>
      </c>
      <c r="BR54" s="2">
        <v>-1.125</v>
      </c>
      <c r="BS54" s="2">
        <v>2.711366017659505</v>
      </c>
      <c r="BT54" s="2">
        <v>3.852055549621582</v>
      </c>
      <c r="BU54" s="2">
        <v>92.71701812744141</v>
      </c>
      <c r="BV54" s="2">
        <v>88.86772918701172</v>
      </c>
      <c r="BW54" s="2">
        <v>91.35633850097656</v>
      </c>
      <c r="BX54" s="2">
        <v>91.76811981201172</v>
      </c>
      <c r="BY54" s="2">
        <v>-2.5</v>
      </c>
      <c r="BZ54" s="2">
        <v>4.321465762456258</v>
      </c>
      <c r="CA54" s="2">
        <v>4.020544052124023</v>
      </c>
      <c r="CB54" s="2">
        <v>3.102531838417053</v>
      </c>
      <c r="CC54" s="2">
        <v>6.850199222564697</v>
      </c>
      <c r="CD54" s="2">
        <v>2.072466373443604</v>
      </c>
      <c r="CE54" s="2">
        <v>10.07042990525563</v>
      </c>
      <c r="CF54" s="2">
        <v>4.80700671672821</v>
      </c>
      <c r="CG54" s="2">
        <v>2.448337078094482</v>
      </c>
      <c r="CH54" s="2">
        <v>9.010030746459961</v>
      </c>
      <c r="CI54" s="2">
        <v>417.0641688505809</v>
      </c>
      <c r="CJ54" s="2">
        <v>197.0357932001352</v>
      </c>
      <c r="CK54" s="2">
        <v>409.5608958601952</v>
      </c>
      <c r="CL54" s="2">
        <v>0</v>
      </c>
      <c r="CM54" s="2">
        <v>0</v>
      </c>
      <c r="CN54" s="2">
        <v>0</v>
      </c>
      <c r="CO54" s="2">
        <v>0</v>
      </c>
      <c r="CP54" s="2">
        <v>56.25</v>
      </c>
      <c r="CS54" s="2">
        <v>3.459642068793376</v>
      </c>
      <c r="CT54" s="2">
        <v>4.490378856658936</v>
      </c>
      <c r="CU54" s="2">
        <v>29.62872505187988</v>
      </c>
      <c r="CV54" s="2">
        <v>8.906702041625977</v>
      </c>
      <c r="CW54" s="2">
        <v>3.73690390586853</v>
      </c>
      <c r="CX54" s="2">
        <v>0.1564759640643994</v>
      </c>
      <c r="CY54" s="2">
        <v>2.528211832046509</v>
      </c>
      <c r="CZ54" s="2">
        <v>497.1196899414062</v>
      </c>
      <c r="DA54" s="2">
        <v>1.362666368484497</v>
      </c>
      <c r="DB54" s="2">
        <v>7.505859375</v>
      </c>
      <c r="DC54" s="2">
        <v>9.207247734069824</v>
      </c>
    </row>
    <row r="55" spans="1:107">
      <c r="A55" s="1" t="s">
        <v>159</v>
      </c>
      <c r="D55" s="2">
        <v>0</v>
      </c>
      <c r="H55" s="2">
        <v>0</v>
      </c>
      <c r="I55" s="2">
        <v>0</v>
      </c>
      <c r="J55" s="2">
        <v>901.1379480997722</v>
      </c>
      <c r="K55" s="2">
        <v>186.7851000467936</v>
      </c>
      <c r="L55" s="2">
        <v>0</v>
      </c>
      <c r="M55" s="2">
        <v>1164.412591552734</v>
      </c>
      <c r="O55" s="2">
        <v>16.46281092961629</v>
      </c>
      <c r="Z55" s="2">
        <v>1280.418884277344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I55" s="2">
        <v>1.202111861109734</v>
      </c>
      <c r="AK55" s="2">
        <v>154.1646283467611</v>
      </c>
      <c r="AL55" s="2">
        <v>-7.5</v>
      </c>
      <c r="AN55" s="2">
        <v>291.755576578776</v>
      </c>
      <c r="AO55" s="2">
        <v>911.5002522786458</v>
      </c>
      <c r="AS55" s="2">
        <v>0</v>
      </c>
      <c r="AT55" s="2">
        <v>0</v>
      </c>
      <c r="AU55" s="2">
        <v>36.90893408391211</v>
      </c>
      <c r="BQ55" s="2">
        <v>4.385290928681692</v>
      </c>
      <c r="BR55" s="2">
        <v>-1.125</v>
      </c>
      <c r="BS55" s="2">
        <v>2.711712791522344</v>
      </c>
      <c r="BY55" s="2">
        <v>-2.5</v>
      </c>
      <c r="BZ55" s="2">
        <v>4.320535163084666</v>
      </c>
      <c r="CB55" s="2">
        <v>3.10051996310552</v>
      </c>
      <c r="CE55" s="2">
        <v>10.05883320172628</v>
      </c>
      <c r="CF55" s="2">
        <v>4.803329547246297</v>
      </c>
      <c r="CG55" s="2">
        <v>2.439819286266963</v>
      </c>
      <c r="CH55" s="2">
        <v>9.012562227249145</v>
      </c>
      <c r="CL55" s="2">
        <v>0</v>
      </c>
      <c r="CM55" s="2">
        <v>0</v>
      </c>
      <c r="CN55" s="2">
        <v>0</v>
      </c>
      <c r="CO55" s="2">
        <v>0</v>
      </c>
      <c r="CP55" s="2">
        <v>56.25</v>
      </c>
      <c r="CV55" s="2">
        <v>8.908013121287029</v>
      </c>
      <c r="CX55" s="2">
        <v>0.1590454693883658</v>
      </c>
      <c r="CZ55" s="2">
        <v>494.4962972005208</v>
      </c>
    </row>
    <row r="56" spans="1:107">
      <c r="A56" s="1" t="s">
        <v>160</v>
      </c>
      <c r="D56" s="2">
        <v>0</v>
      </c>
      <c r="H56" s="2">
        <v>0</v>
      </c>
      <c r="I56" s="2">
        <v>0</v>
      </c>
      <c r="J56" s="2">
        <v>923.4407002766927</v>
      </c>
      <c r="K56" s="2">
        <v>186.859321085612</v>
      </c>
      <c r="L56" s="2">
        <v>0</v>
      </c>
      <c r="M56" s="2">
        <v>1161.50554300944</v>
      </c>
      <c r="O56" s="2">
        <v>-0.3342745780944824</v>
      </c>
      <c r="Z56" s="2">
        <v>1272.496709187825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I56" s="2">
        <v>1.202935102581978</v>
      </c>
      <c r="AK56" s="2">
        <v>154.0425580342611</v>
      </c>
      <c r="AL56" s="2">
        <v>-7.5</v>
      </c>
      <c r="AN56" s="2">
        <v>289.6419522603353</v>
      </c>
      <c r="AO56" s="2">
        <v>901.2321034749349</v>
      </c>
      <c r="AS56" s="2">
        <v>0</v>
      </c>
      <c r="AT56" s="2">
        <v>0</v>
      </c>
      <c r="AU56" s="2">
        <v>36.91095053448721</v>
      </c>
      <c r="BQ56" s="2">
        <v>4.386841189861298</v>
      </c>
      <c r="BR56" s="2">
        <v>-1.125</v>
      </c>
      <c r="BS56" s="2">
        <v>2.719371126095454</v>
      </c>
      <c r="BY56" s="2">
        <v>-2.5</v>
      </c>
      <c r="BZ56" s="2">
        <v>4.317454385757446</v>
      </c>
      <c r="CB56" s="2">
        <v>3.100629202524821</v>
      </c>
      <c r="CE56" s="2">
        <v>10.04408694108327</v>
      </c>
      <c r="CF56" s="2">
        <v>4.803676172097524</v>
      </c>
      <c r="CG56" s="2">
        <v>2.442581691344579</v>
      </c>
      <c r="CH56" s="2">
        <v>9.01700837612152</v>
      </c>
      <c r="CL56" s="2">
        <v>0</v>
      </c>
      <c r="CM56" s="2">
        <v>0</v>
      </c>
      <c r="CN56" s="2">
        <v>0</v>
      </c>
      <c r="CO56" s="2">
        <v>0</v>
      </c>
      <c r="CP56" s="2">
        <v>56.25</v>
      </c>
      <c r="CV56" s="2">
        <v>8.906984615325928</v>
      </c>
      <c r="CX56" s="2">
        <v>0.1588721587012212</v>
      </c>
      <c r="CZ56" s="2">
        <v>492.7498779296875</v>
      </c>
    </row>
    <row r="57" spans="1:107">
      <c r="A57" s="1" t="s">
        <v>161</v>
      </c>
      <c r="B57" s="2">
        <v>1.786241292953491</v>
      </c>
      <c r="C57" s="2">
        <v>3.346228323876858</v>
      </c>
      <c r="D57" s="2">
        <v>0</v>
      </c>
      <c r="F57" s="2">
        <v>188.7757749160131</v>
      </c>
      <c r="G57" s="2">
        <v>-123.3048746585846</v>
      </c>
      <c r="H57" s="2">
        <v>0</v>
      </c>
      <c r="I57" s="2">
        <v>0</v>
      </c>
      <c r="J57" s="2">
        <v>915.1292388916015</v>
      </c>
      <c r="K57" s="2">
        <v>188.8602958679199</v>
      </c>
      <c r="L57" s="2">
        <v>0</v>
      </c>
      <c r="M57" s="2">
        <v>1155.819588216146</v>
      </c>
      <c r="N57" s="2">
        <v>560.8722534179688</v>
      </c>
      <c r="O57" s="2">
        <v>8.301000521580379</v>
      </c>
      <c r="P57" s="2">
        <v>0</v>
      </c>
      <c r="Q57" s="2">
        <v>0</v>
      </c>
      <c r="R57" s="2">
        <v>0</v>
      </c>
      <c r="S57" s="2">
        <v>0</v>
      </c>
      <c r="T57" s="2">
        <v>118.5149002075195</v>
      </c>
      <c r="U57" s="2">
        <v>0.02893518470227718</v>
      </c>
      <c r="V57" s="2">
        <v>0.05787036940455437</v>
      </c>
      <c r="W57" s="2">
        <v>0</v>
      </c>
      <c r="X57" s="2">
        <v>0</v>
      </c>
      <c r="Y57" s="2">
        <v>685.5197143554688</v>
      </c>
      <c r="Z57" s="2">
        <v>1270.480962117513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0.9209526777267456</v>
      </c>
      <c r="AI57" s="2">
        <v>1.20299914975961</v>
      </c>
      <c r="AJ57" s="2">
        <v>60.50347137451172</v>
      </c>
      <c r="AK57" s="2">
        <v>153.8865790049235</v>
      </c>
      <c r="AL57" s="2">
        <v>-7.5</v>
      </c>
      <c r="AM57" s="2">
        <v>93.232421875</v>
      </c>
      <c r="AN57" s="2">
        <v>294.0975173950195</v>
      </c>
      <c r="AO57" s="2">
        <v>863.7133041381836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363.2570010035954</v>
      </c>
      <c r="AV57" s="2">
        <v>47.54246473312378</v>
      </c>
      <c r="AX57" s="2">
        <v>25.67666244506836</v>
      </c>
      <c r="AY57" s="2">
        <v>34.97328186035156</v>
      </c>
      <c r="AZ57" s="2">
        <v>21.10037040710449</v>
      </c>
      <c r="BA57" s="2">
        <v>0</v>
      </c>
      <c r="BB57" s="2">
        <v>0</v>
      </c>
      <c r="BC57" s="2">
        <v>33.87857437133789</v>
      </c>
      <c r="BD57" s="2">
        <v>-0.1148122102022171</v>
      </c>
      <c r="BE57" s="2">
        <v>27.5200309753418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20.56751170009375</v>
      </c>
      <c r="BO57" s="2">
        <v>3.088835203221866</v>
      </c>
      <c r="BP57" s="2">
        <v>1.866092755459249</v>
      </c>
      <c r="BQ57" s="2">
        <v>4.388001461823781</v>
      </c>
      <c r="BR57" s="2">
        <v>-1.125</v>
      </c>
      <c r="BS57" s="2">
        <v>2.719684594869614</v>
      </c>
      <c r="BT57" s="2">
        <v>3.797046899795532</v>
      </c>
      <c r="BU57" s="2">
        <v>92.61556243896484</v>
      </c>
      <c r="BV57" s="2">
        <v>88.84385681152344</v>
      </c>
      <c r="BW57" s="2">
        <v>87.45931243896484</v>
      </c>
      <c r="BX57" s="2">
        <v>86.10459899902344</v>
      </c>
      <c r="BY57" s="2">
        <v>-2.5</v>
      </c>
      <c r="BZ57" s="2">
        <v>4.317422560850779</v>
      </c>
      <c r="CA57" s="2">
        <v>4.010597229003906</v>
      </c>
      <c r="CB57" s="2">
        <v>3.096820163726806</v>
      </c>
      <c r="CC57" s="2">
        <v>6.897515773773193</v>
      </c>
      <c r="CD57" s="2">
        <v>2.078906774520874</v>
      </c>
      <c r="CE57" s="2">
        <v>10.02861334482829</v>
      </c>
      <c r="CF57" s="2">
        <v>4.807575643062592</v>
      </c>
      <c r="CG57" s="2">
        <v>2.41981784303983</v>
      </c>
      <c r="CH57" s="2">
        <v>9.02114908695221</v>
      </c>
      <c r="CI57" s="2">
        <v>418.3857517242432</v>
      </c>
      <c r="CJ57" s="2">
        <v>195.2869087904692</v>
      </c>
      <c r="CK57" s="2">
        <v>411.7976224507605</v>
      </c>
      <c r="CL57" s="2">
        <v>0</v>
      </c>
      <c r="CM57" s="2">
        <v>0</v>
      </c>
      <c r="CN57" s="2">
        <v>0</v>
      </c>
      <c r="CO57" s="2">
        <v>0</v>
      </c>
      <c r="CP57" s="2">
        <v>56.25</v>
      </c>
      <c r="CS57" s="2">
        <v>3.492411971092224</v>
      </c>
      <c r="CT57" s="2">
        <v>4.470486164093018</v>
      </c>
      <c r="CU57" s="2">
        <v>29.62872505187988</v>
      </c>
      <c r="CV57" s="2">
        <v>8.906295116742452</v>
      </c>
      <c r="CW57" s="2">
        <v>3.6706862449646</v>
      </c>
      <c r="CX57" s="2">
        <v>0.1618184258540471</v>
      </c>
      <c r="CY57" s="2">
        <v>2.531828641891479</v>
      </c>
      <c r="CZ57" s="2">
        <v>488.5870768229167</v>
      </c>
      <c r="DA57" s="2">
        <v>1.397026896476746</v>
      </c>
      <c r="DB57" s="2">
        <v>7.505859375</v>
      </c>
      <c r="DC57" s="2">
        <v>9.244213104248047</v>
      </c>
    </row>
    <row r="58" spans="1:107">
      <c r="A58" s="1" t="s">
        <v>162</v>
      </c>
      <c r="D58" s="2">
        <v>0</v>
      </c>
      <c r="H58" s="2">
        <v>0</v>
      </c>
      <c r="I58" s="2">
        <v>0</v>
      </c>
      <c r="J58" s="2">
        <v>912.0744298299154</v>
      </c>
      <c r="K58" s="2">
        <v>187.0228365580241</v>
      </c>
      <c r="L58" s="2">
        <v>0</v>
      </c>
      <c r="M58" s="2">
        <v>1170.883861287435</v>
      </c>
      <c r="O58" s="2">
        <v>-3.208265612522761</v>
      </c>
      <c r="Z58" s="2">
        <v>1255.481379191081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I58" s="2">
        <v>1.202863526344299</v>
      </c>
      <c r="AK58" s="2">
        <v>154.1164039611816</v>
      </c>
      <c r="AL58" s="2">
        <v>-7.5</v>
      </c>
      <c r="AN58" s="2">
        <v>293.0817764282227</v>
      </c>
      <c r="AO58" s="2">
        <v>873.7377583821615</v>
      </c>
      <c r="AS58" s="2">
        <v>0</v>
      </c>
      <c r="AT58" s="2">
        <v>0</v>
      </c>
      <c r="AU58" s="2">
        <v>36.90659518835169</v>
      </c>
      <c r="BQ58" s="2">
        <v>4.390077622731527</v>
      </c>
      <c r="BR58" s="2">
        <v>-1.125</v>
      </c>
      <c r="BS58" s="2">
        <v>2.72579131325086</v>
      </c>
      <c r="BY58" s="2">
        <v>-2.5</v>
      </c>
      <c r="BZ58" s="2">
        <v>4.317402962843577</v>
      </c>
      <c r="CB58" s="2">
        <v>3.097539800405502</v>
      </c>
      <c r="CE58" s="2">
        <v>10.01969913641612</v>
      </c>
      <c r="CF58" s="2">
        <v>4.804064246018728</v>
      </c>
      <c r="CG58" s="2">
        <v>2.439480203390121</v>
      </c>
      <c r="CH58" s="2">
        <v>9.024091211954753</v>
      </c>
      <c r="CL58" s="2">
        <v>0</v>
      </c>
      <c r="CM58" s="2">
        <v>0</v>
      </c>
      <c r="CN58" s="2">
        <v>0</v>
      </c>
      <c r="CO58" s="2">
        <v>0</v>
      </c>
      <c r="CP58" s="2">
        <v>56.25</v>
      </c>
      <c r="CV58" s="2">
        <v>8.904226716359457</v>
      </c>
      <c r="CX58" s="2">
        <v>0.1608237788081169</v>
      </c>
      <c r="CZ58" s="2">
        <v>484.687744140625</v>
      </c>
    </row>
    <row r="59" spans="1:107">
      <c r="A59" s="1" t="s">
        <v>163</v>
      </c>
      <c r="D59" s="2">
        <v>0</v>
      </c>
      <c r="H59" s="2">
        <v>0</v>
      </c>
      <c r="I59" s="2">
        <v>0</v>
      </c>
      <c r="J59" s="2">
        <v>946.4267100016276</v>
      </c>
      <c r="K59" s="2">
        <v>183.8015324910482</v>
      </c>
      <c r="L59" s="2">
        <v>0</v>
      </c>
      <c r="M59" s="2">
        <v>1165.708802286784</v>
      </c>
      <c r="O59" s="2">
        <v>-4.696894238392512</v>
      </c>
      <c r="Z59" s="2">
        <v>1251.187822469076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I59" s="2">
        <v>1.202782520651817</v>
      </c>
      <c r="AK59" s="2">
        <v>153.9246325174967</v>
      </c>
      <c r="AL59" s="2">
        <v>-7.5</v>
      </c>
      <c r="AN59" s="2">
        <v>294.1140973409017</v>
      </c>
      <c r="AO59" s="2">
        <v>904.0031397501627</v>
      </c>
      <c r="AS59" s="2">
        <v>0</v>
      </c>
      <c r="AT59" s="2">
        <v>0</v>
      </c>
      <c r="AU59" s="2">
        <v>36.9122556677571</v>
      </c>
      <c r="BQ59" s="2">
        <v>4.391963720321655</v>
      </c>
      <c r="BR59" s="2">
        <v>-1.125</v>
      </c>
      <c r="BS59" s="2">
        <v>2.736715539296468</v>
      </c>
      <c r="BY59" s="2">
        <v>-2.5</v>
      </c>
      <c r="BZ59" s="2">
        <v>4.317544992764791</v>
      </c>
      <c r="CB59" s="2">
        <v>3.094921308755874</v>
      </c>
      <c r="CE59" s="2">
        <v>10.0077897866567</v>
      </c>
      <c r="CF59" s="2">
        <v>4.796461272239685</v>
      </c>
      <c r="CG59" s="2">
        <v>2.451917801300685</v>
      </c>
      <c r="CH59" s="2">
        <v>9.030956236521403</v>
      </c>
      <c r="CL59" s="2">
        <v>0</v>
      </c>
      <c r="CM59" s="2">
        <v>0</v>
      </c>
      <c r="CN59" s="2">
        <v>0</v>
      </c>
      <c r="CO59" s="2">
        <v>0</v>
      </c>
      <c r="CP59" s="2">
        <v>56.25</v>
      </c>
      <c r="CV59" s="2">
        <v>8.899728282292683</v>
      </c>
      <c r="CX59" s="2">
        <v>0.1627075790117184</v>
      </c>
      <c r="CZ59" s="2">
        <v>481.4659016927083</v>
      </c>
    </row>
    <row r="60" spans="1:107">
      <c r="A60" s="1" t="s">
        <v>164</v>
      </c>
      <c r="B60" s="2">
        <v>1.781032919883728</v>
      </c>
      <c r="C60" s="2">
        <v>3.538195371627808</v>
      </c>
      <c r="D60" s="2">
        <v>0</v>
      </c>
      <c r="F60" s="2">
        <v>187.619664311409</v>
      </c>
      <c r="G60" s="2">
        <v>-123.3631434440613</v>
      </c>
      <c r="H60" s="2">
        <v>0</v>
      </c>
      <c r="I60" s="2">
        <v>0</v>
      </c>
      <c r="J60" s="2">
        <v>915.7507792154948</v>
      </c>
      <c r="K60" s="2">
        <v>185.5272870381673</v>
      </c>
      <c r="L60" s="2">
        <v>0</v>
      </c>
      <c r="M60" s="2">
        <v>1168.012235514323</v>
      </c>
      <c r="N60" s="2">
        <v>565.3675537109375</v>
      </c>
      <c r="O60" s="2">
        <v>-1.353072466452917</v>
      </c>
      <c r="P60" s="2">
        <v>0</v>
      </c>
      <c r="Q60" s="2">
        <v>0</v>
      </c>
      <c r="R60" s="2">
        <v>0</v>
      </c>
      <c r="S60" s="2">
        <v>0</v>
      </c>
      <c r="T60" s="2">
        <v>118.5149002075195</v>
      </c>
      <c r="U60" s="2">
        <v>0</v>
      </c>
      <c r="V60" s="2">
        <v>0</v>
      </c>
      <c r="W60" s="2">
        <v>0</v>
      </c>
      <c r="X60" s="2">
        <v>0</v>
      </c>
      <c r="Y60" s="2">
        <v>684.145263671875</v>
      </c>
      <c r="Z60" s="2">
        <v>1253.401520792643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1.124584078788757</v>
      </c>
      <c r="AI60" s="2">
        <v>1.202976555625598</v>
      </c>
      <c r="AJ60" s="2">
        <v>60.62644577026367</v>
      </c>
      <c r="AK60" s="2">
        <v>153.8530479431152</v>
      </c>
      <c r="AL60" s="2">
        <v>-7.5</v>
      </c>
      <c r="AM60" s="2">
        <v>93.34309387207031</v>
      </c>
      <c r="AN60" s="2">
        <v>292.4729286193848</v>
      </c>
      <c r="AO60" s="2">
        <v>935.8561798095703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364.3610291215557</v>
      </c>
      <c r="AV60" s="2">
        <v>47.65791249275208</v>
      </c>
      <c r="AX60" s="2">
        <v>25.74558639526367</v>
      </c>
      <c r="AY60" s="2">
        <v>35.07132720947266</v>
      </c>
      <c r="AZ60" s="2">
        <v>21.03556251525879</v>
      </c>
      <c r="BA60" s="2">
        <v>0</v>
      </c>
      <c r="BB60" s="2">
        <v>0</v>
      </c>
      <c r="BC60" s="2">
        <v>33.84989547729492</v>
      </c>
      <c r="BD60" s="2">
        <v>-0.1148122102022171</v>
      </c>
      <c r="BE60" s="2">
        <v>27.47088432312012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20.40972477942705</v>
      </c>
      <c r="BO60" s="2">
        <v>3.109350185309137</v>
      </c>
      <c r="BP60" s="2">
        <v>1.906116414815187</v>
      </c>
      <c r="BQ60" s="2">
        <v>4.393562451998393</v>
      </c>
      <c r="BR60" s="2">
        <v>-1.125</v>
      </c>
      <c r="BS60" s="2">
        <v>2.745447518428167</v>
      </c>
      <c r="BT60" s="2">
        <v>3.746381044387817</v>
      </c>
      <c r="BU60" s="2">
        <v>92.74088287353516</v>
      </c>
      <c r="BV60" s="2">
        <v>91.45182037353516</v>
      </c>
      <c r="BW60" s="2">
        <v>94.01801300048828</v>
      </c>
      <c r="BX60" s="2">
        <v>92.86024475097656</v>
      </c>
      <c r="BY60" s="2">
        <v>-2.5</v>
      </c>
      <c r="BZ60" s="2">
        <v>4.31752538283666</v>
      </c>
      <c r="CA60" s="2">
        <v>4.007523059844971</v>
      </c>
      <c r="CB60" s="2">
        <v>3.09255335132281</v>
      </c>
      <c r="CC60" s="2">
        <v>6.938726902008057</v>
      </c>
      <c r="CD60" s="2">
        <v>2.083258152008057</v>
      </c>
      <c r="CE60" s="2">
        <v>9.990681052207947</v>
      </c>
      <c r="CF60" s="2">
        <v>4.801072788238526</v>
      </c>
      <c r="CG60" s="2">
        <v>2.445610841115316</v>
      </c>
      <c r="CH60" s="2">
        <v>9.035021209716797</v>
      </c>
      <c r="CI60" s="2">
        <v>408.1996624469757</v>
      </c>
      <c r="CJ60" s="2">
        <v>195.6223325505853</v>
      </c>
      <c r="CK60" s="2">
        <v>412.4853171450751</v>
      </c>
      <c r="CL60" s="2">
        <v>0</v>
      </c>
      <c r="CM60" s="2">
        <v>0</v>
      </c>
      <c r="CN60" s="2">
        <v>0</v>
      </c>
      <c r="CO60" s="2">
        <v>0</v>
      </c>
      <c r="CP60" s="2">
        <v>56.25</v>
      </c>
      <c r="CS60" s="2">
        <v>3.460006054490805</v>
      </c>
      <c r="CT60" s="2">
        <v>4.472294330596924</v>
      </c>
      <c r="CU60" s="2">
        <v>29.62872505187988</v>
      </c>
      <c r="CV60" s="2">
        <v>8.899807381629945</v>
      </c>
      <c r="CW60" s="2">
        <v>3.60442042350769</v>
      </c>
      <c r="CX60" s="2">
        <v>0.1635816643635432</v>
      </c>
      <c r="CY60" s="2">
        <v>2.542679309844971</v>
      </c>
      <c r="CZ60" s="2">
        <v>479.4748331705729</v>
      </c>
      <c r="DA60" s="2">
        <v>1.377133965492249</v>
      </c>
      <c r="DB60" s="2">
        <v>7.503327369689941</v>
      </c>
      <c r="DC60" s="2">
        <v>9.264973640441895</v>
      </c>
    </row>
    <row r="61" spans="1:107">
      <c r="A61" s="1" t="s">
        <v>165</v>
      </c>
      <c r="D61" s="2">
        <v>0</v>
      </c>
      <c r="H61" s="2">
        <v>0</v>
      </c>
      <c r="I61" s="2">
        <v>0</v>
      </c>
      <c r="J61" s="2">
        <v>907.8316375732422</v>
      </c>
      <c r="K61" s="2">
        <v>187.1034652709961</v>
      </c>
      <c r="L61" s="2">
        <v>0</v>
      </c>
      <c r="M61" s="2">
        <v>1174.543325805664</v>
      </c>
      <c r="O61" s="2">
        <v>-0.6417016824086507</v>
      </c>
      <c r="Z61" s="2">
        <v>1267.798883056641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I61" s="2">
        <v>1.203528496623039</v>
      </c>
      <c r="AK61" s="2">
        <v>153.7279632568359</v>
      </c>
      <c r="AL61" s="2">
        <v>-7.5</v>
      </c>
      <c r="AN61" s="2">
        <v>293.3824246724446</v>
      </c>
      <c r="AO61" s="2">
        <v>959.2650461832683</v>
      </c>
      <c r="AS61" s="2">
        <v>0</v>
      </c>
      <c r="AT61" s="2">
        <v>0</v>
      </c>
      <c r="AU61" s="2">
        <v>36.91460157668701</v>
      </c>
      <c r="BQ61" s="2">
        <v>4.395630824565887</v>
      </c>
      <c r="BR61" s="2">
        <v>-1.125</v>
      </c>
      <c r="BS61" s="2">
        <v>2.749499046802521</v>
      </c>
      <c r="BY61" s="2">
        <v>-2.5</v>
      </c>
      <c r="BZ61" s="2">
        <v>4.317628276348114</v>
      </c>
      <c r="CB61" s="2">
        <v>3.093301200866699</v>
      </c>
      <c r="CE61" s="2">
        <v>9.95985452334086</v>
      </c>
      <c r="CF61" s="2">
        <v>4.801238516966502</v>
      </c>
      <c r="CG61" s="2">
        <v>2.448373236258825</v>
      </c>
      <c r="CH61" s="2">
        <v>9.043713188171386</v>
      </c>
      <c r="CL61" s="2">
        <v>0</v>
      </c>
      <c r="CM61" s="2">
        <v>0</v>
      </c>
      <c r="CN61" s="2">
        <v>0</v>
      </c>
      <c r="CO61" s="2">
        <v>0</v>
      </c>
      <c r="CP61" s="2">
        <v>56.25</v>
      </c>
      <c r="CV61" s="2">
        <v>8.899829991658528</v>
      </c>
      <c r="CX61" s="2">
        <v>0.1652695501844088</v>
      </c>
      <c r="CZ61" s="2">
        <v>476.1927693684896</v>
      </c>
    </row>
    <row r="62" spans="1:107">
      <c r="A62" s="1" t="s">
        <v>166</v>
      </c>
      <c r="D62" s="2">
        <v>0</v>
      </c>
      <c r="H62" s="2">
        <v>0</v>
      </c>
      <c r="I62" s="2">
        <v>0</v>
      </c>
      <c r="J62" s="2">
        <v>941.7144561767578</v>
      </c>
      <c r="K62" s="2">
        <v>188.8066078186035</v>
      </c>
      <c r="L62" s="2">
        <v>0</v>
      </c>
      <c r="M62" s="2">
        <v>1171.771738688151</v>
      </c>
      <c r="O62" s="2">
        <v>-7.92713828086853</v>
      </c>
      <c r="Z62" s="2">
        <v>1255.91770324707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I62" s="2">
        <v>1.203460684418678</v>
      </c>
      <c r="AK62" s="2">
        <v>153.7596121470133</v>
      </c>
      <c r="AL62" s="2">
        <v>-7.5</v>
      </c>
      <c r="AN62" s="2">
        <v>291.7450299580892</v>
      </c>
      <c r="AO62" s="2">
        <v>999.2816477457683</v>
      </c>
      <c r="AS62" s="2">
        <v>0</v>
      </c>
      <c r="AT62" s="2">
        <v>0</v>
      </c>
      <c r="AU62" s="2">
        <v>36.91963646825817</v>
      </c>
      <c r="BQ62" s="2">
        <v>4.397788465023041</v>
      </c>
      <c r="BR62" s="2">
        <v>-1.125</v>
      </c>
      <c r="BS62" s="2">
        <v>2.759858961900075</v>
      </c>
      <c r="BY62" s="2">
        <v>-2.5</v>
      </c>
      <c r="BZ62" s="2">
        <v>4.317535213629404</v>
      </c>
      <c r="CB62" s="2">
        <v>3.09271160364151</v>
      </c>
      <c r="CE62" s="2">
        <v>9.929107228914896</v>
      </c>
      <c r="CF62" s="2">
        <v>4.797308953603109</v>
      </c>
      <c r="CG62" s="2">
        <v>2.438987382253011</v>
      </c>
      <c r="CH62" s="2">
        <v>9.055257169405619</v>
      </c>
      <c r="CL62" s="2">
        <v>0</v>
      </c>
      <c r="CM62" s="2">
        <v>0</v>
      </c>
      <c r="CN62" s="2">
        <v>0</v>
      </c>
      <c r="CO62" s="2">
        <v>0</v>
      </c>
      <c r="CP62" s="2">
        <v>56.25</v>
      </c>
      <c r="CV62" s="2">
        <v>8.899999531110128</v>
      </c>
      <c r="CX62" s="2">
        <v>0.1666635639965534</v>
      </c>
      <c r="CZ62" s="2">
        <v>474.3371988932292</v>
      </c>
    </row>
    <row r="63" spans="1:107">
      <c r="A63" s="1" t="s">
        <v>167</v>
      </c>
      <c r="B63" s="2">
        <v>1.774088501930237</v>
      </c>
      <c r="C63" s="2">
        <v>3.5656285683314</v>
      </c>
      <c r="D63" s="2">
        <v>0</v>
      </c>
      <c r="F63" s="2">
        <v>188.3927356004715</v>
      </c>
      <c r="G63" s="2">
        <v>-123.3509316444397</v>
      </c>
      <c r="H63" s="2">
        <v>0</v>
      </c>
      <c r="I63" s="2">
        <v>0</v>
      </c>
      <c r="J63" s="2">
        <v>940.1385660807292</v>
      </c>
      <c r="K63" s="2">
        <v>187.7241789499919</v>
      </c>
      <c r="L63" s="2">
        <v>0</v>
      </c>
      <c r="M63" s="2">
        <v>1168.456149291992</v>
      </c>
      <c r="N63" s="2">
        <v>572.2151489257812</v>
      </c>
      <c r="O63" s="2">
        <v>-10.65134466091792</v>
      </c>
      <c r="P63" s="2">
        <v>0</v>
      </c>
      <c r="Q63" s="2">
        <v>0</v>
      </c>
      <c r="R63" s="2">
        <v>0</v>
      </c>
      <c r="S63" s="2">
        <v>0</v>
      </c>
      <c r="T63" s="2">
        <v>118.5149002075195</v>
      </c>
      <c r="U63" s="2">
        <v>0.02893518470227718</v>
      </c>
      <c r="V63" s="2">
        <v>0</v>
      </c>
      <c r="W63" s="2">
        <v>0</v>
      </c>
      <c r="X63" s="2">
        <v>0.05787036940455437</v>
      </c>
      <c r="Y63" s="2">
        <v>686.2340698242188</v>
      </c>
      <c r="Z63" s="2">
        <v>1264.115897623698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1.100893378257751</v>
      </c>
      <c r="AI63" s="2">
        <v>1.200390084584554</v>
      </c>
      <c r="AJ63" s="2">
        <v>60.41666412353516</v>
      </c>
      <c r="AK63" s="2">
        <v>153.7079959869385</v>
      </c>
      <c r="AL63" s="2">
        <v>-7.5</v>
      </c>
      <c r="AM63" s="2">
        <v>93.466796875</v>
      </c>
      <c r="AN63" s="2">
        <v>288.652579498291</v>
      </c>
      <c r="AO63" s="2">
        <v>1010.932541910807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363.1353955552534</v>
      </c>
      <c r="AV63" s="2">
        <v>48.14643967151642</v>
      </c>
      <c r="AX63" s="2">
        <v>25.8050594329834</v>
      </c>
      <c r="AY63" s="2">
        <v>34.85209274291992</v>
      </c>
      <c r="AZ63" s="2">
        <v>20.97978401184082</v>
      </c>
      <c r="BA63" s="2">
        <v>0</v>
      </c>
      <c r="BB63" s="2">
        <v>0</v>
      </c>
      <c r="BC63" s="2">
        <v>33.83934783935547</v>
      </c>
      <c r="BD63" s="2">
        <v>-0.1148122102022171</v>
      </c>
      <c r="BE63" s="2">
        <v>27.44245147705078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20.45561284571886</v>
      </c>
      <c r="BO63" s="2">
        <v>3.093460693955421</v>
      </c>
      <c r="BP63" s="2">
        <v>1.866127246680359</v>
      </c>
      <c r="BQ63" s="2">
        <v>4.399833476543426</v>
      </c>
      <c r="BR63" s="2">
        <v>-1.125</v>
      </c>
      <c r="BS63" s="2">
        <v>2.768518455823263</v>
      </c>
      <c r="BT63" s="2">
        <v>3.656630039215088</v>
      </c>
      <c r="BU63" s="2">
        <v>90.89084625244141</v>
      </c>
      <c r="BV63" s="2">
        <v>93.55848693847656</v>
      </c>
      <c r="BW63" s="2">
        <v>88.07997131347656</v>
      </c>
      <c r="BX63" s="2">
        <v>87.17881774902344</v>
      </c>
      <c r="BY63" s="2">
        <v>-2.5</v>
      </c>
      <c r="BZ63" s="2">
        <v>4.319501729806264</v>
      </c>
      <c r="CA63" s="2">
        <v>4.000650882720947</v>
      </c>
      <c r="CB63" s="2">
        <v>3.091592609882355</v>
      </c>
      <c r="CC63" s="2">
        <v>6.981972694396973</v>
      </c>
      <c r="CD63" s="2">
        <v>2.089002370834351</v>
      </c>
      <c r="CE63" s="2">
        <v>9.909964013099671</v>
      </c>
      <c r="CF63" s="2">
        <v>4.797915589809418</v>
      </c>
      <c r="CG63" s="2">
        <v>2.445271748304367</v>
      </c>
      <c r="CH63" s="2">
        <v>9.063097421328226</v>
      </c>
      <c r="CI63" s="2">
        <v>406.929694890976</v>
      </c>
      <c r="CJ63" s="2">
        <v>195.3083632141352</v>
      </c>
      <c r="CK63" s="2">
        <v>411.3581127013479</v>
      </c>
      <c r="CL63" s="2">
        <v>0</v>
      </c>
      <c r="CM63" s="2">
        <v>0</v>
      </c>
      <c r="CN63" s="2">
        <v>0</v>
      </c>
      <c r="CO63" s="2">
        <v>0</v>
      </c>
      <c r="CP63" s="2">
        <v>56.25</v>
      </c>
      <c r="CS63" s="2">
        <v>3.427243009209633</v>
      </c>
      <c r="CT63" s="2">
        <v>4.442455291748047</v>
      </c>
      <c r="CU63" s="2">
        <v>29.62872505187988</v>
      </c>
      <c r="CV63" s="2">
        <v>8.900112589200338</v>
      </c>
      <c r="CW63" s="2">
        <v>3.538183331489563</v>
      </c>
      <c r="CX63" s="2">
        <v>0.168502152711153</v>
      </c>
      <c r="CY63" s="2">
        <v>2.531828641891479</v>
      </c>
      <c r="CZ63" s="2">
        <v>473.3397827148438</v>
      </c>
      <c r="DA63" s="2">
        <v>1.416015625</v>
      </c>
      <c r="DB63" s="2">
        <v>7.501808166503906</v>
      </c>
      <c r="DC63" s="2">
        <v>9.27256965637207</v>
      </c>
    </row>
    <row r="64" spans="1:107">
      <c r="A64" s="1" t="s">
        <v>168</v>
      </c>
      <c r="B64" s="2">
        <v>1.798817259073257</v>
      </c>
      <c r="C64" s="2">
        <v>3.545345267280936</v>
      </c>
      <c r="D64" s="2">
        <v>0</v>
      </c>
      <c r="F64" s="2">
        <v>72.94519883592925</v>
      </c>
      <c r="G64" s="2">
        <v>-123.2131290078163</v>
      </c>
      <c r="H64" s="2">
        <v>0</v>
      </c>
      <c r="I64" s="2">
        <v>0</v>
      </c>
      <c r="J64" s="2">
        <v>927.5555088339911</v>
      </c>
      <c r="K64" s="2">
        <v>192.6391840288374</v>
      </c>
      <c r="L64" s="2">
        <v>0</v>
      </c>
      <c r="M64" s="2">
        <v>1159.785395821465</v>
      </c>
      <c r="N64" s="2">
        <v>561.3008697509765</v>
      </c>
      <c r="O64" s="2">
        <v>2.346707575304641</v>
      </c>
      <c r="P64" s="2">
        <v>13.06712970733643</v>
      </c>
      <c r="Q64" s="2">
        <v>5.600405131373554</v>
      </c>
      <c r="R64" s="2">
        <v>0</v>
      </c>
      <c r="S64" s="2">
        <v>2.677951392251998</v>
      </c>
      <c r="T64" s="2">
        <v>118.5149002075195</v>
      </c>
      <c r="U64" s="2">
        <v>0.01446759225800633</v>
      </c>
      <c r="V64" s="2">
        <v>0.008680555410683155</v>
      </c>
      <c r="W64" s="2">
        <v>0</v>
      </c>
      <c r="X64" s="2">
        <v>0.02025462929159403</v>
      </c>
      <c r="Y64" s="2">
        <v>702.8509948730468</v>
      </c>
      <c r="Z64" s="2">
        <v>1267.979299087524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1.086353409290314</v>
      </c>
      <c r="AI64" s="2">
        <v>1.185968118367924</v>
      </c>
      <c r="AJ64" s="2">
        <v>60.48574810028076</v>
      </c>
      <c r="AK64" s="2">
        <v>154.7226362747616</v>
      </c>
      <c r="AL64" s="2">
        <v>-7.5</v>
      </c>
      <c r="AM64" s="2">
        <v>93.20149459838868</v>
      </c>
      <c r="AN64" s="2">
        <v>290.4367591455248</v>
      </c>
      <c r="AO64" s="2">
        <v>1002.960781707764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242.147895946784</v>
      </c>
      <c r="AV64" s="2">
        <v>47.96020469665527</v>
      </c>
      <c r="AX64" s="2">
        <v>26.23981704711914</v>
      </c>
      <c r="AY64" s="2">
        <v>35.40858345031738</v>
      </c>
      <c r="AZ64" s="2">
        <v>21.43161888122559</v>
      </c>
      <c r="BA64" s="2">
        <v>0</v>
      </c>
      <c r="BB64" s="2">
        <v>0</v>
      </c>
      <c r="BC64" s="2">
        <v>34.40233974456787</v>
      </c>
      <c r="BD64" s="2">
        <v>-0.1148122102022171</v>
      </c>
      <c r="BE64" s="2">
        <v>27.77532835006714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22.83544763159007</v>
      </c>
      <c r="BO64" s="2">
        <v>3.065083528310061</v>
      </c>
      <c r="BP64" s="2">
        <v>1.821224708529189</v>
      </c>
      <c r="BQ64" s="2">
        <v>4.373511328034931</v>
      </c>
      <c r="BR64" s="2">
        <v>-1.125</v>
      </c>
      <c r="BS64" s="2">
        <v>2.676741901752022</v>
      </c>
      <c r="BT64" s="2">
        <v>3.936088597774506</v>
      </c>
      <c r="BU64" s="2">
        <v>91.05048408508301</v>
      </c>
      <c r="BV64" s="2">
        <v>90.69091796875</v>
      </c>
      <c r="BW64" s="2">
        <v>90.50412445068359</v>
      </c>
      <c r="BX64" s="2">
        <v>90.23974685668945</v>
      </c>
      <c r="BY64" s="2">
        <v>-2.5</v>
      </c>
      <c r="BZ64" s="2">
        <v>4.348891803721587</v>
      </c>
      <c r="CA64" s="2">
        <v>4.049479055404663</v>
      </c>
      <c r="CB64" s="2">
        <v>3.111693229890532</v>
      </c>
      <c r="CC64" s="2">
        <v>6.574466443061828</v>
      </c>
      <c r="CD64" s="2">
        <v>2.045556151866913</v>
      </c>
      <c r="CE64" s="2">
        <v>9.982129217584928</v>
      </c>
      <c r="CF64" s="2">
        <v>4.823812216321627</v>
      </c>
      <c r="CG64" s="2">
        <v>2.431174518134859</v>
      </c>
      <c r="CH64" s="2">
        <v>9.030008947120773</v>
      </c>
      <c r="CI64" s="2">
        <v>415.9144847273827</v>
      </c>
      <c r="CJ64" s="2">
        <v>196.9118141485378</v>
      </c>
      <c r="CK64" s="2">
        <v>399.9313128946309</v>
      </c>
      <c r="CL64" s="2">
        <v>0</v>
      </c>
      <c r="CM64" s="2">
        <v>0</v>
      </c>
      <c r="CN64" s="2">
        <v>0</v>
      </c>
      <c r="CO64" s="2">
        <v>0</v>
      </c>
      <c r="CP64" s="2">
        <v>56.25</v>
      </c>
      <c r="CS64" s="2">
        <v>30.32240560272087</v>
      </c>
      <c r="CT64" s="2">
        <v>4.479166579246521</v>
      </c>
      <c r="CU64" s="2">
        <v>29.62872505187988</v>
      </c>
      <c r="CV64" s="2">
        <v>8.90255271229479</v>
      </c>
      <c r="CW64" s="2">
        <v>4.123669272661209</v>
      </c>
      <c r="CX64" s="2">
        <v>0.1609278265190207</v>
      </c>
      <c r="CY64" s="2">
        <v>2.519892930984497</v>
      </c>
      <c r="CZ64" s="2">
        <v>534.199828253852</v>
      </c>
      <c r="DA64" s="2">
        <v>1.378399860858917</v>
      </c>
      <c r="DB64" s="2">
        <v>7.506264305114746</v>
      </c>
      <c r="DC64" s="2">
        <v>9.21917290687561</v>
      </c>
    </row>
    <row r="65" spans="1:107">
      <c r="A65" s="1" t="s">
        <v>169</v>
      </c>
      <c r="D65" s="2">
        <v>0</v>
      </c>
      <c r="H65" s="2">
        <v>0</v>
      </c>
      <c r="I65" s="2">
        <v>0</v>
      </c>
      <c r="J65" s="2">
        <v>914.5650024414062</v>
      </c>
      <c r="K65" s="2">
        <v>191.6518960316976</v>
      </c>
      <c r="L65" s="2">
        <v>0</v>
      </c>
      <c r="M65" s="2">
        <v>1170.650304158529</v>
      </c>
      <c r="O65" s="2">
        <v>-11.74535577694575</v>
      </c>
      <c r="Z65" s="2">
        <v>1253.099012247721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I65" s="2">
        <v>1.198468608657519</v>
      </c>
      <c r="AK65" s="2">
        <v>153.3775759379069</v>
      </c>
      <c r="AL65" s="2">
        <v>-7.5</v>
      </c>
      <c r="AN65" s="2">
        <v>293.3108436584473</v>
      </c>
      <c r="AO65" s="2">
        <v>1066.043077596029</v>
      </c>
      <c r="AS65" s="2">
        <v>0</v>
      </c>
      <c r="AT65" s="2">
        <v>0</v>
      </c>
      <c r="AU65" s="2">
        <v>36.91575682682019</v>
      </c>
      <c r="BQ65" s="2">
        <v>4.404744434356689</v>
      </c>
      <c r="BR65" s="2">
        <v>-1.125</v>
      </c>
      <c r="BS65" s="2">
        <v>2.772703184684118</v>
      </c>
      <c r="BY65" s="2">
        <v>-2.5</v>
      </c>
      <c r="BZ65" s="2">
        <v>4.321879661083221</v>
      </c>
      <c r="CB65" s="2">
        <v>3.085718923807144</v>
      </c>
      <c r="CE65" s="2">
        <v>9.886845890680949</v>
      </c>
      <c r="CF65" s="2">
        <v>4.807684874534607</v>
      </c>
      <c r="CG65" s="2">
        <v>2.436342537403107</v>
      </c>
      <c r="CH65" s="2">
        <v>9.08355176448822</v>
      </c>
      <c r="CL65" s="2">
        <v>0</v>
      </c>
      <c r="CM65" s="2">
        <v>0</v>
      </c>
      <c r="CN65" s="2">
        <v>0</v>
      </c>
      <c r="CO65" s="2">
        <v>0</v>
      </c>
      <c r="CP65" s="2">
        <v>56.25</v>
      </c>
      <c r="CV65" s="2">
        <v>8.899920392036439</v>
      </c>
      <c r="CX65" s="2">
        <v>0.1742138351003329</v>
      </c>
      <c r="CZ65" s="2">
        <v>469.0527750651042</v>
      </c>
    </row>
    <row r="66" spans="1:107">
      <c r="A66" s="1" t="s">
        <v>170</v>
      </c>
      <c r="B66" s="2">
        <v>1.771050214767456</v>
      </c>
      <c r="C66" s="2">
        <v>3.705912431081136</v>
      </c>
      <c r="D66" s="2">
        <v>0</v>
      </c>
      <c r="F66" s="2">
        <v>187.5235414505005</v>
      </c>
      <c r="G66" s="2">
        <v>-123.3659642934799</v>
      </c>
      <c r="H66" s="2">
        <v>0</v>
      </c>
      <c r="I66" s="2">
        <v>0</v>
      </c>
      <c r="J66" s="2">
        <v>923.3944173177083</v>
      </c>
      <c r="K66" s="2">
        <v>192.0422194163005</v>
      </c>
      <c r="L66" s="2">
        <v>0</v>
      </c>
      <c r="M66" s="2">
        <v>1169.997479248047</v>
      </c>
      <c r="N66" s="2">
        <v>563.1721801757812</v>
      </c>
      <c r="O66" s="2">
        <v>-11.27948046525319</v>
      </c>
      <c r="P66" s="2">
        <v>0</v>
      </c>
      <c r="Q66" s="2">
        <v>0</v>
      </c>
      <c r="R66" s="2">
        <v>0</v>
      </c>
      <c r="S66" s="2">
        <v>0</v>
      </c>
      <c r="T66" s="2">
        <v>118.5149002075195</v>
      </c>
      <c r="U66" s="2">
        <v>0</v>
      </c>
      <c r="V66" s="2">
        <v>0</v>
      </c>
      <c r="W66" s="2">
        <v>0</v>
      </c>
      <c r="X66" s="2">
        <v>0</v>
      </c>
      <c r="Y66" s="2">
        <v>700.3851318359375</v>
      </c>
      <c r="Z66" s="2">
        <v>1255.491149902344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1.146375775337219</v>
      </c>
      <c r="AI66" s="2">
        <v>1.197528595725695</v>
      </c>
      <c r="AJ66" s="2">
        <v>60.53963851928711</v>
      </c>
      <c r="AK66" s="2">
        <v>153.3165407816569</v>
      </c>
      <c r="AL66" s="2">
        <v>-7.5</v>
      </c>
      <c r="AM66" s="2">
        <v>93.6328125</v>
      </c>
      <c r="AN66" s="2">
        <v>287.3173433939616</v>
      </c>
      <c r="AO66" s="2">
        <v>1050.151635233561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359.6223561005184</v>
      </c>
      <c r="AV66" s="2">
        <v>46.47613036632538</v>
      </c>
      <c r="AX66" s="2">
        <v>25.87764358520508</v>
      </c>
      <c r="AY66" s="2">
        <v>35.04533767700195</v>
      </c>
      <c r="AZ66" s="2">
        <v>20.95220947265625</v>
      </c>
      <c r="BA66" s="2">
        <v>0</v>
      </c>
      <c r="BB66" s="2">
        <v>0</v>
      </c>
      <c r="BC66" s="2">
        <v>33.89447784423828</v>
      </c>
      <c r="BD66" s="2">
        <v>-0.1148122102022171</v>
      </c>
      <c r="BE66" s="2">
        <v>27.60673522949219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20.27521962672472</v>
      </c>
      <c r="BO66" s="2">
        <v>3.117774484413011</v>
      </c>
      <c r="BP66" s="2">
        <v>1.838928216757874</v>
      </c>
      <c r="BQ66" s="2">
        <v>4.40735422372818</v>
      </c>
      <c r="BR66" s="2">
        <v>-1.125</v>
      </c>
      <c r="BS66" s="2">
        <v>2.785271193583806</v>
      </c>
      <c r="BT66" s="2">
        <v>3.591488122940063</v>
      </c>
      <c r="BU66" s="2">
        <v>88.80805206298828</v>
      </c>
      <c r="BV66" s="2">
        <v>92.43055725097656</v>
      </c>
      <c r="BW66" s="2">
        <v>89.64952087402344</v>
      </c>
      <c r="BX66" s="2">
        <v>94.42979431152344</v>
      </c>
      <c r="BY66" s="2">
        <v>-2.5</v>
      </c>
      <c r="BZ66" s="2">
        <v>4.324282066027323</v>
      </c>
      <c r="CA66" s="2">
        <v>3.992151260375977</v>
      </c>
      <c r="CB66" s="2">
        <v>3.085101034243901</v>
      </c>
      <c r="CC66" s="2">
        <v>7.017587184906006</v>
      </c>
      <c r="CD66" s="2">
        <v>2.093005895614624</v>
      </c>
      <c r="CE66" s="2">
        <v>9.867337322235107</v>
      </c>
      <c r="CF66" s="2">
        <v>4.796849393844605</v>
      </c>
      <c r="CG66" s="2">
        <v>2.455995847781499</v>
      </c>
      <c r="CH66" s="2">
        <v>9.092386865615845</v>
      </c>
      <c r="CI66" s="2">
        <v>405.9964876969655</v>
      </c>
      <c r="CJ66" s="2">
        <v>195.3747717291117</v>
      </c>
      <c r="CK66" s="2">
        <v>412.8442505087172</v>
      </c>
      <c r="CL66" s="2">
        <v>0</v>
      </c>
      <c r="CM66" s="2">
        <v>0</v>
      </c>
      <c r="CN66" s="2">
        <v>0</v>
      </c>
      <c r="CO66" s="2">
        <v>0</v>
      </c>
      <c r="CP66" s="2">
        <v>56.25</v>
      </c>
      <c r="CS66" s="2">
        <v>3.451141516367594</v>
      </c>
      <c r="CT66" s="2">
        <v>4.452401638031006</v>
      </c>
      <c r="CU66" s="2">
        <v>29.62872505187988</v>
      </c>
      <c r="CV66" s="2">
        <v>8.899818658828735</v>
      </c>
      <c r="CW66" s="2">
        <v>3.47905421257019</v>
      </c>
      <c r="CX66" s="2">
        <v>0.1763689031203588</v>
      </c>
      <c r="CY66" s="2">
        <v>2.517361164093018</v>
      </c>
      <c r="CZ66" s="2">
        <v>466.3428141276042</v>
      </c>
      <c r="DA66" s="2">
        <v>1.43681275844574</v>
      </c>
      <c r="DB66" s="2">
        <v>7.503327369689941</v>
      </c>
      <c r="DC66" s="2">
        <v>9.288772583007812</v>
      </c>
    </row>
    <row r="67" spans="1:107">
      <c r="A67" s="1" t="s">
        <v>171</v>
      </c>
      <c r="D67" s="2">
        <v>0</v>
      </c>
      <c r="H67" s="2">
        <v>0</v>
      </c>
      <c r="I67" s="2">
        <v>0</v>
      </c>
      <c r="J67" s="2">
        <v>921.0691472371419</v>
      </c>
      <c r="K67" s="2">
        <v>190.949994023641</v>
      </c>
      <c r="L67" s="2">
        <v>0</v>
      </c>
      <c r="M67" s="2">
        <v>1176.553691609701</v>
      </c>
      <c r="O67" s="2">
        <v>-3.962275379896164</v>
      </c>
      <c r="Z67" s="2">
        <v>1250.454577636719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I67" s="2">
        <v>1.197479618589083</v>
      </c>
      <c r="AK67" s="2">
        <v>153.5474947611491</v>
      </c>
      <c r="AL67" s="2">
        <v>-7.5</v>
      </c>
      <c r="AN67" s="2">
        <v>289.449801381429</v>
      </c>
      <c r="AO67" s="2">
        <v>1062.035139973958</v>
      </c>
      <c r="AS67" s="2">
        <v>0</v>
      </c>
      <c r="AT67" s="2">
        <v>0</v>
      </c>
      <c r="AU67" s="2">
        <v>36.91928880137426</v>
      </c>
      <c r="BQ67" s="2">
        <v>4.409011149406433</v>
      </c>
      <c r="BR67" s="2">
        <v>-1.125</v>
      </c>
      <c r="BS67" s="2">
        <v>2.785518032312393</v>
      </c>
      <c r="BY67" s="2">
        <v>-2.5</v>
      </c>
      <c r="BZ67" s="2">
        <v>4.325797951221466</v>
      </c>
      <c r="CB67" s="2">
        <v>3.084739391009013</v>
      </c>
      <c r="CE67" s="2">
        <v>9.837113618850708</v>
      </c>
      <c r="CF67" s="2">
        <v>4.801540001233419</v>
      </c>
      <c r="CG67" s="2">
        <v>2.438725171486537</v>
      </c>
      <c r="CH67" s="2">
        <v>9.101504357655843</v>
      </c>
      <c r="CL67" s="2">
        <v>0</v>
      </c>
      <c r="CM67" s="2">
        <v>0</v>
      </c>
      <c r="CN67" s="2">
        <v>0</v>
      </c>
      <c r="CO67" s="2">
        <v>0</v>
      </c>
      <c r="CP67" s="2">
        <v>56.25</v>
      </c>
      <c r="CV67" s="2">
        <v>8.899660396575928</v>
      </c>
      <c r="CX67" s="2">
        <v>0.1764065799613794</v>
      </c>
      <c r="CZ67" s="2">
        <v>464.9577229817708</v>
      </c>
    </row>
    <row r="68" spans="1:107">
      <c r="A68" s="1" t="s">
        <v>172</v>
      </c>
      <c r="D68" s="2">
        <v>0</v>
      </c>
      <c r="H68" s="2">
        <v>0</v>
      </c>
      <c r="I68" s="2">
        <v>0</v>
      </c>
      <c r="J68" s="2">
        <v>936.8258824666341</v>
      </c>
      <c r="K68" s="2">
        <v>190.0365397135417</v>
      </c>
      <c r="L68" s="2">
        <v>0</v>
      </c>
      <c r="M68" s="2">
        <v>1167.630716959635</v>
      </c>
      <c r="O68" s="2">
        <v>-3.942802232503891</v>
      </c>
      <c r="Z68" s="2">
        <v>1254.983711751302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I68" s="2">
        <v>1.198559027910232</v>
      </c>
      <c r="AK68" s="2">
        <v>153.2717067718506</v>
      </c>
      <c r="AL68" s="2">
        <v>-7.5</v>
      </c>
      <c r="AN68" s="2">
        <v>294.7711624145508</v>
      </c>
      <c r="AO68" s="2">
        <v>1068.646113586426</v>
      </c>
      <c r="AS68" s="2">
        <v>0</v>
      </c>
      <c r="AT68" s="2">
        <v>0</v>
      </c>
      <c r="AU68" s="2">
        <v>36.91289441530351</v>
      </c>
      <c r="BQ68" s="2">
        <v>4.41214097738266</v>
      </c>
      <c r="BR68" s="2">
        <v>-1.125</v>
      </c>
      <c r="BS68" s="2">
        <v>2.799265466133753</v>
      </c>
      <c r="BY68" s="2">
        <v>-2.5</v>
      </c>
      <c r="BZ68" s="2">
        <v>4.325788152217865</v>
      </c>
      <c r="CB68" s="2">
        <v>3.084833566347758</v>
      </c>
      <c r="CE68" s="2">
        <v>9.81160675684611</v>
      </c>
      <c r="CF68" s="2">
        <v>4.797143236796061</v>
      </c>
      <c r="CG68" s="2">
        <v>2.429886370897293</v>
      </c>
      <c r="CH68" s="2">
        <v>9.111816167831421</v>
      </c>
      <c r="CL68" s="2">
        <v>0</v>
      </c>
      <c r="CM68" s="2">
        <v>0</v>
      </c>
      <c r="CN68" s="2">
        <v>0</v>
      </c>
      <c r="CO68" s="2">
        <v>0</v>
      </c>
      <c r="CP68" s="2">
        <v>56.25</v>
      </c>
      <c r="CV68" s="2">
        <v>8.899773478507996</v>
      </c>
      <c r="CX68" s="2">
        <v>0.1828943935533364</v>
      </c>
      <c r="CZ68" s="2">
        <v>463.1548461914062</v>
      </c>
    </row>
    <row r="69" spans="1:107">
      <c r="A69" s="1" t="s">
        <v>173</v>
      </c>
      <c r="B69" s="2">
        <v>1.770182371139526</v>
      </c>
      <c r="C69" s="2">
        <v>3.613539973894755</v>
      </c>
      <c r="D69" s="2">
        <v>0</v>
      </c>
      <c r="F69" s="2">
        <v>186.7744976679484</v>
      </c>
      <c r="G69" s="2">
        <v>-123.3553845882416</v>
      </c>
      <c r="H69" s="2">
        <v>0</v>
      </c>
      <c r="I69" s="2">
        <v>0</v>
      </c>
      <c r="J69" s="2">
        <v>930.1035359700521</v>
      </c>
      <c r="K69" s="2">
        <v>186.645320892334</v>
      </c>
      <c r="L69" s="2">
        <v>0</v>
      </c>
      <c r="M69" s="2">
        <v>1168.21511332194</v>
      </c>
      <c r="N69" s="2">
        <v>566.2039184570312</v>
      </c>
      <c r="O69" s="2">
        <v>-4.576860996087392</v>
      </c>
      <c r="P69" s="2">
        <v>0</v>
      </c>
      <c r="Q69" s="2">
        <v>0</v>
      </c>
      <c r="R69" s="2">
        <v>0</v>
      </c>
      <c r="S69" s="2">
        <v>0</v>
      </c>
      <c r="T69" s="2">
        <v>118.5149002075195</v>
      </c>
      <c r="U69" s="2">
        <v>0.02893518470227718</v>
      </c>
      <c r="V69" s="2">
        <v>0</v>
      </c>
      <c r="W69" s="2">
        <v>0</v>
      </c>
      <c r="X69" s="2">
        <v>0.02893518470227718</v>
      </c>
      <c r="Y69" s="2">
        <v>697.4826049804688</v>
      </c>
      <c r="Z69" s="2">
        <v>1261.032340494792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1.101164579391479</v>
      </c>
      <c r="AI69" s="2">
        <v>1.199152420957883</v>
      </c>
      <c r="AJ69" s="2">
        <v>60.55410766601562</v>
      </c>
      <c r="AK69" s="2">
        <v>153.2747212727865</v>
      </c>
      <c r="AL69" s="2">
        <v>-7.5</v>
      </c>
      <c r="AM69" s="2">
        <v>93.57421875</v>
      </c>
      <c r="AN69" s="2">
        <v>292.2544085184733</v>
      </c>
      <c r="AO69" s="2">
        <v>1073.324188741048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362.366735393416</v>
      </c>
      <c r="AV69" s="2">
        <v>46.08142745494843</v>
      </c>
      <c r="AX69" s="2">
        <v>25.79044914245605</v>
      </c>
      <c r="AY69" s="2">
        <v>34.95918655395508</v>
      </c>
      <c r="AZ69" s="2">
        <v>21.06636047363281</v>
      </c>
      <c r="BA69" s="2">
        <v>0</v>
      </c>
      <c r="BB69" s="2">
        <v>0</v>
      </c>
      <c r="BC69" s="2">
        <v>33.84543609619141</v>
      </c>
      <c r="BD69" s="2">
        <v>-0.1148122102022171</v>
      </c>
      <c r="BE69" s="2">
        <v>27.51753616333008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20.32110960036516</v>
      </c>
      <c r="BO69" s="2">
        <v>3.112330604876791</v>
      </c>
      <c r="BP69" s="2">
        <v>1.885803216757874</v>
      </c>
      <c r="BQ69" s="2">
        <v>4.413986206054688</v>
      </c>
      <c r="BR69" s="2">
        <v>-1.125</v>
      </c>
      <c r="BS69" s="2">
        <v>2.804470924536387</v>
      </c>
      <c r="BT69" s="2">
        <v>3.503184795379639</v>
      </c>
      <c r="BU69" s="2">
        <v>90.43728637695312</v>
      </c>
      <c r="BV69" s="2">
        <v>89.1064453125</v>
      </c>
      <c r="BW69" s="2">
        <v>90.15679168701172</v>
      </c>
      <c r="BX69" s="2">
        <v>86.48057556152344</v>
      </c>
      <c r="BY69" s="2">
        <v>-2.5</v>
      </c>
      <c r="BZ69" s="2">
        <v>4.325766098499298</v>
      </c>
      <c r="CA69" s="2">
        <v>3.993597984313965</v>
      </c>
      <c r="CB69" s="2">
        <v>3.081632961829504</v>
      </c>
      <c r="CC69" s="2">
        <v>7.058798313140869</v>
      </c>
      <c r="CD69" s="2">
        <v>2.098749876022339</v>
      </c>
      <c r="CE69" s="2">
        <v>9.78960035641988</v>
      </c>
      <c r="CF69" s="2">
        <v>4.806848458449045</v>
      </c>
      <c r="CG69" s="2">
        <v>2.440764208634695</v>
      </c>
      <c r="CH69" s="2">
        <v>9.118692318598429</v>
      </c>
      <c r="CI69" s="2">
        <v>407.2012304464976</v>
      </c>
      <c r="CJ69" s="2">
        <v>194.5417571142316</v>
      </c>
      <c r="CK69" s="2">
        <v>410.1581117595945</v>
      </c>
      <c r="CL69" s="2">
        <v>0</v>
      </c>
      <c r="CM69" s="2">
        <v>0</v>
      </c>
      <c r="CN69" s="2">
        <v>0</v>
      </c>
      <c r="CO69" s="2">
        <v>0</v>
      </c>
      <c r="CP69" s="2">
        <v>56.25</v>
      </c>
      <c r="CS69" s="2">
        <v>3.492276303470135</v>
      </c>
      <c r="CT69" s="2">
        <v>4.446976184844971</v>
      </c>
      <c r="CU69" s="2">
        <v>29.62872505187988</v>
      </c>
      <c r="CV69" s="2">
        <v>8.899603859583538</v>
      </c>
      <c r="CW69" s="2">
        <v>3.41020131111145</v>
      </c>
      <c r="CX69" s="2">
        <v>0.1846727014829715</v>
      </c>
      <c r="CY69" s="2">
        <v>2.517361164093018</v>
      </c>
      <c r="CZ69" s="2">
        <v>460.2152913411458</v>
      </c>
      <c r="DA69" s="2">
        <v>1.4404296875</v>
      </c>
      <c r="DB69" s="2">
        <v>7.503327369689941</v>
      </c>
      <c r="DC69" s="2">
        <v>9.278645515441895</v>
      </c>
    </row>
    <row r="70" spans="1:107">
      <c r="A70" s="1" t="s">
        <v>174</v>
      </c>
      <c r="D70" s="2">
        <v>0</v>
      </c>
      <c r="H70" s="2">
        <v>0</v>
      </c>
      <c r="I70" s="2">
        <v>0</v>
      </c>
      <c r="J70" s="2">
        <v>944.4166203816732</v>
      </c>
      <c r="K70" s="2">
        <v>188.0532730102539</v>
      </c>
      <c r="L70" s="2">
        <v>0</v>
      </c>
      <c r="M70" s="2">
        <v>1172.78574625651</v>
      </c>
      <c r="O70" s="2">
        <v>-3.635761153697968</v>
      </c>
      <c r="Z70" s="2">
        <v>1269.598549397786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I70" s="2">
        <v>1.198779430985451</v>
      </c>
      <c r="AK70" s="2">
        <v>153.2001221974691</v>
      </c>
      <c r="AL70" s="2">
        <v>-7.5</v>
      </c>
      <c r="AN70" s="2">
        <v>297.8666269938151</v>
      </c>
      <c r="AO70" s="2">
        <v>1078.877338663737</v>
      </c>
      <c r="AS70" s="2">
        <v>0</v>
      </c>
      <c r="AT70" s="2">
        <v>0</v>
      </c>
      <c r="AU70" s="2">
        <v>36.90669508637101</v>
      </c>
      <c r="BQ70" s="2">
        <v>4.416112768650055</v>
      </c>
      <c r="BR70" s="2">
        <v>-1.125</v>
      </c>
      <c r="BS70" s="2">
        <v>2.808753581841787</v>
      </c>
      <c r="BY70" s="2">
        <v>-2.5</v>
      </c>
      <c r="BZ70" s="2">
        <v>4.325641206900278</v>
      </c>
      <c r="CB70" s="2">
        <v>3.081032027800878</v>
      </c>
      <c r="CE70" s="2">
        <v>9.780347084999084</v>
      </c>
      <c r="CF70" s="2">
        <v>4.802549656232198</v>
      </c>
      <c r="CG70" s="2">
        <v>2.439557053645452</v>
      </c>
      <c r="CH70" s="2">
        <v>9.127821056048075</v>
      </c>
      <c r="CL70" s="2">
        <v>0</v>
      </c>
      <c r="CM70" s="2">
        <v>0</v>
      </c>
      <c r="CN70" s="2">
        <v>0</v>
      </c>
      <c r="CO70" s="2">
        <v>0</v>
      </c>
      <c r="CP70" s="2">
        <v>56.25</v>
      </c>
      <c r="CV70" s="2">
        <v>8.899829951922099</v>
      </c>
      <c r="CX70" s="2">
        <v>0.1883046712726354</v>
      </c>
      <c r="CZ70" s="2">
        <v>457.1176554361979</v>
      </c>
    </row>
    <row r="71" spans="1:107">
      <c r="A71" s="1" t="s">
        <v>175</v>
      </c>
      <c r="D71" s="2">
        <v>0</v>
      </c>
      <c r="H71" s="2">
        <v>0</v>
      </c>
      <c r="I71" s="2">
        <v>0</v>
      </c>
      <c r="J71" s="2">
        <v>929.9228032430013</v>
      </c>
      <c r="K71" s="2">
        <v>188.455841700236</v>
      </c>
      <c r="L71" s="2">
        <v>0</v>
      </c>
      <c r="M71" s="2">
        <v>1177.512806193034</v>
      </c>
      <c r="O71" s="2">
        <v>-10.9782369017601</v>
      </c>
      <c r="Z71" s="2">
        <v>1269.548370361328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I71" s="2">
        <v>1.19617223640283</v>
      </c>
      <c r="AK71" s="2">
        <v>153.0927478790283</v>
      </c>
      <c r="AL71" s="2">
        <v>-7.5</v>
      </c>
      <c r="AN71" s="2">
        <v>290.0646746317545</v>
      </c>
      <c r="AO71" s="2">
        <v>1083.09573059082</v>
      </c>
      <c r="AS71" s="2">
        <v>0</v>
      </c>
      <c r="AT71" s="2">
        <v>0</v>
      </c>
      <c r="AU71" s="2">
        <v>36.90273859015218</v>
      </c>
      <c r="BQ71" s="2">
        <v>4.417069296042125</v>
      </c>
      <c r="BR71" s="2">
        <v>-1.125</v>
      </c>
      <c r="BS71" s="2">
        <v>2.814168632030487</v>
      </c>
      <c r="BY71" s="2">
        <v>-2.5</v>
      </c>
      <c r="BZ71" s="2">
        <v>4.325991404056549</v>
      </c>
      <c r="CB71" s="2">
        <v>3.07892973224322</v>
      </c>
      <c r="CE71" s="2">
        <v>9.750081769625346</v>
      </c>
      <c r="CF71" s="2">
        <v>4.794720741113027</v>
      </c>
      <c r="CG71" s="2">
        <v>2.425433075428009</v>
      </c>
      <c r="CH71" s="2">
        <v>9.141422096888224</v>
      </c>
      <c r="CL71" s="2">
        <v>0</v>
      </c>
      <c r="CM71" s="2">
        <v>0</v>
      </c>
      <c r="CN71" s="2">
        <v>0</v>
      </c>
      <c r="CO71" s="2">
        <v>0</v>
      </c>
      <c r="CP71" s="2">
        <v>56.25</v>
      </c>
      <c r="CV71" s="2">
        <v>8.898258884747824</v>
      </c>
      <c r="CX71" s="2">
        <v>0.1884026280293862</v>
      </c>
      <c r="CZ71" s="2">
        <v>453.8544108072917</v>
      </c>
    </row>
    <row r="72" spans="1:107">
      <c r="A72" s="1" t="s">
        <v>176</v>
      </c>
      <c r="B72" s="2">
        <v>1.765841960906982</v>
      </c>
      <c r="C72" s="2">
        <v>3.521525621414185</v>
      </c>
      <c r="D72" s="2">
        <v>0</v>
      </c>
      <c r="F72" s="2">
        <v>186.9600490729014</v>
      </c>
      <c r="G72" s="2">
        <v>-123.3921642303467</v>
      </c>
      <c r="H72" s="2">
        <v>0</v>
      </c>
      <c r="I72" s="2">
        <v>0</v>
      </c>
      <c r="J72" s="2">
        <v>906.5334518432617</v>
      </c>
      <c r="K72" s="2">
        <v>183.045941289266</v>
      </c>
      <c r="L72" s="2">
        <v>0</v>
      </c>
      <c r="M72" s="2">
        <v>1170.860286458333</v>
      </c>
      <c r="N72" s="2">
        <v>556.7427978515625</v>
      </c>
      <c r="O72" s="2">
        <v>-4.720661175251007</v>
      </c>
      <c r="P72" s="2">
        <v>0</v>
      </c>
      <c r="Q72" s="2">
        <v>0</v>
      </c>
      <c r="R72" s="2">
        <v>0</v>
      </c>
      <c r="S72" s="2">
        <v>0</v>
      </c>
      <c r="T72" s="2">
        <v>118.5149002075195</v>
      </c>
      <c r="U72" s="2">
        <v>0</v>
      </c>
      <c r="V72" s="2">
        <v>0</v>
      </c>
      <c r="W72" s="2">
        <v>0</v>
      </c>
      <c r="X72" s="2">
        <v>0</v>
      </c>
      <c r="Y72" s="2">
        <v>692.7716064453125</v>
      </c>
      <c r="Z72" s="2">
        <v>1260.078838094076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1.106680393218994</v>
      </c>
      <c r="AI72" s="2">
        <v>1.196123266220093</v>
      </c>
      <c r="AJ72" s="2">
        <v>60.4890022277832</v>
      </c>
      <c r="AK72" s="2">
        <v>153.1010364532471</v>
      </c>
      <c r="AL72" s="2">
        <v>-7.5</v>
      </c>
      <c r="AM72" s="2">
        <v>92.65950012207031</v>
      </c>
      <c r="AN72" s="2">
        <v>288.3172645568848</v>
      </c>
      <c r="AO72" s="2">
        <v>1076.181982421875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362.6402895976823</v>
      </c>
      <c r="AV72" s="2">
        <v>47.12379145622253</v>
      </c>
      <c r="AX72" s="2">
        <v>25.75521469116211</v>
      </c>
      <c r="AY72" s="2">
        <v>35.13786315917969</v>
      </c>
      <c r="AZ72" s="2">
        <v>20.97814178466797</v>
      </c>
      <c r="BA72" s="2">
        <v>0</v>
      </c>
      <c r="BB72" s="2">
        <v>0</v>
      </c>
      <c r="BC72" s="2">
        <v>33.95988082885742</v>
      </c>
      <c r="BD72" s="2">
        <v>-0.1148122102022171</v>
      </c>
      <c r="BE72" s="2">
        <v>27.59357070922852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21.08992666751146</v>
      </c>
      <c r="BO72" s="2">
        <v>3.101244243127959</v>
      </c>
      <c r="BP72" s="2">
        <v>1.833141162060201</v>
      </c>
      <c r="BQ72" s="2">
        <v>4.419234744707743</v>
      </c>
      <c r="BR72" s="2">
        <v>-1.125</v>
      </c>
      <c r="BS72" s="2">
        <v>2.818733467658361</v>
      </c>
      <c r="BT72" s="2">
        <v>3.420671701431274</v>
      </c>
      <c r="BU72" s="2">
        <v>92.73491668701172</v>
      </c>
      <c r="BV72" s="2">
        <v>87.41156768798828</v>
      </c>
      <c r="BW72" s="2">
        <v>89.65549468994141</v>
      </c>
      <c r="BX72" s="2">
        <v>95.37271881103516</v>
      </c>
      <c r="BY72" s="2">
        <v>-2.5</v>
      </c>
      <c r="BZ72" s="2">
        <v>4.328925271828969</v>
      </c>
      <c r="CA72" s="2">
        <v>3.992874622344971</v>
      </c>
      <c r="CB72" s="2">
        <v>3.076921586195628</v>
      </c>
      <c r="CC72" s="2">
        <v>7.11069393157959</v>
      </c>
      <c r="CD72" s="2">
        <v>2.102927446365356</v>
      </c>
      <c r="CE72" s="2">
        <v>9.735730989774067</v>
      </c>
      <c r="CF72" s="2">
        <v>4.800198797384898</v>
      </c>
      <c r="CG72" s="2">
        <v>2.421029502153397</v>
      </c>
      <c r="CH72" s="2">
        <v>9.160166017214458</v>
      </c>
      <c r="CI72" s="2">
        <v>407.4543591340383</v>
      </c>
      <c r="CJ72" s="2">
        <v>194.7474173530936</v>
      </c>
      <c r="CK72" s="2">
        <v>409.0898411273956</v>
      </c>
      <c r="CL72" s="2">
        <v>0</v>
      </c>
      <c r="CM72" s="2">
        <v>0</v>
      </c>
      <c r="CN72" s="2">
        <v>0</v>
      </c>
      <c r="CO72" s="2">
        <v>0</v>
      </c>
      <c r="CP72" s="2">
        <v>56.25</v>
      </c>
      <c r="CS72" s="2">
        <v>3.498886482169231</v>
      </c>
      <c r="CT72" s="2">
        <v>4.507559299468994</v>
      </c>
      <c r="CU72" s="2">
        <v>29.62872505187988</v>
      </c>
      <c r="CV72" s="2">
        <v>8.900089923540751</v>
      </c>
      <c r="CW72" s="2">
        <v>3.34595513343811</v>
      </c>
      <c r="CX72" s="2">
        <v>0.190037768582503</v>
      </c>
      <c r="CY72" s="2">
        <v>2.524594783782959</v>
      </c>
      <c r="CZ72" s="2">
        <v>450.3352254231771</v>
      </c>
      <c r="DA72" s="2">
        <v>1.286711454391479</v>
      </c>
      <c r="DB72" s="2">
        <v>7.501808166503906</v>
      </c>
      <c r="DC72" s="2">
        <v>9.211298942565918</v>
      </c>
    </row>
    <row r="73" spans="1:107">
      <c r="A73" s="1" t="s">
        <v>177</v>
      </c>
      <c r="D73" s="2">
        <v>0</v>
      </c>
      <c r="H73" s="2">
        <v>0</v>
      </c>
      <c r="I73" s="2">
        <v>0</v>
      </c>
      <c r="J73" s="2">
        <v>935.9134017944336</v>
      </c>
      <c r="K73" s="2">
        <v>187.495857111613</v>
      </c>
      <c r="L73" s="2">
        <v>0</v>
      </c>
      <c r="M73" s="2">
        <v>1169.8333984375</v>
      </c>
      <c r="O73" s="2">
        <v>-8.170851969718933</v>
      </c>
      <c r="Z73" s="2">
        <v>1268.343943277995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I73" s="2">
        <v>1.195637250940005</v>
      </c>
      <c r="AK73" s="2">
        <v>153.2027596791585</v>
      </c>
      <c r="AL73" s="2">
        <v>-7.5</v>
      </c>
      <c r="AN73" s="2">
        <v>288.1107983907064</v>
      </c>
      <c r="AO73" s="2">
        <v>1090.382392374675</v>
      </c>
      <c r="AS73" s="2">
        <v>0</v>
      </c>
      <c r="AT73" s="2">
        <v>0</v>
      </c>
      <c r="AU73" s="2">
        <v>36.90655512798715</v>
      </c>
      <c r="BQ73" s="2">
        <v>4.421852195262909</v>
      </c>
      <c r="BR73" s="2">
        <v>-1.125</v>
      </c>
      <c r="BS73" s="2">
        <v>2.827790661652883</v>
      </c>
      <c r="BY73" s="2">
        <v>-2.5</v>
      </c>
      <c r="BZ73" s="2">
        <v>4.32957421541214</v>
      </c>
      <c r="CB73" s="2">
        <v>3.076247161626816</v>
      </c>
      <c r="CE73" s="2">
        <v>9.727431170145671</v>
      </c>
      <c r="CF73" s="2">
        <v>4.79443442026774</v>
      </c>
      <c r="CG73" s="2">
        <v>2.438146466016769</v>
      </c>
      <c r="CH73" s="2">
        <v>9.17974226474762</v>
      </c>
      <c r="CL73" s="2">
        <v>0</v>
      </c>
      <c r="CM73" s="2">
        <v>0</v>
      </c>
      <c r="CN73" s="2">
        <v>0</v>
      </c>
      <c r="CO73" s="2">
        <v>0</v>
      </c>
      <c r="CP73" s="2">
        <v>56.25</v>
      </c>
      <c r="CV73" s="2">
        <v>8.899615295728047</v>
      </c>
      <c r="CX73" s="2">
        <v>0.1941444501280785</v>
      </c>
      <c r="CZ73" s="2">
        <v>446.6843058268229</v>
      </c>
    </row>
    <row r="74" spans="1:107">
      <c r="A74" s="1" t="s">
        <v>178</v>
      </c>
      <c r="D74" s="2">
        <v>0</v>
      </c>
      <c r="H74" s="2">
        <v>0</v>
      </c>
      <c r="I74" s="2">
        <v>0</v>
      </c>
      <c r="J74" s="2">
        <v>933.3060190836588</v>
      </c>
      <c r="K74" s="2">
        <v>187.5175233205159</v>
      </c>
      <c r="L74" s="2">
        <v>0</v>
      </c>
      <c r="M74" s="2">
        <v>1174.045986938477</v>
      </c>
      <c r="O74" s="2">
        <v>-9.635791087150574</v>
      </c>
      <c r="Z74" s="2">
        <v>1256.327552286784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I74" s="2">
        <v>1.195358448227247</v>
      </c>
      <c r="AK74" s="2">
        <v>153.4235397338867</v>
      </c>
      <c r="AL74" s="2">
        <v>-7.5</v>
      </c>
      <c r="AN74" s="2">
        <v>294.6619041442871</v>
      </c>
      <c r="AO74" s="2">
        <v>1111.479897054036</v>
      </c>
      <c r="AS74" s="2">
        <v>0</v>
      </c>
      <c r="AT74" s="2">
        <v>0</v>
      </c>
      <c r="AU74" s="2">
        <v>36.90429071756424</v>
      </c>
      <c r="BQ74" s="2">
        <v>4.424789937337239</v>
      </c>
      <c r="BR74" s="2">
        <v>-1.125</v>
      </c>
      <c r="BS74" s="2">
        <v>2.835772301753362</v>
      </c>
      <c r="BY74" s="2">
        <v>-2.5</v>
      </c>
      <c r="BZ74" s="2">
        <v>4.329973375797271</v>
      </c>
      <c r="CB74" s="2">
        <v>3.074214545885722</v>
      </c>
      <c r="CE74" s="2">
        <v>9.713151860237122</v>
      </c>
      <c r="CF74" s="2">
        <v>4.783380202452341</v>
      </c>
      <c r="CG74" s="2">
        <v>2.429850202798844</v>
      </c>
      <c r="CH74" s="2">
        <v>9.192028673489888</v>
      </c>
      <c r="CL74" s="2">
        <v>0</v>
      </c>
      <c r="CM74" s="2">
        <v>0</v>
      </c>
      <c r="CN74" s="2">
        <v>0</v>
      </c>
      <c r="CO74" s="2">
        <v>0</v>
      </c>
      <c r="CP74" s="2">
        <v>56.25</v>
      </c>
      <c r="CV74" s="2">
        <v>8.89842840830485</v>
      </c>
      <c r="CX74" s="2">
        <v>0.2008055703093608</v>
      </c>
      <c r="CZ74" s="2">
        <v>447.3730875651042</v>
      </c>
    </row>
    <row r="75" spans="1:107">
      <c r="A75" s="1" t="s">
        <v>179</v>
      </c>
      <c r="B75" s="2">
        <v>1.769965171813965</v>
      </c>
      <c r="C75" s="2">
        <v>3.529778718948364</v>
      </c>
      <c r="D75" s="2">
        <v>0</v>
      </c>
      <c r="F75" s="2">
        <v>185.8344213962555</v>
      </c>
      <c r="G75" s="2">
        <v>-123.3554567098618</v>
      </c>
      <c r="H75" s="2">
        <v>0</v>
      </c>
      <c r="I75" s="2">
        <v>0</v>
      </c>
      <c r="J75" s="2">
        <v>910.6924942016601</v>
      </c>
      <c r="K75" s="2">
        <v>188.7702498118083</v>
      </c>
      <c r="L75" s="2">
        <v>0</v>
      </c>
      <c r="M75" s="2">
        <v>1175.895963541667</v>
      </c>
      <c r="N75" s="2">
        <v>552.1951904296875</v>
      </c>
      <c r="O75" s="2">
        <v>-6.252869892120361</v>
      </c>
      <c r="P75" s="2">
        <v>0</v>
      </c>
      <c r="Q75" s="2">
        <v>0.05787036940455437</v>
      </c>
      <c r="R75" s="2">
        <v>0</v>
      </c>
      <c r="S75" s="2">
        <v>0.05787036940455437</v>
      </c>
      <c r="T75" s="2">
        <v>118.5149002075195</v>
      </c>
      <c r="U75" s="2">
        <v>0.05787036940455437</v>
      </c>
      <c r="V75" s="2">
        <v>0.02893518470227718</v>
      </c>
      <c r="W75" s="2">
        <v>0</v>
      </c>
      <c r="X75" s="2">
        <v>0</v>
      </c>
      <c r="Y75" s="2">
        <v>686.1707763671875</v>
      </c>
      <c r="Z75" s="2">
        <v>1256.423738606771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1.0888671875</v>
      </c>
      <c r="AI75" s="2">
        <v>1.195546830693881</v>
      </c>
      <c r="AJ75" s="2">
        <v>60.44560241699219</v>
      </c>
      <c r="AK75" s="2">
        <v>153.1191200256348</v>
      </c>
      <c r="AL75" s="2">
        <v>-7.5</v>
      </c>
      <c r="AM75" s="2">
        <v>93.72395324707031</v>
      </c>
      <c r="AN75" s="2">
        <v>294.7191729227702</v>
      </c>
      <c r="AO75" s="2">
        <v>1108.790095011393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360.4101654841392</v>
      </c>
      <c r="AV75" s="2">
        <v>48.26752293109894</v>
      </c>
      <c r="AX75" s="2">
        <v>25.99922943115234</v>
      </c>
      <c r="AY75" s="2">
        <v>34.83113861083984</v>
      </c>
      <c r="AZ75" s="2">
        <v>21.08235168457031</v>
      </c>
      <c r="BA75" s="2">
        <v>0</v>
      </c>
      <c r="BB75" s="2">
        <v>0</v>
      </c>
      <c r="BC75" s="2">
        <v>33.88086318969727</v>
      </c>
      <c r="BD75" s="2">
        <v>-0.1148122102022171</v>
      </c>
      <c r="BE75" s="2">
        <v>27.46061325073242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21.47501427680254</v>
      </c>
      <c r="BO75" s="2">
        <v>3.105894554938589</v>
      </c>
      <c r="BP75" s="2">
        <v>1.866092755459249</v>
      </c>
      <c r="BQ75" s="2">
        <v>4.426914517084757</v>
      </c>
      <c r="BR75" s="2">
        <v>-1.125</v>
      </c>
      <c r="BS75" s="2">
        <v>2.844043805201848</v>
      </c>
      <c r="BT75" s="2">
        <v>3.32657790184021</v>
      </c>
      <c r="BU75" s="2">
        <v>92.19780731201172</v>
      </c>
      <c r="BV75" s="2">
        <v>90.30002593994141</v>
      </c>
      <c r="BW75" s="2">
        <v>91.98296356201172</v>
      </c>
      <c r="BX75" s="2">
        <v>86.00911712646484</v>
      </c>
      <c r="BY75" s="2">
        <v>-2.5</v>
      </c>
      <c r="BZ75" s="2">
        <v>4.330294179916382</v>
      </c>
      <c r="CA75" s="2">
        <v>3.975513458251953</v>
      </c>
      <c r="CB75" s="2">
        <v>3.071712905168533</v>
      </c>
      <c r="CC75" s="2">
        <v>7.145290851593018</v>
      </c>
      <c r="CD75" s="2">
        <v>2.107627153396606</v>
      </c>
      <c r="CE75" s="2">
        <v>9.705375695228577</v>
      </c>
      <c r="CF75" s="2">
        <v>4.789826587835948</v>
      </c>
      <c r="CG75" s="2">
        <v>2.43713826139768</v>
      </c>
      <c r="CH75" s="2">
        <v>9.201376112302144</v>
      </c>
      <c r="CI75" s="2">
        <v>400.4156597455342</v>
      </c>
      <c r="CJ75" s="2">
        <v>195.1212339363992</v>
      </c>
      <c r="CK75" s="2">
        <v>409.5939049209867</v>
      </c>
      <c r="CL75" s="2">
        <v>0</v>
      </c>
      <c r="CM75" s="2">
        <v>0</v>
      </c>
      <c r="CN75" s="2">
        <v>0</v>
      </c>
      <c r="CO75" s="2">
        <v>0</v>
      </c>
      <c r="CP75" s="2">
        <v>56.25</v>
      </c>
      <c r="CS75" s="2">
        <v>3.48659618695577</v>
      </c>
      <c r="CT75" s="2">
        <v>4.450592994689941</v>
      </c>
      <c r="CU75" s="2">
        <v>29.62872505187988</v>
      </c>
      <c r="CV75" s="2">
        <v>8.899784771601359</v>
      </c>
      <c r="CW75" s="2">
        <v>3.287317037582397</v>
      </c>
      <c r="CX75" s="2">
        <v>0.2046409907440344</v>
      </c>
      <c r="CY75" s="2">
        <v>2.531828641891479</v>
      </c>
      <c r="CZ75" s="2">
        <v>447.6102091471354</v>
      </c>
      <c r="DA75" s="2">
        <v>1.462131023406982</v>
      </c>
      <c r="DB75" s="2">
        <v>7.500795364379883</v>
      </c>
      <c r="DC75" s="2">
        <v>9.295862197875977</v>
      </c>
    </row>
    <row r="76" spans="1:107">
      <c r="A76" s="1" t="s">
        <v>180</v>
      </c>
      <c r="D76" s="2">
        <v>0</v>
      </c>
      <c r="H76" s="2">
        <v>0</v>
      </c>
      <c r="I76" s="2">
        <v>0</v>
      </c>
      <c r="J76" s="2">
        <v>905.99566599528</v>
      </c>
      <c r="K76" s="2">
        <v>188.1644185384115</v>
      </c>
      <c r="L76" s="2">
        <v>0</v>
      </c>
      <c r="M76" s="2">
        <v>1175.048377482096</v>
      </c>
      <c r="O76" s="2">
        <v>-4.034117879470189</v>
      </c>
      <c r="Z76" s="2">
        <v>1252.436866251628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I76" s="2">
        <v>1.197473977009455</v>
      </c>
      <c r="AK76" s="2">
        <v>152.8346680959066</v>
      </c>
      <c r="AL76" s="2">
        <v>-7.5</v>
      </c>
      <c r="AN76" s="2">
        <v>295.9240501403809</v>
      </c>
      <c r="AO76" s="2">
        <v>1106.955046590169</v>
      </c>
      <c r="AS76" s="2">
        <v>0</v>
      </c>
      <c r="AT76" s="2">
        <v>0</v>
      </c>
      <c r="AU76" s="2">
        <v>36.90439035881448</v>
      </c>
      <c r="BQ76" s="2">
        <v>4.42976287206014</v>
      </c>
      <c r="BR76" s="2">
        <v>-1.125</v>
      </c>
      <c r="BS76" s="2">
        <v>2.851631591717402</v>
      </c>
      <c r="BY76" s="2">
        <v>-2.5</v>
      </c>
      <c r="BZ76" s="2">
        <v>4.333607598145803</v>
      </c>
      <c r="CB76" s="2">
        <v>3.072722603877386</v>
      </c>
      <c r="CE76" s="2">
        <v>9.696284445126851</v>
      </c>
      <c r="CF76" s="2">
        <v>4.799079724152883</v>
      </c>
      <c r="CG76" s="2">
        <v>2.4427760998408</v>
      </c>
      <c r="CH76" s="2">
        <v>9.210953124364217</v>
      </c>
      <c r="CL76" s="2">
        <v>0</v>
      </c>
      <c r="CM76" s="2">
        <v>0</v>
      </c>
      <c r="CN76" s="2">
        <v>0</v>
      </c>
      <c r="CO76" s="2">
        <v>0</v>
      </c>
      <c r="CP76" s="2">
        <v>56.25</v>
      </c>
      <c r="CV76" s="2">
        <v>8.895693071683247</v>
      </c>
      <c r="CX76" s="2">
        <v>0.2087552137672901</v>
      </c>
      <c r="CZ76" s="2">
        <v>444.2378133138021</v>
      </c>
    </row>
    <row r="77" spans="1:107">
      <c r="A77" s="1" t="s">
        <v>181</v>
      </c>
      <c r="D77" s="2">
        <v>0</v>
      </c>
      <c r="H77" s="2">
        <v>0</v>
      </c>
      <c r="I77" s="2">
        <v>0</v>
      </c>
      <c r="J77" s="2">
        <v>948.0312606811524</v>
      </c>
      <c r="K77" s="2">
        <v>194.4107205708821</v>
      </c>
      <c r="L77" s="2">
        <v>0</v>
      </c>
      <c r="M77" s="2">
        <v>1177.108588663737</v>
      </c>
      <c r="O77" s="2">
        <v>-8.284761414925258</v>
      </c>
      <c r="Z77" s="2">
        <v>1245.48073832194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I77" s="2">
        <v>1.197545555233955</v>
      </c>
      <c r="AK77" s="2">
        <v>152.6233034769694</v>
      </c>
      <c r="AL77" s="2">
        <v>-7.5</v>
      </c>
      <c r="AN77" s="2">
        <v>295.7695823669434</v>
      </c>
      <c r="AO77" s="2">
        <v>1104.040017700195</v>
      </c>
      <c r="AS77" s="2">
        <v>0</v>
      </c>
      <c r="AT77" s="2">
        <v>0</v>
      </c>
      <c r="AU77" s="2">
        <v>36.90210305579283</v>
      </c>
      <c r="BQ77" s="2">
        <v>4.432543317476909</v>
      </c>
      <c r="BR77" s="2">
        <v>-1.125</v>
      </c>
      <c r="BS77" s="2">
        <v>2.855600889523824</v>
      </c>
      <c r="BY77" s="2">
        <v>-2.5</v>
      </c>
      <c r="BZ77" s="2">
        <v>4.334023944536844</v>
      </c>
      <c r="CB77" s="2">
        <v>3.07005138595899</v>
      </c>
      <c r="CE77" s="2">
        <v>9.67992193698883</v>
      </c>
      <c r="CF77" s="2">
        <v>4.79623894294103</v>
      </c>
      <c r="CG77" s="2">
        <v>2.427123971780141</v>
      </c>
      <c r="CH77" s="2">
        <v>9.218232107162475</v>
      </c>
      <c r="CL77" s="2">
        <v>0</v>
      </c>
      <c r="CM77" s="2">
        <v>0</v>
      </c>
      <c r="CN77" s="2">
        <v>0</v>
      </c>
      <c r="CO77" s="2">
        <v>0</v>
      </c>
      <c r="CP77" s="2">
        <v>56.25</v>
      </c>
      <c r="CV77" s="2">
        <v>8.898044077555339</v>
      </c>
      <c r="CX77" s="2">
        <v>0.2124022535979748</v>
      </c>
      <c r="CZ77" s="2">
        <v>438.8781127929688</v>
      </c>
    </row>
    <row r="78" spans="1:107">
      <c r="A78" s="1" t="s">
        <v>182</v>
      </c>
      <c r="B78" s="2">
        <v>1.769097328186035</v>
      </c>
      <c r="C78" s="2">
        <v>3.514924784501394</v>
      </c>
      <c r="D78" s="2">
        <v>0</v>
      </c>
      <c r="F78" s="2">
        <v>185.0102682113647</v>
      </c>
      <c r="G78" s="2">
        <v>-123.4172474145889</v>
      </c>
      <c r="H78" s="2">
        <v>0</v>
      </c>
      <c r="I78" s="2">
        <v>0</v>
      </c>
      <c r="J78" s="2">
        <v>933.3985875447592</v>
      </c>
      <c r="K78" s="2">
        <v>194.3393259684245</v>
      </c>
      <c r="L78" s="2">
        <v>0</v>
      </c>
      <c r="M78" s="2">
        <v>1185.262717692057</v>
      </c>
      <c r="N78" s="2">
        <v>568.9220581054688</v>
      </c>
      <c r="O78" s="2">
        <v>-4.018434810638428</v>
      </c>
      <c r="P78" s="2">
        <v>0</v>
      </c>
      <c r="Q78" s="2">
        <v>0.02893518470227718</v>
      </c>
      <c r="R78" s="2">
        <v>0</v>
      </c>
      <c r="S78" s="2">
        <v>0</v>
      </c>
      <c r="T78" s="2">
        <v>118.5149002075195</v>
      </c>
      <c r="U78" s="2">
        <v>0</v>
      </c>
      <c r="V78" s="2">
        <v>0.0868055522441864</v>
      </c>
      <c r="W78" s="2">
        <v>0</v>
      </c>
      <c r="X78" s="2">
        <v>0</v>
      </c>
      <c r="Y78" s="2">
        <v>690.0589599609375</v>
      </c>
      <c r="Z78" s="2">
        <v>1235.874597167969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0.7037579417228699</v>
      </c>
      <c r="AI78" s="2">
        <v>1.197539898753166</v>
      </c>
      <c r="AJ78" s="2">
        <v>60.55410766601562</v>
      </c>
      <c r="AK78" s="2">
        <v>152.7122192382812</v>
      </c>
      <c r="AL78" s="2">
        <v>-7.5</v>
      </c>
      <c r="AM78" s="2">
        <v>92.43814849853516</v>
      </c>
      <c r="AN78" s="2">
        <v>298.0135643005371</v>
      </c>
      <c r="AO78" s="2">
        <v>1118.12226155599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361.165695843073</v>
      </c>
      <c r="AV78" s="2">
        <v>48.49635910987854</v>
      </c>
      <c r="AX78" s="2">
        <v>25.87565422058105</v>
      </c>
      <c r="AY78" s="2">
        <v>34.86604690551758</v>
      </c>
      <c r="AZ78" s="2">
        <v>21.11779594421387</v>
      </c>
      <c r="BA78" s="2">
        <v>0</v>
      </c>
      <c r="BB78" s="2">
        <v>0</v>
      </c>
      <c r="BC78" s="2">
        <v>33.86713409423828</v>
      </c>
      <c r="BD78" s="2">
        <v>-0.1148122102022171</v>
      </c>
      <c r="BE78" s="2">
        <v>27.58071136474609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19.89126454666257</v>
      </c>
      <c r="BO78" s="2">
        <v>3.12079613336495</v>
      </c>
      <c r="BP78" s="2">
        <v>1.852906539104879</v>
      </c>
      <c r="BQ78" s="2">
        <v>4.434854320685068</v>
      </c>
      <c r="BR78" s="2">
        <v>-1.125</v>
      </c>
      <c r="BS78" s="2">
        <v>2.862912378708522</v>
      </c>
      <c r="BT78" s="2">
        <v>3.290387868881226</v>
      </c>
      <c r="BU78" s="2">
        <v>90.22840881347656</v>
      </c>
      <c r="BV78" s="2">
        <v>92.93186187744141</v>
      </c>
      <c r="BW78" s="2">
        <v>88.96918487548828</v>
      </c>
      <c r="BX78" s="2">
        <v>95.79047393798828</v>
      </c>
      <c r="BY78" s="2">
        <v>-2.5</v>
      </c>
      <c r="BZ78" s="2">
        <v>4.334014157454173</v>
      </c>
      <c r="CA78" s="2">
        <v>3.986906766891479</v>
      </c>
      <c r="CB78" s="2">
        <v>3.068414354324341</v>
      </c>
      <c r="CC78" s="2">
        <v>7.191081047058105</v>
      </c>
      <c r="CD78" s="2">
        <v>2.11371922492981</v>
      </c>
      <c r="CE78" s="2">
        <v>9.665360109011333</v>
      </c>
      <c r="CF78" s="2">
        <v>4.79329639673233</v>
      </c>
      <c r="CG78" s="2">
        <v>2.423389528195063</v>
      </c>
      <c r="CH78" s="2">
        <v>9.222233208020528</v>
      </c>
      <c r="CI78" s="2">
        <v>404.5198527971904</v>
      </c>
      <c r="CJ78" s="2">
        <v>194.8560367450118</v>
      </c>
      <c r="CK78" s="2">
        <v>408.5534369179181</v>
      </c>
      <c r="CL78" s="2">
        <v>0</v>
      </c>
      <c r="CM78" s="2">
        <v>0</v>
      </c>
      <c r="CN78" s="2">
        <v>0</v>
      </c>
      <c r="CO78" s="2">
        <v>0</v>
      </c>
      <c r="CP78" s="2">
        <v>56.25</v>
      </c>
      <c r="CS78" s="2">
        <v>3.470887819925944</v>
      </c>
      <c r="CT78" s="2">
        <v>4.521122455596924</v>
      </c>
      <c r="CU78" s="2">
        <v>29.62872505187988</v>
      </c>
      <c r="CV78" s="2">
        <v>8.895975613594056</v>
      </c>
      <c r="CW78" s="2">
        <v>3.220300555229187</v>
      </c>
      <c r="CX78" s="2">
        <v>0.2150998553882043</v>
      </c>
      <c r="CY78" s="2">
        <v>2.542679309844971</v>
      </c>
      <c r="CZ78" s="2">
        <v>433.3716227213542</v>
      </c>
      <c r="DA78" s="2">
        <v>1.254159450531006</v>
      </c>
      <c r="DB78" s="2">
        <v>7.500795364379883</v>
      </c>
      <c r="DC78" s="2">
        <v>9.236110687255859</v>
      </c>
    </row>
    <row r="79" spans="1:107">
      <c r="A79" s="1" t="s">
        <v>183</v>
      </c>
      <c r="D79" s="2">
        <v>0</v>
      </c>
      <c r="H79" s="2">
        <v>0</v>
      </c>
      <c r="I79" s="2">
        <v>0</v>
      </c>
      <c r="J79" s="2">
        <v>902.6697570800782</v>
      </c>
      <c r="K79" s="2">
        <v>189.2892342885335</v>
      </c>
      <c r="L79" s="2">
        <v>0</v>
      </c>
      <c r="M79" s="2">
        <v>1176.187973022461</v>
      </c>
      <c r="O79" s="2">
        <v>-8.013385361433029</v>
      </c>
      <c r="Z79" s="2">
        <v>1234.819326782227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I79" s="2">
        <v>1.197507878144582</v>
      </c>
      <c r="AK79" s="2">
        <v>152.6764269510905</v>
      </c>
      <c r="AL79" s="2">
        <v>-7.5</v>
      </c>
      <c r="AN79" s="2">
        <v>295.0190734863281</v>
      </c>
      <c r="AO79" s="2">
        <v>1085.99968363444</v>
      </c>
      <c r="AS79" s="2">
        <v>0</v>
      </c>
      <c r="AT79" s="2">
        <v>0</v>
      </c>
      <c r="AU79" s="2">
        <v>36.90081637755588</v>
      </c>
      <c r="BQ79" s="2">
        <v>4.438148887952169</v>
      </c>
      <c r="BR79" s="2">
        <v>-1.125</v>
      </c>
      <c r="BS79" s="2">
        <v>2.870506022373835</v>
      </c>
      <c r="BY79" s="2">
        <v>-2.5</v>
      </c>
      <c r="BZ79" s="2">
        <v>4.333979860941569</v>
      </c>
      <c r="CB79" s="2">
        <v>3.068696908156077</v>
      </c>
      <c r="CE79" s="2">
        <v>9.663883129755655</v>
      </c>
      <c r="CF79" s="2">
        <v>4.785734796524048</v>
      </c>
      <c r="CG79" s="2">
        <v>2.42064520517985</v>
      </c>
      <c r="CH79" s="2">
        <v>9.231015539169311</v>
      </c>
      <c r="CL79" s="2">
        <v>0</v>
      </c>
      <c r="CM79" s="2">
        <v>0</v>
      </c>
      <c r="CN79" s="2">
        <v>0</v>
      </c>
      <c r="CO79" s="2">
        <v>0</v>
      </c>
      <c r="CP79" s="2">
        <v>56.25</v>
      </c>
      <c r="CV79" s="2">
        <v>8.895681802431742</v>
      </c>
      <c r="CX79" s="2">
        <v>0.2170062599082788</v>
      </c>
      <c r="CZ79" s="2">
        <v>429.6830647786458</v>
      </c>
    </row>
    <row r="80" spans="1:107">
      <c r="A80" s="1" t="s">
        <v>184</v>
      </c>
      <c r="D80" s="2">
        <v>0</v>
      </c>
      <c r="H80" s="2">
        <v>0</v>
      </c>
      <c r="I80" s="2">
        <v>0</v>
      </c>
      <c r="J80" s="2">
        <v>919.3411738077799</v>
      </c>
      <c r="K80" s="2">
        <v>189.174134572347</v>
      </c>
      <c r="L80" s="2">
        <v>0</v>
      </c>
      <c r="M80" s="2">
        <v>1186.811712646484</v>
      </c>
      <c r="O80" s="2">
        <v>-10.04700825214386</v>
      </c>
      <c r="Z80" s="2">
        <v>1236.468449910482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I80" s="2">
        <v>1.197144302725792</v>
      </c>
      <c r="AK80" s="2">
        <v>152.7457513173421</v>
      </c>
      <c r="AL80" s="2">
        <v>-7.5</v>
      </c>
      <c r="AN80" s="2">
        <v>297.387388865153</v>
      </c>
      <c r="AO80" s="2">
        <v>1109.270098876953</v>
      </c>
      <c r="AS80" s="2">
        <v>0</v>
      </c>
      <c r="AT80" s="2">
        <v>0</v>
      </c>
      <c r="AU80" s="2">
        <v>36.9054596371121</v>
      </c>
      <c r="BQ80" s="2">
        <v>4.440838257471721</v>
      </c>
      <c r="BR80" s="2">
        <v>-1.125</v>
      </c>
      <c r="BS80" s="2">
        <v>2.872645461559296</v>
      </c>
      <c r="BY80" s="2">
        <v>-2.5</v>
      </c>
      <c r="BZ80" s="2">
        <v>4.334229632218679</v>
      </c>
      <c r="CB80" s="2">
        <v>3.067370726664861</v>
      </c>
      <c r="CE80" s="2">
        <v>9.655952310562133</v>
      </c>
      <c r="CF80" s="2">
        <v>4.784212668736775</v>
      </c>
      <c r="CG80" s="2">
        <v>2.432088162501653</v>
      </c>
      <c r="CH80" s="2">
        <v>9.234677688280742</v>
      </c>
      <c r="CL80" s="2">
        <v>0</v>
      </c>
      <c r="CM80" s="2">
        <v>0</v>
      </c>
      <c r="CN80" s="2">
        <v>0</v>
      </c>
      <c r="CO80" s="2">
        <v>0</v>
      </c>
      <c r="CP80" s="2">
        <v>56.25</v>
      </c>
      <c r="CV80" s="2">
        <v>8.890471156438192</v>
      </c>
      <c r="CX80" s="2">
        <v>0.2203217490265767</v>
      </c>
      <c r="CZ80" s="2">
        <v>427.1387125651042</v>
      </c>
    </row>
    <row r="81" spans="1:107">
      <c r="A81" s="1" t="s">
        <v>185</v>
      </c>
      <c r="B81" s="2">
        <v>1.769748330116272</v>
      </c>
      <c r="C81" s="2">
        <v>3.560136000315348</v>
      </c>
      <c r="D81" s="2">
        <v>0</v>
      </c>
      <c r="F81" s="2">
        <v>183.9598124821981</v>
      </c>
      <c r="G81" s="2">
        <v>-123.4511923789978</v>
      </c>
      <c r="H81" s="2">
        <v>0</v>
      </c>
      <c r="I81" s="2">
        <v>0</v>
      </c>
      <c r="J81" s="2">
        <v>940.0393803914388</v>
      </c>
      <c r="K81" s="2">
        <v>189.2445908864339</v>
      </c>
      <c r="L81" s="2">
        <v>0</v>
      </c>
      <c r="M81" s="2">
        <v>1179.549332682292</v>
      </c>
      <c r="N81" s="2">
        <v>566.4652709960938</v>
      </c>
      <c r="O81" s="2">
        <v>-13.61438101927439</v>
      </c>
      <c r="P81" s="2">
        <v>0</v>
      </c>
      <c r="Q81" s="2">
        <v>0</v>
      </c>
      <c r="R81" s="2">
        <v>0</v>
      </c>
      <c r="S81" s="2">
        <v>0.02893518470227718</v>
      </c>
      <c r="T81" s="2">
        <v>118.5149002075195</v>
      </c>
      <c r="U81" s="2">
        <v>0.02893518470227718</v>
      </c>
      <c r="V81" s="2">
        <v>0</v>
      </c>
      <c r="W81" s="2">
        <v>0</v>
      </c>
      <c r="X81" s="2">
        <v>0.02893518470227718</v>
      </c>
      <c r="Y81" s="2">
        <v>702.9080200195312</v>
      </c>
      <c r="Z81" s="2">
        <v>1232.774317423503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1.099265694618225</v>
      </c>
      <c r="AI81" s="2">
        <v>1.194915757576624</v>
      </c>
      <c r="AJ81" s="2">
        <v>60.22135162353516</v>
      </c>
      <c r="AK81" s="2">
        <v>152.9646499633789</v>
      </c>
      <c r="AL81" s="2">
        <v>-7.5</v>
      </c>
      <c r="AM81" s="2">
        <v>93.45051574707031</v>
      </c>
      <c r="AN81" s="2">
        <v>297.0264523824056</v>
      </c>
      <c r="AO81" s="2">
        <v>1103.576651000977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361.0249586711879</v>
      </c>
      <c r="AV81" s="2">
        <v>44.98701274394989</v>
      </c>
      <c r="AX81" s="2">
        <v>25.77116394042969</v>
      </c>
      <c r="AY81" s="2">
        <v>34.8697624206543</v>
      </c>
      <c r="AZ81" s="2">
        <v>20.93482780456543</v>
      </c>
      <c r="BA81" s="2">
        <v>0</v>
      </c>
      <c r="BB81" s="2">
        <v>0</v>
      </c>
      <c r="BC81" s="2">
        <v>33.85695648193359</v>
      </c>
      <c r="BD81" s="2">
        <v>-0.1148122102022171</v>
      </c>
      <c r="BE81" s="2">
        <v>27.48538208007812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18.26162619143724</v>
      </c>
      <c r="BO81" s="2">
        <v>3.129013783165387</v>
      </c>
      <c r="BP81" s="2">
        <v>1.85424654558301</v>
      </c>
      <c r="BQ81" s="2">
        <v>4.443092823028564</v>
      </c>
      <c r="BR81" s="2">
        <v>-1.125</v>
      </c>
      <c r="BS81" s="2">
        <v>2.879647493362427</v>
      </c>
      <c r="BT81" s="2">
        <v>3.33526349067688</v>
      </c>
      <c r="BU81" s="2">
        <v>88.87369537353516</v>
      </c>
      <c r="BV81" s="2">
        <v>91.10569000244141</v>
      </c>
      <c r="BW81" s="2">
        <v>93.78526306152344</v>
      </c>
      <c r="BX81" s="2">
        <v>85.44216918945312</v>
      </c>
      <c r="BY81" s="2">
        <v>-2.5</v>
      </c>
      <c r="BZ81" s="2">
        <v>4.337239416440328</v>
      </c>
      <c r="CA81" s="2">
        <v>3.974066734313965</v>
      </c>
      <c r="CB81" s="2">
        <v>3.065183595816294</v>
      </c>
      <c r="CC81" s="2">
        <v>7.240941524505615</v>
      </c>
      <c r="CD81" s="2">
        <v>2.116852521896362</v>
      </c>
      <c r="CE81" s="2">
        <v>9.646653723716735</v>
      </c>
      <c r="CF81" s="2">
        <v>4.781017692883809</v>
      </c>
      <c r="CG81" s="2">
        <v>2.432734684149424</v>
      </c>
      <c r="CH81" s="2">
        <v>9.239406506220499</v>
      </c>
      <c r="CI81" s="2">
        <v>404.2534953753154</v>
      </c>
      <c r="CJ81" s="2">
        <v>195.517115868628</v>
      </c>
      <c r="CK81" s="2">
        <v>408.5405369230679</v>
      </c>
      <c r="CL81" s="2">
        <v>0</v>
      </c>
      <c r="CM81" s="2">
        <v>0</v>
      </c>
      <c r="CN81" s="2">
        <v>0</v>
      </c>
      <c r="CO81" s="2">
        <v>0</v>
      </c>
      <c r="CP81" s="2">
        <v>56.25</v>
      </c>
      <c r="CS81" s="2">
        <v>3.506576617558797</v>
      </c>
      <c r="CT81" s="2">
        <v>4.511176109313965</v>
      </c>
      <c r="CU81" s="2">
        <v>29.62872505187988</v>
      </c>
      <c r="CV81" s="2">
        <v>8.89047110080719</v>
      </c>
      <c r="CW81" s="2">
        <v>3.150648057460785</v>
      </c>
      <c r="CX81" s="2">
        <v>0.2196435807893674</v>
      </c>
      <c r="CY81" s="2">
        <v>2.542679309844971</v>
      </c>
      <c r="CZ81" s="2">
        <v>426.4649861653646</v>
      </c>
      <c r="DA81" s="2">
        <v>1.415111422538757</v>
      </c>
      <c r="DB81" s="2">
        <v>7.500795364379883</v>
      </c>
      <c r="DC81" s="2">
        <v>9.337384223937988</v>
      </c>
    </row>
    <row r="82" spans="1:107">
      <c r="A82" s="1" t="s">
        <v>186</v>
      </c>
      <c r="D82" s="2">
        <v>0</v>
      </c>
      <c r="H82" s="2">
        <v>0</v>
      </c>
      <c r="I82" s="2">
        <v>0</v>
      </c>
      <c r="J82" s="2">
        <v>917.1856140136719</v>
      </c>
      <c r="K82" s="2">
        <v>188.0538417816162</v>
      </c>
      <c r="L82" s="2">
        <v>0</v>
      </c>
      <c r="M82" s="2">
        <v>1181.136108398438</v>
      </c>
      <c r="O82" s="2">
        <v>-12.17581102450689</v>
      </c>
      <c r="Z82" s="2">
        <v>1233.741760253906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I82" s="2">
        <v>1.194861123959224</v>
      </c>
      <c r="AK82" s="2">
        <v>152.8749801635742</v>
      </c>
      <c r="AL82" s="2">
        <v>-7.5</v>
      </c>
      <c r="AN82" s="2">
        <v>302.5437260945638</v>
      </c>
      <c r="AO82" s="2">
        <v>1106.266445922852</v>
      </c>
      <c r="AS82" s="2">
        <v>0</v>
      </c>
      <c r="AT82" s="2">
        <v>0</v>
      </c>
      <c r="AU82" s="2">
        <v>36.90321561644475</v>
      </c>
      <c r="BQ82" s="2">
        <v>4.446168291568756</v>
      </c>
      <c r="BR82" s="2">
        <v>-1.125</v>
      </c>
      <c r="BS82" s="2">
        <v>2.88662210504214</v>
      </c>
      <c r="BY82" s="2">
        <v>-2.5</v>
      </c>
      <c r="BZ82" s="2">
        <v>4.337868781884511</v>
      </c>
      <c r="CB82" s="2">
        <v>3.064507287740708</v>
      </c>
      <c r="CE82" s="2">
        <v>9.628094577789307</v>
      </c>
      <c r="CF82" s="2">
        <v>4.779668907324473</v>
      </c>
      <c r="CG82" s="2">
        <v>2.443716488281886</v>
      </c>
      <c r="CH82" s="2">
        <v>9.24454854329427</v>
      </c>
      <c r="CL82" s="2">
        <v>0</v>
      </c>
      <c r="CM82" s="2">
        <v>0</v>
      </c>
      <c r="CN82" s="2">
        <v>0</v>
      </c>
      <c r="CO82" s="2">
        <v>0</v>
      </c>
      <c r="CP82" s="2">
        <v>56.25</v>
      </c>
      <c r="CV82" s="2">
        <v>8.890414547920226</v>
      </c>
      <c r="CX82" s="2">
        <v>0.218204356978337</v>
      </c>
      <c r="CZ82" s="2">
        <v>425.9154663085938</v>
      </c>
    </row>
    <row r="83" spans="1:107">
      <c r="A83" s="1" t="s">
        <v>187</v>
      </c>
      <c r="D83" s="2">
        <v>0</v>
      </c>
      <c r="H83" s="2">
        <v>0</v>
      </c>
      <c r="I83" s="2">
        <v>0</v>
      </c>
      <c r="J83" s="2">
        <v>917.1812052408854</v>
      </c>
      <c r="K83" s="2">
        <v>193.8640426635742</v>
      </c>
      <c r="L83" s="2">
        <v>0</v>
      </c>
      <c r="M83" s="2">
        <v>1181.710572306315</v>
      </c>
      <c r="O83" s="2">
        <v>-7.050678553183873</v>
      </c>
      <c r="Z83" s="2">
        <v>1226.271244303385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I83" s="2">
        <v>1.194766934712728</v>
      </c>
      <c r="AK83" s="2">
        <v>152.6639934539795</v>
      </c>
      <c r="AL83" s="2">
        <v>-7.5</v>
      </c>
      <c r="AN83" s="2">
        <v>290.1053672790528</v>
      </c>
      <c r="AO83" s="2">
        <v>1088.776259358724</v>
      </c>
      <c r="AS83" s="2">
        <v>0</v>
      </c>
      <c r="AT83" s="2">
        <v>0</v>
      </c>
      <c r="AU83" s="2">
        <v>36.89898272636864</v>
      </c>
      <c r="BQ83" s="2">
        <v>4.447738015651703</v>
      </c>
      <c r="BR83" s="2">
        <v>-1.125</v>
      </c>
      <c r="BS83" s="2">
        <v>2.895732134580612</v>
      </c>
      <c r="BY83" s="2">
        <v>-2.5</v>
      </c>
      <c r="BZ83" s="2">
        <v>4.338796885808309</v>
      </c>
      <c r="CB83" s="2">
        <v>3.063746267557144</v>
      </c>
      <c r="CE83" s="2">
        <v>9.61774898370107</v>
      </c>
      <c r="CF83" s="2">
        <v>4.787791879971822</v>
      </c>
      <c r="CG83" s="2">
        <v>2.445335046450297</v>
      </c>
      <c r="CH83" s="2">
        <v>9.244940423965454</v>
      </c>
      <c r="CL83" s="2">
        <v>0</v>
      </c>
      <c r="CM83" s="2">
        <v>0</v>
      </c>
      <c r="CN83" s="2">
        <v>0</v>
      </c>
      <c r="CO83" s="2">
        <v>0</v>
      </c>
      <c r="CP83" s="2">
        <v>56.25</v>
      </c>
      <c r="CV83" s="2">
        <v>8.892765601476034</v>
      </c>
      <c r="CX83" s="2">
        <v>0.2203292844196161</v>
      </c>
      <c r="CZ83" s="2">
        <v>422.0650634765625</v>
      </c>
    </row>
    <row r="84" spans="1:107">
      <c r="A84" s="1" t="s">
        <v>188</v>
      </c>
      <c r="B84" s="2">
        <v>1.766927003860474</v>
      </c>
      <c r="C84" s="2">
        <v>3.453867927193642</v>
      </c>
      <c r="D84" s="2">
        <v>0</v>
      </c>
      <c r="F84" s="2">
        <v>184.1905080477397</v>
      </c>
      <c r="G84" s="2">
        <v>-123.4215285778046</v>
      </c>
      <c r="H84" s="2">
        <v>0</v>
      </c>
      <c r="I84" s="2">
        <v>0</v>
      </c>
      <c r="J84" s="2">
        <v>944.6612650553385</v>
      </c>
      <c r="K84" s="2">
        <v>193.7999933878581</v>
      </c>
      <c r="L84" s="2">
        <v>0</v>
      </c>
      <c r="M84" s="2">
        <v>1173.092371622721</v>
      </c>
      <c r="N84" s="2">
        <v>559.4609375</v>
      </c>
      <c r="O84" s="2">
        <v>-10.98945384820302</v>
      </c>
      <c r="P84" s="2">
        <v>0</v>
      </c>
      <c r="Q84" s="2">
        <v>0</v>
      </c>
      <c r="R84" s="2">
        <v>0</v>
      </c>
      <c r="S84" s="2">
        <v>0</v>
      </c>
      <c r="T84" s="2">
        <v>118.5149002075195</v>
      </c>
      <c r="U84" s="2">
        <v>0</v>
      </c>
      <c r="V84" s="2">
        <v>0.02893518470227718</v>
      </c>
      <c r="W84" s="2">
        <v>0</v>
      </c>
      <c r="X84" s="2">
        <v>0.02893518470227718</v>
      </c>
      <c r="Y84" s="2">
        <v>674.9764404296875</v>
      </c>
      <c r="Z84" s="2">
        <v>1233.76545308431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1.137785673141479</v>
      </c>
      <c r="AI84" s="2">
        <v>1.194772591193517</v>
      </c>
      <c r="AJ84" s="2">
        <v>60.52517318725586</v>
      </c>
      <c r="AK84" s="2">
        <v>152.6172751108805</v>
      </c>
      <c r="AL84" s="2">
        <v>-7.5</v>
      </c>
      <c r="AM84" s="2">
        <v>92.490234375</v>
      </c>
      <c r="AN84" s="2">
        <v>294.0259305318197</v>
      </c>
      <c r="AO84" s="2">
        <v>1092.961417643229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356.8368128090821</v>
      </c>
      <c r="AV84" s="2">
        <v>46.23300933837891</v>
      </c>
      <c r="AX84" s="2">
        <v>25.80662155151367</v>
      </c>
      <c r="AY84" s="2">
        <v>35.09550476074219</v>
      </c>
      <c r="AZ84" s="2">
        <v>21.08834838867188</v>
      </c>
      <c r="BA84" s="2">
        <v>0</v>
      </c>
      <c r="BB84" s="2">
        <v>0</v>
      </c>
      <c r="BC84" s="2">
        <v>33.80360412597656</v>
      </c>
      <c r="BD84" s="2">
        <v>-0.1148122102022171</v>
      </c>
      <c r="BE84" s="2">
        <v>27.61062622070312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18.50813967734575</v>
      </c>
      <c r="BO84" s="2">
        <v>3.126058235764503</v>
      </c>
      <c r="BP84" s="2">
        <v>1.891645266674459</v>
      </c>
      <c r="BQ84" s="2">
        <v>4.450978295008341</v>
      </c>
      <c r="BR84" s="2">
        <v>-1.125</v>
      </c>
      <c r="BS84" s="2">
        <v>2.90005405942599</v>
      </c>
      <c r="BT84" s="2">
        <v>3.356977462768555</v>
      </c>
      <c r="BU84" s="2">
        <v>88.95725250244141</v>
      </c>
      <c r="BV84" s="2">
        <v>87.33995056152344</v>
      </c>
      <c r="BW84" s="2">
        <v>87.04752349853516</v>
      </c>
      <c r="BX84" s="2">
        <v>95.43836975097656</v>
      </c>
      <c r="BY84" s="2">
        <v>-2.5</v>
      </c>
      <c r="BZ84" s="2">
        <v>4.342245038350423</v>
      </c>
      <c r="CA84" s="2">
        <v>3.976417779922485</v>
      </c>
      <c r="CB84" s="2">
        <v>3.062834471464157</v>
      </c>
      <c r="CC84" s="2">
        <v>7.291819095611572</v>
      </c>
      <c r="CD84" s="2">
        <v>2.121900320053101</v>
      </c>
      <c r="CE84" s="2">
        <v>9.608190313975017</v>
      </c>
      <c r="CF84" s="2">
        <v>4.789551385243734</v>
      </c>
      <c r="CG84" s="2">
        <v>2.432635217905045</v>
      </c>
      <c r="CH84" s="2">
        <v>9.248994692166645</v>
      </c>
      <c r="CI84" s="2">
        <v>391.4901127815247</v>
      </c>
      <c r="CJ84" s="2">
        <v>195.1166189834476</v>
      </c>
      <c r="CK84" s="2">
        <v>407.5874421937125</v>
      </c>
      <c r="CL84" s="2">
        <v>0</v>
      </c>
      <c r="CM84" s="2">
        <v>0</v>
      </c>
      <c r="CN84" s="2">
        <v>0</v>
      </c>
      <c r="CO84" s="2">
        <v>0</v>
      </c>
      <c r="CP84" s="2">
        <v>56.25</v>
      </c>
      <c r="CS84" s="2">
        <v>3.473069452991088</v>
      </c>
      <c r="CT84" s="2">
        <v>4.514792919158936</v>
      </c>
      <c r="CU84" s="2">
        <v>29.62872505187988</v>
      </c>
      <c r="CV84" s="2">
        <v>8.896642518043517</v>
      </c>
      <c r="CW84" s="2">
        <v>3.085460364818573</v>
      </c>
      <c r="CX84" s="2">
        <v>0.2220623819778363</v>
      </c>
      <c r="CY84" s="2">
        <v>2.553529977798462</v>
      </c>
      <c r="CZ84" s="2">
        <v>416.9801228841146</v>
      </c>
      <c r="DA84" s="2">
        <v>1.256872057914734</v>
      </c>
      <c r="DB84" s="2">
        <v>7.503327369689941</v>
      </c>
      <c r="DC84" s="2">
        <v>9.265480041503906</v>
      </c>
    </row>
    <row r="85" spans="1:107">
      <c r="A85" s="1" t="s">
        <v>189</v>
      </c>
      <c r="D85" s="2">
        <v>0</v>
      </c>
      <c r="H85" s="2">
        <v>0</v>
      </c>
      <c r="I85" s="2">
        <v>0</v>
      </c>
      <c r="J85" s="2">
        <v>938.2805521647135</v>
      </c>
      <c r="K85" s="2">
        <v>190.1192365010579</v>
      </c>
      <c r="L85" s="2">
        <v>0</v>
      </c>
      <c r="M85" s="2">
        <v>1178.303380330404</v>
      </c>
      <c r="O85" s="2">
        <v>-10.99765311876933</v>
      </c>
      <c r="Z85" s="2">
        <v>1243.704773966471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I85" s="2">
        <v>1.194857359925906</v>
      </c>
      <c r="AK85" s="2">
        <v>152.650807317098</v>
      </c>
      <c r="AL85" s="2">
        <v>-7.5</v>
      </c>
      <c r="AN85" s="2">
        <v>295.4146718343099</v>
      </c>
      <c r="AO85" s="2">
        <v>1074.721705627441</v>
      </c>
      <c r="AS85" s="2">
        <v>0</v>
      </c>
      <c r="AT85" s="2">
        <v>0</v>
      </c>
      <c r="AU85" s="2">
        <v>36.90552743126948</v>
      </c>
      <c r="BQ85" s="2">
        <v>4.452891540527344</v>
      </c>
      <c r="BR85" s="2">
        <v>-1.125</v>
      </c>
      <c r="BS85" s="2">
        <v>2.907330363988876</v>
      </c>
      <c r="BY85" s="2">
        <v>-2.5</v>
      </c>
      <c r="BZ85" s="2">
        <v>4.342203442255656</v>
      </c>
      <c r="CB85" s="2">
        <v>3.061856838067373</v>
      </c>
      <c r="CE85" s="2">
        <v>9.593835616111756</v>
      </c>
      <c r="CF85" s="2">
        <v>4.785105613867442</v>
      </c>
      <c r="CG85" s="2">
        <v>2.429945147037506</v>
      </c>
      <c r="CH85" s="2">
        <v>9.250769591331482</v>
      </c>
      <c r="CL85" s="2">
        <v>0</v>
      </c>
      <c r="CM85" s="2">
        <v>0</v>
      </c>
      <c r="CN85" s="2">
        <v>0</v>
      </c>
      <c r="CO85" s="2">
        <v>0</v>
      </c>
      <c r="CP85" s="2">
        <v>56.25</v>
      </c>
      <c r="CV85" s="2">
        <v>8.895840001106261</v>
      </c>
      <c r="CX85" s="2">
        <v>0.2230118190248807</v>
      </c>
      <c r="CZ85" s="2">
        <v>412.2452189127604</v>
      </c>
    </row>
    <row r="86" spans="1:107">
      <c r="A86" s="1" t="s">
        <v>190</v>
      </c>
      <c r="D86" s="2">
        <v>0</v>
      </c>
      <c r="H86" s="2">
        <v>0</v>
      </c>
      <c r="I86" s="2">
        <v>0</v>
      </c>
      <c r="J86" s="2">
        <v>902.5705744425455</v>
      </c>
      <c r="K86" s="2">
        <v>189.5614451090495</v>
      </c>
      <c r="L86" s="2">
        <v>0</v>
      </c>
      <c r="M86" s="2">
        <v>1180.166443888346</v>
      </c>
      <c r="O86" s="2">
        <v>-8.127123349905014</v>
      </c>
      <c r="Z86" s="2">
        <v>1245.858514404297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I86" s="2">
        <v>1.195055158933004</v>
      </c>
      <c r="AK86" s="2">
        <v>152.6670079549154</v>
      </c>
      <c r="AL86" s="2">
        <v>-7.5</v>
      </c>
      <c r="AN86" s="2">
        <v>287.9940020243327</v>
      </c>
      <c r="AO86" s="2">
        <v>1068.581495157877</v>
      </c>
      <c r="AS86" s="2">
        <v>0</v>
      </c>
      <c r="AT86" s="2">
        <v>0</v>
      </c>
      <c r="AU86" s="2">
        <v>36.90485065099266</v>
      </c>
      <c r="BQ86" s="2">
        <v>4.455175185203553</v>
      </c>
      <c r="BR86" s="2">
        <v>-1.125</v>
      </c>
      <c r="BS86" s="2">
        <v>2.913082430760066</v>
      </c>
      <c r="BY86" s="2">
        <v>-2.5</v>
      </c>
      <c r="BZ86" s="2">
        <v>4.342174009482066</v>
      </c>
      <c r="CB86" s="2">
        <v>3.060570200284322</v>
      </c>
      <c r="CE86" s="2">
        <v>9.582295695940653</v>
      </c>
      <c r="CF86" s="2">
        <v>4.776850903034211</v>
      </c>
      <c r="CG86" s="2">
        <v>2.433693168560664</v>
      </c>
      <c r="CH86" s="2">
        <v>9.249345207214356</v>
      </c>
      <c r="CL86" s="2">
        <v>0</v>
      </c>
      <c r="CM86" s="2">
        <v>0</v>
      </c>
      <c r="CN86" s="2">
        <v>0</v>
      </c>
      <c r="CO86" s="2">
        <v>0</v>
      </c>
      <c r="CP86" s="2">
        <v>56.25</v>
      </c>
      <c r="CV86" s="2">
        <v>8.896574759483338</v>
      </c>
      <c r="CX86" s="2">
        <v>0.2235844944914182</v>
      </c>
      <c r="CZ86" s="2">
        <v>409.2040405273438</v>
      </c>
    </row>
    <row r="87" spans="1:107">
      <c r="A87" s="1" t="s">
        <v>191</v>
      </c>
      <c r="B87" s="2">
        <v>1.762803792953491</v>
      </c>
      <c r="C87" s="2">
        <v>3.842483858267466</v>
      </c>
      <c r="D87" s="2">
        <v>0</v>
      </c>
      <c r="F87" s="2">
        <v>183.8338072697321</v>
      </c>
      <c r="G87" s="2">
        <v>-123.410347700119</v>
      </c>
      <c r="H87" s="2">
        <v>0</v>
      </c>
      <c r="I87" s="2">
        <v>0</v>
      </c>
      <c r="J87" s="2">
        <v>906.405620320638</v>
      </c>
      <c r="K87" s="2">
        <v>186.7074919382731</v>
      </c>
      <c r="L87" s="2">
        <v>0</v>
      </c>
      <c r="M87" s="2">
        <v>1167.01923828125</v>
      </c>
      <c r="N87" s="2">
        <v>561.9699096679688</v>
      </c>
      <c r="O87" s="2">
        <v>-6.239253290494283</v>
      </c>
      <c r="P87" s="2">
        <v>0</v>
      </c>
      <c r="Q87" s="2">
        <v>0</v>
      </c>
      <c r="R87" s="2">
        <v>0</v>
      </c>
      <c r="S87" s="2">
        <v>0</v>
      </c>
      <c r="T87" s="2">
        <v>118.5149002075195</v>
      </c>
      <c r="U87" s="2">
        <v>0</v>
      </c>
      <c r="V87" s="2">
        <v>0.1446759253740311</v>
      </c>
      <c r="W87" s="2">
        <v>0</v>
      </c>
      <c r="X87" s="2">
        <v>0.02893518470227718</v>
      </c>
      <c r="Y87" s="2">
        <v>687.1021118164062</v>
      </c>
      <c r="Z87" s="2">
        <v>1243.693620808919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1.149359822273254</v>
      </c>
      <c r="AI87" s="2">
        <v>1.195087187488874</v>
      </c>
      <c r="AJ87" s="2">
        <v>60.30815887451172</v>
      </c>
      <c r="AK87" s="2">
        <v>152.6956420898437</v>
      </c>
      <c r="AL87" s="2">
        <v>-7.5</v>
      </c>
      <c r="AM87" s="2">
        <v>92.36002349853516</v>
      </c>
      <c r="AN87" s="2">
        <v>299.2704368591309</v>
      </c>
      <c r="AO87" s="2">
        <v>1073.422034708659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363.3388873578222</v>
      </c>
      <c r="AV87" s="2">
        <v>45.16147947311401</v>
      </c>
      <c r="AX87" s="2">
        <v>25.86258888244629</v>
      </c>
      <c r="AY87" s="2">
        <v>34.90879440307617</v>
      </c>
      <c r="AZ87" s="2">
        <v>21.10908889770508</v>
      </c>
      <c r="BA87" s="2">
        <v>0</v>
      </c>
      <c r="BB87" s="2">
        <v>0</v>
      </c>
      <c r="BC87" s="2">
        <v>33.91092300415039</v>
      </c>
      <c r="BD87" s="2">
        <v>-0.1148122102022171</v>
      </c>
      <c r="BE87" s="2">
        <v>27.43232345581055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18.89040004089475</v>
      </c>
      <c r="BO87" s="2">
        <v>3.172309002705983</v>
      </c>
      <c r="BP87" s="2">
        <v>1.917838517576456</v>
      </c>
      <c r="BQ87" s="2">
        <v>4.458273955186209</v>
      </c>
      <c r="BR87" s="2">
        <v>-1.125</v>
      </c>
      <c r="BS87" s="2">
        <v>2.919580868879954</v>
      </c>
      <c r="BT87" s="2">
        <v>3.36421537399292</v>
      </c>
      <c r="BU87" s="2">
        <v>91.4697265625</v>
      </c>
      <c r="BV87" s="2">
        <v>91.35037231445312</v>
      </c>
      <c r="BW87" s="2">
        <v>92.85427856445312</v>
      </c>
      <c r="BX87" s="2">
        <v>86.57606506347656</v>
      </c>
      <c r="BY87" s="2">
        <v>-2.5</v>
      </c>
      <c r="BZ87" s="2">
        <v>4.345142114162445</v>
      </c>
      <c r="CA87" s="2">
        <v>3.974609136581421</v>
      </c>
      <c r="CB87" s="2">
        <v>3.058712732791901</v>
      </c>
      <c r="CC87" s="2">
        <v>7.372714996337891</v>
      </c>
      <c r="CD87" s="2">
        <v>2.127818584442139</v>
      </c>
      <c r="CE87" s="2">
        <v>9.576802635192871</v>
      </c>
      <c r="CF87" s="2">
        <v>4.770815161863963</v>
      </c>
      <c r="CG87" s="2">
        <v>2.442039149999618</v>
      </c>
      <c r="CH87" s="2">
        <v>9.249085108439127</v>
      </c>
      <c r="CI87" s="2">
        <v>398.9472662607829</v>
      </c>
      <c r="CJ87" s="2">
        <v>194.5827032253146</v>
      </c>
      <c r="CK87" s="2">
        <v>409.3145900538989</v>
      </c>
      <c r="CL87" s="2">
        <v>0</v>
      </c>
      <c r="CM87" s="2">
        <v>0</v>
      </c>
      <c r="CN87" s="2">
        <v>0</v>
      </c>
      <c r="CO87" s="2">
        <v>0</v>
      </c>
      <c r="CP87" s="2">
        <v>56.25</v>
      </c>
      <c r="CS87" s="2">
        <v>3.462039803465208</v>
      </c>
      <c r="CT87" s="2">
        <v>4.517505645751953</v>
      </c>
      <c r="CU87" s="2">
        <v>29.62872505187988</v>
      </c>
      <c r="CV87" s="2">
        <v>8.895037508010864</v>
      </c>
      <c r="CW87" s="2">
        <v>3.027060925960541</v>
      </c>
      <c r="CX87" s="2">
        <v>0.2213992846508821</v>
      </c>
      <c r="CY87" s="2">
        <v>2.553529977798462</v>
      </c>
      <c r="CZ87" s="2">
        <v>406.9946695963542</v>
      </c>
      <c r="DA87" s="2">
        <v>1.249638319015503</v>
      </c>
      <c r="DB87" s="2">
        <v>7.504846572875977</v>
      </c>
      <c r="DC87" s="2">
        <v>9.249782562255859</v>
      </c>
    </row>
    <row r="88" spans="1:107">
      <c r="A88" s="1" t="s">
        <v>192</v>
      </c>
      <c r="D88" s="2">
        <v>0</v>
      </c>
      <c r="H88" s="2">
        <v>0</v>
      </c>
      <c r="I88" s="2">
        <v>0</v>
      </c>
      <c r="J88" s="2">
        <v>893.6926732381185</v>
      </c>
      <c r="K88" s="2">
        <v>189.8843301137289</v>
      </c>
      <c r="L88" s="2">
        <v>0</v>
      </c>
      <c r="M88" s="2">
        <v>1181.96025390625</v>
      </c>
      <c r="O88" s="2">
        <v>-8.722688766320546</v>
      </c>
      <c r="Z88" s="2">
        <v>1239.978563435873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I88" s="2">
        <v>1.194361915191015</v>
      </c>
      <c r="AK88" s="2">
        <v>152.8124379475911</v>
      </c>
      <c r="AL88" s="2">
        <v>-7.5</v>
      </c>
      <c r="AN88" s="2">
        <v>295.9534408569336</v>
      </c>
      <c r="AO88" s="2">
        <v>1061.944672648112</v>
      </c>
      <c r="AS88" s="2">
        <v>0</v>
      </c>
      <c r="AT88" s="2">
        <v>0</v>
      </c>
      <c r="AU88" s="2">
        <v>36.89617784619331</v>
      </c>
      <c r="BQ88" s="2">
        <v>4.46065464814504</v>
      </c>
      <c r="BR88" s="2">
        <v>-1.125</v>
      </c>
      <c r="BS88" s="2">
        <v>2.926731773217519</v>
      </c>
      <c r="BY88" s="2">
        <v>-2.5</v>
      </c>
      <c r="BZ88" s="2">
        <v>4.346062890688578</v>
      </c>
      <c r="CB88" s="2">
        <v>3.056631149848302</v>
      </c>
      <c r="CE88" s="2">
        <v>9.565443245569865</v>
      </c>
      <c r="CF88" s="2">
        <v>4.761000609397888</v>
      </c>
      <c r="CG88" s="2">
        <v>2.444806085030238</v>
      </c>
      <c r="CH88" s="2">
        <v>9.250426642100017</v>
      </c>
      <c r="CL88" s="2">
        <v>0</v>
      </c>
      <c r="CM88" s="2">
        <v>0</v>
      </c>
      <c r="CN88" s="2">
        <v>0</v>
      </c>
      <c r="CO88" s="2">
        <v>0</v>
      </c>
      <c r="CP88" s="2">
        <v>56.25</v>
      </c>
      <c r="CV88" s="2">
        <v>8.896190396944682</v>
      </c>
      <c r="CX88" s="2">
        <v>0.2213163978109757</v>
      </c>
      <c r="CZ88" s="2">
        <v>405.4740804036458</v>
      </c>
    </row>
    <row r="89" spans="1:107">
      <c r="A89" s="1" t="s">
        <v>193</v>
      </c>
      <c r="D89" s="2">
        <v>0</v>
      </c>
      <c r="H89" s="2">
        <v>0</v>
      </c>
      <c r="I89" s="2">
        <v>0</v>
      </c>
      <c r="J89" s="2">
        <v>912.1912414550782</v>
      </c>
      <c r="K89" s="2">
        <v>196.1579479217529</v>
      </c>
      <c r="L89" s="2">
        <v>0</v>
      </c>
      <c r="M89" s="2">
        <v>1172.716666666667</v>
      </c>
      <c r="O89" s="2">
        <v>-9.383909507592518</v>
      </c>
      <c r="Z89" s="2">
        <v>1253.171510823568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I89" s="2">
        <v>1.194037892421087</v>
      </c>
      <c r="AK89" s="2">
        <v>152.7792832692464</v>
      </c>
      <c r="AL89" s="2">
        <v>-7.5</v>
      </c>
      <c r="AN89" s="2">
        <v>293.6913691202799</v>
      </c>
      <c r="AO89" s="2">
        <v>1070.519928995768</v>
      </c>
      <c r="AS89" s="2">
        <v>0</v>
      </c>
      <c r="AT89" s="2">
        <v>0</v>
      </c>
      <c r="AU89" s="2">
        <v>36.89969212153444</v>
      </c>
      <c r="BQ89" s="2">
        <v>4.46256779829661</v>
      </c>
      <c r="BR89" s="2">
        <v>-1.125</v>
      </c>
      <c r="BS89" s="2">
        <v>2.930634438991547</v>
      </c>
      <c r="BY89" s="2">
        <v>-2.5</v>
      </c>
      <c r="BZ89" s="2">
        <v>4.345989418029785</v>
      </c>
      <c r="CB89" s="2">
        <v>3.057032396396001</v>
      </c>
      <c r="CE89" s="2">
        <v>9.552995133399964</v>
      </c>
      <c r="CF89" s="2">
        <v>4.767243484656016</v>
      </c>
      <c r="CG89" s="2">
        <v>2.429438781738281</v>
      </c>
      <c r="CH89" s="2">
        <v>9.250709279378254</v>
      </c>
      <c r="CL89" s="2">
        <v>0</v>
      </c>
      <c r="CM89" s="2">
        <v>0</v>
      </c>
      <c r="CN89" s="2">
        <v>0</v>
      </c>
      <c r="CO89" s="2">
        <v>0</v>
      </c>
      <c r="CP89" s="2">
        <v>56.25</v>
      </c>
      <c r="CV89" s="2">
        <v>8.893975027402242</v>
      </c>
      <c r="CX89" s="2">
        <v>0.2217911141614119</v>
      </c>
      <c r="CZ89" s="2">
        <v>405.0976969401042</v>
      </c>
    </row>
    <row r="90" spans="1:107">
      <c r="A90" s="1" t="s">
        <v>194</v>
      </c>
      <c r="B90" s="2">
        <v>1.762369751930237</v>
      </c>
      <c r="C90" s="2">
        <v>3.461176539460818</v>
      </c>
      <c r="D90" s="2">
        <v>0</v>
      </c>
      <c r="F90" s="2">
        <v>183.3413628339767</v>
      </c>
      <c r="G90" s="2">
        <v>-123.4906210899353</v>
      </c>
      <c r="H90" s="2">
        <v>0</v>
      </c>
      <c r="I90" s="2">
        <v>0</v>
      </c>
      <c r="J90" s="2">
        <v>913.9985605875651</v>
      </c>
      <c r="K90" s="2">
        <v>193.5502024332682</v>
      </c>
      <c r="L90" s="2">
        <v>0</v>
      </c>
      <c r="M90" s="2">
        <v>1173.643195597331</v>
      </c>
      <c r="N90" s="2">
        <v>565.9425659179688</v>
      </c>
      <c r="O90" s="2">
        <v>-8.358093929290771</v>
      </c>
      <c r="P90" s="2">
        <v>0</v>
      </c>
      <c r="Q90" s="2">
        <v>0</v>
      </c>
      <c r="R90" s="2">
        <v>0</v>
      </c>
      <c r="S90" s="2">
        <v>0</v>
      </c>
      <c r="T90" s="2">
        <v>118.5149002075195</v>
      </c>
      <c r="U90" s="2">
        <v>0.1157407388091087</v>
      </c>
      <c r="V90" s="2">
        <v>0</v>
      </c>
      <c r="W90" s="2">
        <v>0</v>
      </c>
      <c r="X90" s="2">
        <v>0</v>
      </c>
      <c r="Y90" s="2">
        <v>690.0227661132812</v>
      </c>
      <c r="Z90" s="2">
        <v>1249.666956583659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1.105052828788757</v>
      </c>
      <c r="AI90" s="2">
        <v>1.193766619761785</v>
      </c>
      <c r="AJ90" s="2">
        <v>60.30815887451172</v>
      </c>
      <c r="AK90" s="2">
        <v>152.6534446716309</v>
      </c>
      <c r="AL90" s="2">
        <v>-7.5</v>
      </c>
      <c r="AM90" s="2">
        <v>93.69791412353516</v>
      </c>
      <c r="AN90" s="2">
        <v>295.3950808207194</v>
      </c>
      <c r="AO90" s="2">
        <v>1053.040816752116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355.2731644495769</v>
      </c>
      <c r="AV90" s="2">
        <v>45.03965890407562</v>
      </c>
      <c r="AX90" s="2">
        <v>25.81907272338867</v>
      </c>
      <c r="AY90" s="2">
        <v>34.99719619750977</v>
      </c>
      <c r="AZ90" s="2">
        <v>21.03818511962891</v>
      </c>
      <c r="BA90" s="2">
        <v>0</v>
      </c>
      <c r="BB90" s="2">
        <v>0</v>
      </c>
      <c r="BC90" s="2">
        <v>33.93001174926758</v>
      </c>
      <c r="BD90" s="2">
        <v>-0.1148122102022171</v>
      </c>
      <c r="BE90" s="2">
        <v>27.40971183776855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17.64562270790339</v>
      </c>
      <c r="BO90" s="2">
        <v>3.153228397880282</v>
      </c>
      <c r="BP90" s="2">
        <v>1.912867952138186</v>
      </c>
      <c r="BQ90" s="2">
        <v>4.465546147028605</v>
      </c>
      <c r="BR90" s="2">
        <v>-1.125</v>
      </c>
      <c r="BS90" s="2">
        <v>2.938686529795329</v>
      </c>
      <c r="BT90" s="2">
        <v>3.377243757247925</v>
      </c>
      <c r="BU90" s="2">
        <v>93.17654418945312</v>
      </c>
      <c r="BV90" s="2">
        <v>92.3291015625</v>
      </c>
      <c r="BW90" s="2">
        <v>89.98969268798828</v>
      </c>
      <c r="BX90" s="2">
        <v>96.17241668701172</v>
      </c>
      <c r="BY90" s="2">
        <v>-2.5</v>
      </c>
      <c r="BZ90" s="2">
        <v>4.346391069889068</v>
      </c>
      <c r="CA90" s="2">
        <v>3.959237337112427</v>
      </c>
      <c r="CB90" s="2">
        <v>3.05443465312322</v>
      </c>
      <c r="CC90" s="2">
        <v>7.373223781585693</v>
      </c>
      <c r="CD90" s="2">
        <v>2.132169961929321</v>
      </c>
      <c r="CE90" s="2">
        <v>9.547464076677958</v>
      </c>
      <c r="CF90" s="2">
        <v>4.775697946548462</v>
      </c>
      <c r="CG90" s="2">
        <v>2.433060206969579</v>
      </c>
      <c r="CH90" s="2">
        <v>9.252988529205322</v>
      </c>
      <c r="CI90" s="2">
        <v>390.9075708389282</v>
      </c>
      <c r="CJ90" s="2">
        <v>194.4475990757346</v>
      </c>
      <c r="CK90" s="2">
        <v>407.8837246554239</v>
      </c>
      <c r="CL90" s="2">
        <v>0</v>
      </c>
      <c r="CM90" s="2">
        <v>0</v>
      </c>
      <c r="CN90" s="2">
        <v>0</v>
      </c>
      <c r="CO90" s="2">
        <v>0</v>
      </c>
      <c r="CP90" s="2">
        <v>56.25</v>
      </c>
      <c r="CS90" s="2">
        <v>3.528417825698853</v>
      </c>
      <c r="CT90" s="2">
        <v>4.452401638031006</v>
      </c>
      <c r="CU90" s="2">
        <v>29.62872505187988</v>
      </c>
      <c r="CV90" s="2">
        <v>8.897094655036927</v>
      </c>
      <c r="CW90" s="2">
        <v>2.970375865697861</v>
      </c>
      <c r="CX90" s="2">
        <v>0.2235618886848291</v>
      </c>
      <c r="CY90" s="2">
        <v>2.542679309844971</v>
      </c>
      <c r="CZ90" s="2">
        <v>402.575927734375</v>
      </c>
      <c r="DA90" s="2">
        <v>1.450376152992249</v>
      </c>
      <c r="DB90" s="2">
        <v>7.505352973937988</v>
      </c>
      <c r="DC90" s="2">
        <v>9.354094505310059</v>
      </c>
    </row>
    <row r="91" spans="1:107">
      <c r="A91" s="1" t="s">
        <v>195</v>
      </c>
      <c r="D91" s="2">
        <v>0</v>
      </c>
      <c r="H91" s="2">
        <v>0</v>
      </c>
      <c r="I91" s="2">
        <v>0</v>
      </c>
      <c r="J91" s="2">
        <v>915.4311976114909</v>
      </c>
      <c r="K91" s="2">
        <v>187.4173071543376</v>
      </c>
      <c r="L91" s="2">
        <v>0</v>
      </c>
      <c r="M91" s="2">
        <v>1177.548030598958</v>
      </c>
      <c r="O91" s="2">
        <v>-11.40158516565959</v>
      </c>
      <c r="Z91" s="2">
        <v>1247.389138793945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I91" s="2">
        <v>1.192278424898783</v>
      </c>
      <c r="AK91" s="2">
        <v>152.5577466328939</v>
      </c>
      <c r="AL91" s="2">
        <v>-7.5</v>
      </c>
      <c r="AN91" s="2">
        <v>295.1358703613281</v>
      </c>
      <c r="AO91" s="2">
        <v>1050.663010152181</v>
      </c>
      <c r="AS91" s="2">
        <v>0</v>
      </c>
      <c r="AT91" s="2">
        <v>0</v>
      </c>
      <c r="AU91" s="2">
        <v>36.90675749933278</v>
      </c>
      <c r="BQ91" s="2">
        <v>4.467461315790812</v>
      </c>
      <c r="BR91" s="2">
        <v>-1.125</v>
      </c>
      <c r="BS91" s="2">
        <v>2.943988043069839</v>
      </c>
      <c r="BY91" s="2">
        <v>-2.5</v>
      </c>
      <c r="BZ91" s="2">
        <v>4.350017996629079</v>
      </c>
      <c r="CB91" s="2">
        <v>3.052984126408895</v>
      </c>
      <c r="CE91" s="2">
        <v>9.540072242418924</v>
      </c>
      <c r="CF91" s="2">
        <v>4.78244192202886</v>
      </c>
      <c r="CG91" s="2">
        <v>2.425862568616867</v>
      </c>
      <c r="CH91" s="2">
        <v>9.25380220413208</v>
      </c>
      <c r="CL91" s="2">
        <v>0</v>
      </c>
      <c r="CM91" s="2">
        <v>0</v>
      </c>
      <c r="CN91" s="2">
        <v>0</v>
      </c>
      <c r="CO91" s="2">
        <v>0</v>
      </c>
      <c r="CP91" s="2">
        <v>56.25</v>
      </c>
      <c r="CV91" s="2">
        <v>8.897117209434509</v>
      </c>
      <c r="CX91" s="2">
        <v>0.2243606209754944</v>
      </c>
      <c r="CZ91" s="2">
        <v>398.2061157226562</v>
      </c>
    </row>
    <row r="92" spans="1:107">
      <c r="A92" s="1" t="s">
        <v>196</v>
      </c>
      <c r="D92" s="2">
        <v>0</v>
      </c>
      <c r="H92" s="2">
        <v>0</v>
      </c>
      <c r="I92" s="2">
        <v>0</v>
      </c>
      <c r="J92" s="2">
        <v>912.6562942504883</v>
      </c>
      <c r="K92" s="2">
        <v>193.1623266855876</v>
      </c>
      <c r="L92" s="2">
        <v>0</v>
      </c>
      <c r="M92" s="2">
        <v>1176.701076253255</v>
      </c>
      <c r="O92" s="2">
        <v>-9.269719731807708</v>
      </c>
      <c r="Z92" s="2">
        <v>1255.473021443685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I92" s="2">
        <v>1.192385809620222</v>
      </c>
      <c r="AK92" s="2">
        <v>152.497464243571</v>
      </c>
      <c r="AL92" s="2">
        <v>-7.5</v>
      </c>
      <c r="AN92" s="2">
        <v>299.4407333374023</v>
      </c>
      <c r="AO92" s="2">
        <v>1070.034401448568</v>
      </c>
      <c r="AS92" s="2">
        <v>0</v>
      </c>
      <c r="AT92" s="2">
        <v>0</v>
      </c>
      <c r="AU92" s="2">
        <v>36.91039038984864</v>
      </c>
      <c r="BQ92" s="2">
        <v>4.47011552254359</v>
      </c>
      <c r="BR92" s="2">
        <v>-1.125</v>
      </c>
      <c r="BS92" s="2">
        <v>2.952477063735326</v>
      </c>
      <c r="BY92" s="2">
        <v>-2.5</v>
      </c>
      <c r="BZ92" s="2">
        <v>4.350402478377024</v>
      </c>
      <c r="CB92" s="2">
        <v>3.051863241195679</v>
      </c>
      <c r="CE92" s="2">
        <v>9.532623744010925</v>
      </c>
      <c r="CF92" s="2">
        <v>4.773949774106343</v>
      </c>
      <c r="CG92" s="2">
        <v>2.438982870181401</v>
      </c>
      <c r="CH92" s="2">
        <v>9.25142895380656</v>
      </c>
      <c r="CL92" s="2">
        <v>0</v>
      </c>
      <c r="CM92" s="2">
        <v>0</v>
      </c>
      <c r="CN92" s="2">
        <v>0</v>
      </c>
      <c r="CO92" s="2">
        <v>0</v>
      </c>
      <c r="CP92" s="2">
        <v>56.25</v>
      </c>
      <c r="CV92" s="2">
        <v>8.89435928662618</v>
      </c>
      <c r="CX92" s="2">
        <v>0.2243304791549842</v>
      </c>
      <c r="CZ92" s="2">
        <v>394.2540893554688</v>
      </c>
    </row>
    <row r="93" spans="1:107">
      <c r="A93" s="1" t="s">
        <v>197</v>
      </c>
      <c r="B93" s="2">
        <v>1.757378578186035</v>
      </c>
      <c r="C93" s="2">
        <v>3.684086819489797</v>
      </c>
      <c r="D93" s="2">
        <v>0</v>
      </c>
      <c r="F93" s="2">
        <v>182.8184558153152</v>
      </c>
      <c r="G93" s="2">
        <v>-123.4596688747406</v>
      </c>
      <c r="H93" s="2">
        <v>0</v>
      </c>
      <c r="I93" s="2">
        <v>0</v>
      </c>
      <c r="J93" s="2">
        <v>915.3143778483073</v>
      </c>
      <c r="K93" s="2">
        <v>197.0173362731934</v>
      </c>
      <c r="L93" s="2">
        <v>0</v>
      </c>
      <c r="M93" s="2">
        <v>1172.981786092122</v>
      </c>
      <c r="N93" s="2">
        <v>557.2655029296875</v>
      </c>
      <c r="O93" s="2">
        <v>-14.74977027575175</v>
      </c>
      <c r="P93" s="2">
        <v>0</v>
      </c>
      <c r="Q93" s="2">
        <v>0</v>
      </c>
      <c r="R93" s="2">
        <v>0</v>
      </c>
      <c r="S93" s="2">
        <v>0.05787036940455437</v>
      </c>
      <c r="T93" s="2">
        <v>118.5149002075195</v>
      </c>
      <c r="U93" s="2">
        <v>0</v>
      </c>
      <c r="V93" s="2">
        <v>0</v>
      </c>
      <c r="W93" s="2">
        <v>0</v>
      </c>
      <c r="X93" s="2">
        <v>0</v>
      </c>
      <c r="Y93" s="2">
        <v>676.7035522460938</v>
      </c>
      <c r="Z93" s="2">
        <v>1250.260810343425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1.065357327461243</v>
      </c>
      <c r="AI93" s="2">
        <v>1.193559410174688</v>
      </c>
      <c r="AJ93" s="2">
        <v>60.52517318725586</v>
      </c>
      <c r="AK93" s="2">
        <v>152.6165220896403</v>
      </c>
      <c r="AL93" s="2">
        <v>-7.5</v>
      </c>
      <c r="AM93" s="2">
        <v>93.56119537353516</v>
      </c>
      <c r="AN93" s="2">
        <v>296.7514165242513</v>
      </c>
      <c r="AO93" s="2">
        <v>1052.498046875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360.5310637642112</v>
      </c>
      <c r="AV93" s="2">
        <v>46.12705516815186</v>
      </c>
      <c r="AX93" s="2">
        <v>25.73077392578125</v>
      </c>
      <c r="AY93" s="2">
        <v>35.16329956054688</v>
      </c>
      <c r="AZ93" s="2">
        <v>21.03429985046387</v>
      </c>
      <c r="BA93" s="2">
        <v>0</v>
      </c>
      <c r="BB93" s="2">
        <v>0</v>
      </c>
      <c r="BC93" s="2">
        <v>34.08017730712891</v>
      </c>
      <c r="BD93" s="2">
        <v>-0.1148122102022171</v>
      </c>
      <c r="BE93" s="2">
        <v>27.57281875610352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16.51330756023526</v>
      </c>
      <c r="BO93" s="2">
        <v>3.142695974026407</v>
      </c>
      <c r="BP93" s="2">
        <v>1.898172943542401</v>
      </c>
      <c r="BQ93" s="2">
        <v>4.471793957551321</v>
      </c>
      <c r="BR93" s="2">
        <v>-1.125</v>
      </c>
      <c r="BS93" s="2">
        <v>2.961146342754364</v>
      </c>
      <c r="BT93" s="2">
        <v>3.39316725730896</v>
      </c>
      <c r="BU93" s="2">
        <v>90.92068481445312</v>
      </c>
      <c r="BV93" s="2">
        <v>88.67079162597656</v>
      </c>
      <c r="BW93" s="2">
        <v>88.88563537597656</v>
      </c>
      <c r="BX93" s="2">
        <v>85.15570831298828</v>
      </c>
      <c r="BY93" s="2">
        <v>-2.5</v>
      </c>
      <c r="BZ93" s="2">
        <v>4.350975529352824</v>
      </c>
      <c r="CA93" s="2">
        <v>3.954716205596924</v>
      </c>
      <c r="CB93" s="2">
        <v>3.050109436114629</v>
      </c>
      <c r="CC93" s="2">
        <v>7.427663326263428</v>
      </c>
      <c r="CD93" s="2">
        <v>2.13721776008606</v>
      </c>
      <c r="CE93" s="2">
        <v>9.527574785550435</v>
      </c>
      <c r="CF93" s="2">
        <v>4.776621023813884</v>
      </c>
      <c r="CG93" s="2">
        <v>2.444598112503688</v>
      </c>
      <c r="CH93" s="2">
        <v>9.250381477673848</v>
      </c>
      <c r="CI93" s="2">
        <v>393.12677582105</v>
      </c>
      <c r="CJ93" s="2">
        <v>193.9224480763078</v>
      </c>
      <c r="CK93" s="2">
        <v>408.7646239144461</v>
      </c>
      <c r="CL93" s="2">
        <v>0</v>
      </c>
      <c r="CM93" s="2">
        <v>0</v>
      </c>
      <c r="CN93" s="2">
        <v>0</v>
      </c>
      <c r="CO93" s="2">
        <v>0</v>
      </c>
      <c r="CP93" s="2">
        <v>56.25</v>
      </c>
      <c r="CS93" s="2">
        <v>3.537530342737834</v>
      </c>
      <c r="CT93" s="2">
        <v>4.446976184844971</v>
      </c>
      <c r="CU93" s="2">
        <v>29.62872505187988</v>
      </c>
      <c r="CV93" s="2">
        <v>8.89557998975118</v>
      </c>
      <c r="CW93" s="2">
        <v>2.895483136177063</v>
      </c>
      <c r="CX93" s="2">
        <v>0.2218287905057271</v>
      </c>
      <c r="CY93" s="2">
        <v>2.571614503860474</v>
      </c>
      <c r="CZ93" s="2">
        <v>390.8704020182292</v>
      </c>
      <c r="DA93" s="2">
        <v>1.444950819015503</v>
      </c>
      <c r="DB93" s="2">
        <v>7.505859375</v>
      </c>
      <c r="DC93" s="2">
        <v>9.351056098937988</v>
      </c>
    </row>
    <row r="94" spans="1:107">
      <c r="A94" s="1" t="s">
        <v>198</v>
      </c>
      <c r="D94" s="2">
        <v>0</v>
      </c>
      <c r="H94" s="2">
        <v>0</v>
      </c>
      <c r="I94" s="2">
        <v>0</v>
      </c>
      <c r="J94" s="2">
        <v>905.8612208048503</v>
      </c>
      <c r="K94" s="2">
        <v>201.8383605957031</v>
      </c>
      <c r="L94" s="2">
        <v>0</v>
      </c>
      <c r="M94" s="2">
        <v>1171.651635742187</v>
      </c>
      <c r="O94" s="2">
        <v>-8.226076322793961</v>
      </c>
      <c r="Z94" s="2">
        <v>1246.50114440918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I94" s="2">
        <v>1.194098168611526</v>
      </c>
      <c r="AK94" s="2">
        <v>152.7069456736247</v>
      </c>
      <c r="AL94" s="2">
        <v>-7.5</v>
      </c>
      <c r="AN94" s="2">
        <v>293.6989056905111</v>
      </c>
      <c r="AO94" s="2">
        <v>1046.511073811849</v>
      </c>
      <c r="AS94" s="2">
        <v>0</v>
      </c>
      <c r="AT94" s="2">
        <v>0</v>
      </c>
      <c r="AU94" s="2">
        <v>36.91065828662228</v>
      </c>
      <c r="BQ94" s="2">
        <v>4.474349411328634</v>
      </c>
      <c r="BR94" s="2">
        <v>-1.125</v>
      </c>
      <c r="BS94" s="2">
        <v>2.96311723391215</v>
      </c>
      <c r="BY94" s="2">
        <v>-2.5</v>
      </c>
      <c r="BZ94" s="2">
        <v>4.35409787495931</v>
      </c>
      <c r="CB94" s="2">
        <v>3.048730492591858</v>
      </c>
      <c r="CE94" s="2">
        <v>9.509908843040467</v>
      </c>
      <c r="CF94" s="2">
        <v>4.767345209916432</v>
      </c>
      <c r="CG94" s="2">
        <v>2.437323615948359</v>
      </c>
      <c r="CH94" s="2">
        <v>9.246330746014912</v>
      </c>
      <c r="CL94" s="2">
        <v>0</v>
      </c>
      <c r="CM94" s="2">
        <v>0</v>
      </c>
      <c r="CN94" s="2">
        <v>0</v>
      </c>
      <c r="CO94" s="2">
        <v>0</v>
      </c>
      <c r="CP94" s="2">
        <v>56.25</v>
      </c>
      <c r="CV94" s="2">
        <v>8.895647835731506</v>
      </c>
      <c r="CX94" s="2">
        <v>0.2211280173311631</v>
      </c>
      <c r="CZ94" s="2">
        <v>387.5883382161458</v>
      </c>
    </row>
    <row r="95" spans="1:107">
      <c r="A95" s="1" t="s">
        <v>199</v>
      </c>
      <c r="D95" s="2">
        <v>0</v>
      </c>
      <c r="H95" s="2">
        <v>0</v>
      </c>
      <c r="I95" s="2">
        <v>0</v>
      </c>
      <c r="J95" s="2">
        <v>917.5779352823894</v>
      </c>
      <c r="K95" s="2">
        <v>196.3661056518555</v>
      </c>
      <c r="L95" s="2">
        <v>0</v>
      </c>
      <c r="M95" s="2">
        <v>1174.883847045898</v>
      </c>
      <c r="O95" s="2">
        <v>-8.926876831054688</v>
      </c>
      <c r="Z95" s="2">
        <v>1260.216848754883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I95" s="2">
        <v>1.19407367904981</v>
      </c>
      <c r="AK95" s="2">
        <v>152.8320298512777</v>
      </c>
      <c r="AL95" s="2">
        <v>-7.5</v>
      </c>
      <c r="AN95" s="2">
        <v>297.9525281270345</v>
      </c>
      <c r="AO95" s="2">
        <v>1045.634168497721</v>
      </c>
      <c r="AS95" s="2">
        <v>0</v>
      </c>
      <c r="AT95" s="2">
        <v>0</v>
      </c>
      <c r="AU95" s="2">
        <v>36.91252445733105</v>
      </c>
      <c r="BQ95" s="2">
        <v>4.476555478572846</v>
      </c>
      <c r="BR95" s="2">
        <v>-1.125</v>
      </c>
      <c r="BS95" s="2">
        <v>2.970105520884196</v>
      </c>
      <c r="BY95" s="2">
        <v>-2.5</v>
      </c>
      <c r="BZ95" s="2">
        <v>4.354227650165558</v>
      </c>
      <c r="CB95" s="2">
        <v>3.047820645570755</v>
      </c>
      <c r="CE95" s="2">
        <v>9.508737214406331</v>
      </c>
      <c r="CF95" s="2">
        <v>4.754878266652425</v>
      </c>
      <c r="CG95" s="2">
        <v>2.449372406800588</v>
      </c>
      <c r="CH95" s="2">
        <v>9.241312607129414</v>
      </c>
      <c r="CL95" s="2">
        <v>0</v>
      </c>
      <c r="CM95" s="2">
        <v>0</v>
      </c>
      <c r="CN95" s="2">
        <v>0</v>
      </c>
      <c r="CO95" s="2">
        <v>0</v>
      </c>
      <c r="CP95" s="2">
        <v>56.25</v>
      </c>
      <c r="CV95" s="2">
        <v>8.892030882835389</v>
      </c>
      <c r="CX95" s="2">
        <v>0.219161327679952</v>
      </c>
      <c r="CZ95" s="2">
        <v>386.7753499348958</v>
      </c>
    </row>
    <row r="96" spans="1:107">
      <c r="A96" s="1" t="s">
        <v>200</v>
      </c>
      <c r="B96" s="2">
        <v>1.756293535232544</v>
      </c>
      <c r="C96" s="2">
        <v>3.413028822280467</v>
      </c>
      <c r="D96" s="2">
        <v>0</v>
      </c>
      <c r="F96" s="2">
        <v>182.7176084121068</v>
      </c>
      <c r="G96" s="2">
        <v>-123.5176800489426</v>
      </c>
      <c r="H96" s="2">
        <v>0</v>
      </c>
      <c r="I96" s="2">
        <v>0</v>
      </c>
      <c r="J96" s="2">
        <v>916.7822718302409</v>
      </c>
      <c r="K96" s="2">
        <v>189.5277272542318</v>
      </c>
      <c r="L96" s="2">
        <v>0</v>
      </c>
      <c r="M96" s="2">
        <v>1176.718296305339</v>
      </c>
      <c r="N96" s="2">
        <v>556.7427978515625</v>
      </c>
      <c r="O96" s="2">
        <v>-15.88190584977468</v>
      </c>
      <c r="P96" s="2">
        <v>0</v>
      </c>
      <c r="Q96" s="2">
        <v>0</v>
      </c>
      <c r="R96" s="2">
        <v>0</v>
      </c>
      <c r="S96" s="2">
        <v>0</v>
      </c>
      <c r="T96" s="2">
        <v>118.5149002075195</v>
      </c>
      <c r="U96" s="2">
        <v>0</v>
      </c>
      <c r="V96" s="2">
        <v>0</v>
      </c>
      <c r="W96" s="2">
        <v>0</v>
      </c>
      <c r="X96" s="2">
        <v>0</v>
      </c>
      <c r="Y96" s="2">
        <v>684.199462890625</v>
      </c>
      <c r="Z96" s="2">
        <v>1246.565284220378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1.130009412765503</v>
      </c>
      <c r="AI96" s="2">
        <v>1.193489702542623</v>
      </c>
      <c r="AJ96" s="2">
        <v>60.59027862548828</v>
      </c>
      <c r="AK96" s="2">
        <v>152.8342905680339</v>
      </c>
      <c r="AL96" s="2">
        <v>-7.5</v>
      </c>
      <c r="AM96" s="2">
        <v>92.333984375</v>
      </c>
      <c r="AN96" s="2">
        <v>296.2450543721517</v>
      </c>
      <c r="AO96" s="2">
        <v>1020.580400085449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357.9752942104307</v>
      </c>
      <c r="AV96" s="2">
        <v>44.36785185337067</v>
      </c>
      <c r="AX96" s="2">
        <v>25.80743980407715</v>
      </c>
      <c r="AY96" s="2">
        <v>34.99995040893555</v>
      </c>
      <c r="AZ96" s="2">
        <v>21.1743221282959</v>
      </c>
      <c r="BA96" s="2">
        <v>0</v>
      </c>
      <c r="BB96" s="2">
        <v>0</v>
      </c>
      <c r="BC96" s="2">
        <v>33.86931991577148</v>
      </c>
      <c r="BD96" s="2">
        <v>-0.1148122102022171</v>
      </c>
      <c r="BE96" s="2">
        <v>27.47185516357422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18.952905125916</v>
      </c>
      <c r="BO96" s="2">
        <v>3.166960213865553</v>
      </c>
      <c r="BP96" s="2">
        <v>1.887394610792398</v>
      </c>
      <c r="BQ96" s="2">
        <v>4.478806380430857</v>
      </c>
      <c r="BR96" s="2">
        <v>-1.125</v>
      </c>
      <c r="BS96" s="2">
        <v>2.97721329331398</v>
      </c>
      <c r="BT96" s="2">
        <v>3.406195640563965</v>
      </c>
      <c r="BU96" s="2">
        <v>89.41080474853516</v>
      </c>
      <c r="BV96" s="2">
        <v>88.50369262695312</v>
      </c>
      <c r="BW96" s="2">
        <v>94.24478912353516</v>
      </c>
      <c r="BX96" s="2">
        <v>95.68901824951172</v>
      </c>
      <c r="BY96" s="2">
        <v>-2.5</v>
      </c>
      <c r="BZ96" s="2">
        <v>4.35462197860082</v>
      </c>
      <c r="CA96" s="2">
        <v>3.965567111968994</v>
      </c>
      <c r="CB96" s="2">
        <v>3.0472893734773</v>
      </c>
      <c r="CC96" s="2">
        <v>7.478032112121582</v>
      </c>
      <c r="CD96" s="2">
        <v>2.143832206726074</v>
      </c>
      <c r="CE96" s="2">
        <v>9.500448044141134</v>
      </c>
      <c r="CF96" s="2">
        <v>4.755899246533712</v>
      </c>
      <c r="CG96" s="2">
        <v>2.423543250560761</v>
      </c>
      <c r="CH96" s="2">
        <v>9.235031922658285</v>
      </c>
      <c r="CI96" s="2">
        <v>386.1032328605652</v>
      </c>
      <c r="CJ96" s="2">
        <v>193.9659655839205</v>
      </c>
      <c r="CK96" s="2">
        <v>407.7522604720933</v>
      </c>
      <c r="CL96" s="2">
        <v>0</v>
      </c>
      <c r="CM96" s="2">
        <v>0</v>
      </c>
      <c r="CN96" s="2">
        <v>0</v>
      </c>
      <c r="CO96" s="2">
        <v>0</v>
      </c>
      <c r="CP96" s="2">
        <v>56.25</v>
      </c>
      <c r="CS96" s="2">
        <v>3.501658542702595</v>
      </c>
      <c r="CT96" s="2">
        <v>4.529260635375977</v>
      </c>
      <c r="CU96" s="2">
        <v>29.62872505187988</v>
      </c>
      <c r="CV96" s="2">
        <v>8.894766235351563</v>
      </c>
      <c r="CW96" s="2">
        <v>2.891819208860397</v>
      </c>
      <c r="CX96" s="2">
        <v>0.2199525238325198</v>
      </c>
      <c r="CY96" s="2">
        <v>2.571614503860474</v>
      </c>
      <c r="CZ96" s="2">
        <v>385.5182291666667</v>
      </c>
      <c r="DA96" s="2">
        <v>1.233362197875977</v>
      </c>
      <c r="DB96" s="2">
        <v>7.503327369689941</v>
      </c>
      <c r="DC96" s="2">
        <v>9.250795364379883</v>
      </c>
    </row>
    <row r="97" spans="1:107">
      <c r="A97" s="1" t="s">
        <v>201</v>
      </c>
      <c r="D97" s="2">
        <v>0</v>
      </c>
      <c r="H97" s="2">
        <v>0</v>
      </c>
      <c r="I97" s="2">
        <v>0</v>
      </c>
      <c r="J97" s="2">
        <v>898.9735717773438</v>
      </c>
      <c r="K97" s="2">
        <v>189.5893255869547</v>
      </c>
      <c r="L97" s="2">
        <v>0</v>
      </c>
      <c r="M97" s="2">
        <v>1179.616586303711</v>
      </c>
      <c r="O97" s="2">
        <v>-18.60654520988464</v>
      </c>
      <c r="Z97" s="2">
        <v>1244.662448120117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I97" s="2">
        <v>1.193583895762761</v>
      </c>
      <c r="AK97" s="2">
        <v>152.7502724965413</v>
      </c>
      <c r="AL97" s="2">
        <v>-7.5</v>
      </c>
      <c r="AN97" s="2">
        <v>302.3960388183594</v>
      </c>
      <c r="AO97" s="2">
        <v>1028.978412373861</v>
      </c>
      <c r="AS97" s="2">
        <v>0</v>
      </c>
      <c r="AT97" s="2">
        <v>0</v>
      </c>
      <c r="AU97" s="2">
        <v>36.91285662739365</v>
      </c>
      <c r="BQ97" s="2">
        <v>4.481216088930766</v>
      </c>
      <c r="BR97" s="2">
        <v>-1.125</v>
      </c>
      <c r="BS97" s="2">
        <v>2.983535401026408</v>
      </c>
      <c r="BY97" s="2">
        <v>-2.5</v>
      </c>
      <c r="BZ97" s="2">
        <v>4.358045621713003</v>
      </c>
      <c r="CB97" s="2">
        <v>3.044870595137278</v>
      </c>
      <c r="CE97" s="2">
        <v>9.490915981928508</v>
      </c>
      <c r="CF97" s="2">
        <v>4.755251240730286</v>
      </c>
      <c r="CG97" s="2">
        <v>2.415812116861344</v>
      </c>
      <c r="CH97" s="2">
        <v>9.230085039138794</v>
      </c>
      <c r="CL97" s="2">
        <v>0</v>
      </c>
      <c r="CM97" s="2">
        <v>0</v>
      </c>
      <c r="CN97" s="2">
        <v>0</v>
      </c>
      <c r="CO97" s="2">
        <v>0</v>
      </c>
      <c r="CP97" s="2">
        <v>56.25</v>
      </c>
      <c r="CV97" s="2">
        <v>8.895229617754618</v>
      </c>
      <c r="CX97" s="2">
        <v>0.2176618222147226</v>
      </c>
      <c r="CZ97" s="2">
        <v>383.4782307942708</v>
      </c>
    </row>
    <row r="98" spans="1:107">
      <c r="A98" s="1" t="s">
        <v>202</v>
      </c>
      <c r="D98" s="2">
        <v>0</v>
      </c>
      <c r="H98" s="2">
        <v>0</v>
      </c>
      <c r="I98" s="2">
        <v>0</v>
      </c>
      <c r="J98" s="2">
        <v>910.6792689005534</v>
      </c>
      <c r="K98" s="2">
        <v>188.6826538085938</v>
      </c>
      <c r="L98" s="2">
        <v>0</v>
      </c>
      <c r="M98" s="2">
        <v>1199.514418538412</v>
      </c>
      <c r="O98" s="2">
        <v>-17.04599510033925</v>
      </c>
      <c r="Z98" s="2">
        <v>1251.098606363932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I98" s="2">
        <v>1.195746512214343</v>
      </c>
      <c r="AK98" s="2">
        <v>152.5837431589762</v>
      </c>
      <c r="AL98" s="2">
        <v>-7.5</v>
      </c>
      <c r="AN98" s="2">
        <v>301.7148557027181</v>
      </c>
      <c r="AO98" s="2">
        <v>1044.004032389323</v>
      </c>
      <c r="AS98" s="2">
        <v>0</v>
      </c>
      <c r="AT98" s="2">
        <v>0</v>
      </c>
      <c r="AU98" s="2">
        <v>36.91726856747712</v>
      </c>
      <c r="BQ98" s="2">
        <v>4.483538778622945</v>
      </c>
      <c r="BR98" s="2">
        <v>-1.125</v>
      </c>
      <c r="BS98" s="2">
        <v>2.988688055674235</v>
      </c>
      <c r="BY98" s="2">
        <v>-2.5</v>
      </c>
      <c r="BZ98" s="2">
        <v>4.359740285078685</v>
      </c>
      <c r="CB98" s="2">
        <v>3.043936232725779</v>
      </c>
      <c r="CE98" s="2">
        <v>9.469806321461995</v>
      </c>
      <c r="CF98" s="2">
        <v>4.768501989046732</v>
      </c>
      <c r="CG98" s="2">
        <v>2.424551449219386</v>
      </c>
      <c r="CH98" s="2">
        <v>9.224984018007914</v>
      </c>
      <c r="CL98" s="2">
        <v>0</v>
      </c>
      <c r="CM98" s="2">
        <v>0</v>
      </c>
      <c r="CN98" s="2">
        <v>0</v>
      </c>
      <c r="CO98" s="2">
        <v>0</v>
      </c>
      <c r="CP98" s="2">
        <v>56.25</v>
      </c>
      <c r="CV98" s="2">
        <v>8.891036208470663</v>
      </c>
      <c r="CX98" s="2">
        <v>0.2118220433592796</v>
      </c>
      <c r="CZ98" s="2">
        <v>379.6617024739583</v>
      </c>
    </row>
    <row r="99" spans="1:107">
      <c r="A99" s="1" t="s">
        <v>203</v>
      </c>
      <c r="B99" s="2">
        <v>1.751736044883728</v>
      </c>
      <c r="C99" s="2">
        <v>3.723565320173899</v>
      </c>
      <c r="D99" s="2">
        <v>0</v>
      </c>
      <c r="F99" s="2">
        <v>182.1496604283651</v>
      </c>
      <c r="G99" s="2">
        <v>-123.46377825737</v>
      </c>
      <c r="H99" s="2">
        <v>0</v>
      </c>
      <c r="I99" s="2">
        <v>0</v>
      </c>
      <c r="J99" s="2">
        <v>912.3852015177409</v>
      </c>
      <c r="K99" s="2">
        <v>192.9594418843587</v>
      </c>
      <c r="L99" s="2">
        <v>0</v>
      </c>
      <c r="M99" s="2">
        <v>1374.506011962891</v>
      </c>
      <c r="N99" s="2">
        <v>548.7453002929688</v>
      </c>
      <c r="O99" s="2">
        <v>-21.26716259320577</v>
      </c>
      <c r="P99" s="2">
        <v>0</v>
      </c>
      <c r="Q99" s="2">
        <v>0</v>
      </c>
      <c r="R99" s="2">
        <v>0</v>
      </c>
      <c r="S99" s="2">
        <v>0</v>
      </c>
      <c r="T99" s="2">
        <v>118.5149002075195</v>
      </c>
      <c r="U99" s="2">
        <v>0.02893518470227718</v>
      </c>
      <c r="V99" s="2">
        <v>0</v>
      </c>
      <c r="W99" s="2">
        <v>0</v>
      </c>
      <c r="X99" s="2">
        <v>0</v>
      </c>
      <c r="Y99" s="2">
        <v>677.9151611328125</v>
      </c>
      <c r="Z99" s="2">
        <v>1249.976427205404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1.106770753860474</v>
      </c>
      <c r="AI99" s="2">
        <v>1.197019977370898</v>
      </c>
      <c r="AJ99" s="2">
        <v>60.59027862548828</v>
      </c>
      <c r="AK99" s="2">
        <v>152.6685150146484</v>
      </c>
      <c r="AL99" s="2">
        <v>-7.5</v>
      </c>
      <c r="AM99" s="2">
        <v>93.64908599853516</v>
      </c>
      <c r="AN99" s="2">
        <v>302.9672053019206</v>
      </c>
      <c r="AO99" s="2">
        <v>1023.392039489746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358.5853196223853</v>
      </c>
      <c r="AV99" s="2">
        <v>44.23283982276917</v>
      </c>
      <c r="AX99" s="2">
        <v>25.93477058410645</v>
      </c>
      <c r="AY99" s="2">
        <v>34.97977066040039</v>
      </c>
      <c r="AZ99" s="2">
        <v>21.23991203308105</v>
      </c>
      <c r="BA99" s="2">
        <v>0</v>
      </c>
      <c r="BB99" s="2">
        <v>0</v>
      </c>
      <c r="BC99" s="2">
        <v>33.90250015258789</v>
      </c>
      <c r="BD99" s="2">
        <v>-0.1148122102022171</v>
      </c>
      <c r="BE99" s="2">
        <v>27.54043960571289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17.66257578879595</v>
      </c>
      <c r="BO99" s="2">
        <v>3.180890489901815</v>
      </c>
      <c r="BP99" s="2">
        <v>1.911448646336794</v>
      </c>
      <c r="BQ99" s="2">
        <v>4.485766243934632</v>
      </c>
      <c r="BR99" s="2">
        <v>-1.125</v>
      </c>
      <c r="BS99" s="2">
        <v>2.997890214125315</v>
      </c>
      <c r="BT99" s="2">
        <v>3.417776584625244</v>
      </c>
      <c r="BU99" s="2">
        <v>92.31119537353516</v>
      </c>
      <c r="BV99" s="2">
        <v>92.7587890625</v>
      </c>
      <c r="BW99" s="2">
        <v>87.36978912353516</v>
      </c>
      <c r="BX99" s="2">
        <v>85.54361724853516</v>
      </c>
      <c r="BY99" s="2">
        <v>-2.5</v>
      </c>
      <c r="BZ99" s="2">
        <v>4.362465926011404</v>
      </c>
      <c r="CA99" s="2">
        <v>3.949290990829468</v>
      </c>
      <c r="CB99" s="2">
        <v>3.04146844347318</v>
      </c>
      <c r="CC99" s="2">
        <v>7.508050441741943</v>
      </c>
      <c r="CD99" s="2">
        <v>2.148183822631836</v>
      </c>
      <c r="CE99" s="2">
        <v>9.464339439074198</v>
      </c>
      <c r="CF99" s="2">
        <v>4.762892087300618</v>
      </c>
      <c r="CG99" s="2">
        <v>2.444557430346807</v>
      </c>
      <c r="CH99" s="2">
        <v>9.218710589408875</v>
      </c>
      <c r="CI99" s="2">
        <v>384.9356371561686</v>
      </c>
      <c r="CJ99" s="2">
        <v>194.4316485673189</v>
      </c>
      <c r="CK99" s="2">
        <v>406.734417949404</v>
      </c>
      <c r="CL99" s="2">
        <v>0</v>
      </c>
      <c r="CM99" s="2">
        <v>0</v>
      </c>
      <c r="CN99" s="2">
        <v>0</v>
      </c>
      <c r="CO99" s="2">
        <v>0</v>
      </c>
      <c r="CP99" s="2">
        <v>56.25</v>
      </c>
      <c r="CS99" s="2">
        <v>3.537831703821818</v>
      </c>
      <c r="CT99" s="2">
        <v>4.443359375</v>
      </c>
      <c r="CU99" s="2">
        <v>29.62872505187988</v>
      </c>
      <c r="CV99" s="2">
        <v>8.890651933352153</v>
      </c>
      <c r="CW99" s="2">
        <v>2.948563814163208</v>
      </c>
      <c r="CX99" s="2">
        <v>0.2114076070487499</v>
      </c>
      <c r="CY99" s="2">
        <v>2.571614503860474</v>
      </c>
      <c r="CZ99" s="2">
        <v>375.1865030924479</v>
      </c>
      <c r="DA99" s="2">
        <v>1.437716960906982</v>
      </c>
      <c r="DB99" s="2">
        <v>7.505352973937988</v>
      </c>
      <c r="DC99" s="2">
        <v>9.359157562255859</v>
      </c>
    </row>
    <row r="100" spans="1:107">
      <c r="A100" s="1" t="s">
        <v>204</v>
      </c>
      <c r="D100" s="2">
        <v>0</v>
      </c>
      <c r="H100" s="2">
        <v>0</v>
      </c>
      <c r="I100" s="2">
        <v>0</v>
      </c>
      <c r="J100" s="2">
        <v>924.0093454996745</v>
      </c>
      <c r="K100" s="2">
        <v>188.5453206380208</v>
      </c>
      <c r="L100" s="2">
        <v>0</v>
      </c>
      <c r="M100" s="2">
        <v>1393.563441975911</v>
      </c>
      <c r="O100" s="2">
        <v>-18.60892180601756</v>
      </c>
      <c r="Z100" s="2">
        <v>1249.460638427734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I100" s="2">
        <v>1.197087789575259</v>
      </c>
      <c r="AK100" s="2">
        <v>152.7434907277425</v>
      </c>
      <c r="AL100" s="2">
        <v>-7.5</v>
      </c>
      <c r="AN100" s="2">
        <v>296.9593889872233</v>
      </c>
      <c r="AO100" s="2">
        <v>1027.04367980957</v>
      </c>
      <c r="AS100" s="2">
        <v>0</v>
      </c>
      <c r="AT100" s="2">
        <v>0</v>
      </c>
      <c r="AU100" s="2">
        <v>36.91157882939334</v>
      </c>
      <c r="BQ100" s="2">
        <v>4.487178703149159</v>
      </c>
      <c r="BR100" s="2">
        <v>-1.125</v>
      </c>
      <c r="BS100" s="2">
        <v>3.001547980308533</v>
      </c>
      <c r="BY100" s="2">
        <v>-2.5</v>
      </c>
      <c r="BZ100" s="2">
        <v>4.364794913927714</v>
      </c>
      <c r="CB100" s="2">
        <v>3.040899535020193</v>
      </c>
      <c r="CE100" s="2">
        <v>9.461046759287516</v>
      </c>
      <c r="CF100" s="2">
        <v>4.752621511618297</v>
      </c>
      <c r="CG100" s="2">
        <v>2.417557283242544</v>
      </c>
      <c r="CH100" s="2">
        <v>9.215037520726522</v>
      </c>
      <c r="CL100" s="2">
        <v>0</v>
      </c>
      <c r="CM100" s="2">
        <v>0</v>
      </c>
      <c r="CN100" s="2">
        <v>0</v>
      </c>
      <c r="CO100" s="2">
        <v>0</v>
      </c>
      <c r="CP100" s="2">
        <v>56.25</v>
      </c>
      <c r="CV100" s="2">
        <v>8.890731048583984</v>
      </c>
      <c r="CX100" s="2">
        <v>0.2105410578350226</v>
      </c>
      <c r="CZ100" s="2">
        <v>372.676025390625</v>
      </c>
    </row>
    <row r="101" spans="1:107">
      <c r="A101" s="1" t="s">
        <v>205</v>
      </c>
      <c r="D101" s="2">
        <v>0</v>
      </c>
      <c r="H101" s="2">
        <v>0</v>
      </c>
      <c r="I101" s="2">
        <v>0</v>
      </c>
      <c r="J101" s="2">
        <v>913.4255096435547</v>
      </c>
      <c r="K101" s="2">
        <v>190.7269526163737</v>
      </c>
      <c r="L101" s="2">
        <v>0</v>
      </c>
      <c r="M101" s="2">
        <v>1388.675835164388</v>
      </c>
      <c r="O101" s="2">
        <v>-15.18185487588247</v>
      </c>
      <c r="Z101" s="2">
        <v>1248.64514465332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I101" s="2">
        <v>1.197133001685142</v>
      </c>
      <c r="AK101" s="2">
        <v>152.9917769114176</v>
      </c>
      <c r="AL101" s="2">
        <v>-7.5</v>
      </c>
      <c r="AN101" s="2">
        <v>297.9841753641765</v>
      </c>
      <c r="AO101" s="2">
        <v>1043.459417215983</v>
      </c>
      <c r="AS101" s="2">
        <v>0</v>
      </c>
      <c r="AT101" s="2">
        <v>0</v>
      </c>
      <c r="AU101" s="2">
        <v>36.91607994520002</v>
      </c>
      <c r="BQ101" s="2">
        <v>4.488201359907786</v>
      </c>
      <c r="BR101" s="2">
        <v>-1.125</v>
      </c>
      <c r="BS101" s="2">
        <v>3.010812832911809</v>
      </c>
      <c r="BY101" s="2">
        <v>-2.5</v>
      </c>
      <c r="BZ101" s="2">
        <v>4.366918110847473</v>
      </c>
      <c r="CB101" s="2">
        <v>3.039290803670883</v>
      </c>
      <c r="CE101" s="2">
        <v>9.454867887496949</v>
      </c>
      <c r="CF101" s="2">
        <v>4.730328476428985</v>
      </c>
      <c r="CG101" s="2">
        <v>2.416219025850296</v>
      </c>
      <c r="CH101" s="2">
        <v>9.210915350914002</v>
      </c>
      <c r="CL101" s="2">
        <v>0</v>
      </c>
      <c r="CM101" s="2">
        <v>0</v>
      </c>
      <c r="CN101" s="2">
        <v>0</v>
      </c>
      <c r="CO101" s="2">
        <v>0</v>
      </c>
      <c r="CP101" s="2">
        <v>56.25</v>
      </c>
      <c r="CV101" s="2">
        <v>8.889295530319213</v>
      </c>
      <c r="CX101" s="2">
        <v>0.2075119045873483</v>
      </c>
      <c r="CZ101" s="2">
        <v>373.8315226236979</v>
      </c>
    </row>
    <row r="102" spans="1:107">
      <c r="A102" s="1" t="s">
        <v>206</v>
      </c>
      <c r="B102" s="2">
        <v>1.752821207046509</v>
      </c>
      <c r="C102" s="2">
        <v>3.656263291835785</v>
      </c>
      <c r="D102" s="2">
        <v>0</v>
      </c>
      <c r="F102" s="2">
        <v>182.0789440472921</v>
      </c>
      <c r="G102" s="2">
        <v>-123.5248817205429</v>
      </c>
      <c r="H102" s="2">
        <v>0</v>
      </c>
      <c r="I102" s="2">
        <v>0</v>
      </c>
      <c r="J102" s="2">
        <v>913.0706563313802</v>
      </c>
      <c r="K102" s="2">
        <v>185.4347910563151</v>
      </c>
      <c r="L102" s="2">
        <v>0</v>
      </c>
      <c r="M102" s="2">
        <v>1385.686949666341</v>
      </c>
      <c r="N102" s="2">
        <v>566.7789306640625</v>
      </c>
      <c r="O102" s="2">
        <v>-6.685059414307276</v>
      </c>
      <c r="P102" s="2">
        <v>0</v>
      </c>
      <c r="Q102" s="2">
        <v>0.02893518470227718</v>
      </c>
      <c r="R102" s="2">
        <v>0</v>
      </c>
      <c r="S102" s="2">
        <v>0</v>
      </c>
      <c r="T102" s="2">
        <v>118.5149002075195</v>
      </c>
      <c r="U102" s="2">
        <v>0.1157407388091087</v>
      </c>
      <c r="V102" s="2">
        <v>0.05787036940455437</v>
      </c>
      <c r="W102" s="2">
        <v>0</v>
      </c>
      <c r="X102" s="2">
        <v>0.05787036940455437</v>
      </c>
      <c r="Y102" s="2">
        <v>680.2481079101562</v>
      </c>
      <c r="Z102" s="2">
        <v>1257.886061604818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1.127658367156982</v>
      </c>
      <c r="AI102" s="2">
        <v>1.197091555595398</v>
      </c>
      <c r="AJ102" s="2">
        <v>60.4890022277832</v>
      </c>
      <c r="AK102" s="2">
        <v>152.977082824707</v>
      </c>
      <c r="AL102" s="2">
        <v>-7.5</v>
      </c>
      <c r="AM102" s="2">
        <v>92.48697662353516</v>
      </c>
      <c r="AN102" s="2">
        <v>298.0663101196289</v>
      </c>
      <c r="AO102" s="2">
        <v>1038.68534749349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361.0412189269783</v>
      </c>
      <c r="AV102" s="2">
        <v>44.92643547058105</v>
      </c>
      <c r="AX102" s="2">
        <v>25.93829345703125</v>
      </c>
      <c r="AY102" s="2">
        <v>35.16706466674805</v>
      </c>
      <c r="AZ102" s="2">
        <v>21.08523368835449</v>
      </c>
      <c r="BA102" s="2">
        <v>0</v>
      </c>
      <c r="BB102" s="2">
        <v>0</v>
      </c>
      <c r="BC102" s="2">
        <v>33.79547500610352</v>
      </c>
      <c r="BD102" s="2">
        <v>-0.1148122102022171</v>
      </c>
      <c r="BE102" s="2">
        <v>27.61033821105957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17.07324869185686</v>
      </c>
      <c r="BO102" s="2">
        <v>3.161045038274356</v>
      </c>
      <c r="BP102" s="2">
        <v>1.912127171022197</v>
      </c>
      <c r="BQ102" s="2">
        <v>4.489901085694631</v>
      </c>
      <c r="BR102" s="2">
        <v>-1.125</v>
      </c>
      <c r="BS102" s="2">
        <v>3.016180880864461</v>
      </c>
      <c r="BT102" s="2">
        <v>3.429357290267944</v>
      </c>
      <c r="BU102" s="2">
        <v>89.58984375</v>
      </c>
      <c r="BV102" s="2">
        <v>92.17393493652344</v>
      </c>
      <c r="BW102" s="2">
        <v>91.89344787597656</v>
      </c>
      <c r="BX102" s="2">
        <v>96.22016143798828</v>
      </c>
      <c r="BY102" s="2">
        <v>-2.5</v>
      </c>
      <c r="BZ102" s="2">
        <v>4.370603748162588</v>
      </c>
      <c r="CA102" s="2">
        <v>3.952365398406982</v>
      </c>
      <c r="CB102" s="2">
        <v>3.038857535521189</v>
      </c>
      <c r="CC102" s="2">
        <v>7.541121006011963</v>
      </c>
      <c r="CD102" s="2">
        <v>2.154101848602295</v>
      </c>
      <c r="CE102" s="2">
        <v>9.4391268491745</v>
      </c>
      <c r="CF102" s="2">
        <v>4.731794063250224</v>
      </c>
      <c r="CG102" s="2">
        <v>2.456669507424037</v>
      </c>
      <c r="CH102" s="2">
        <v>9.208590483665466</v>
      </c>
      <c r="CI102" s="2">
        <v>387.0909000237783</v>
      </c>
      <c r="CJ102" s="2">
        <v>193.5758300051093</v>
      </c>
      <c r="CK102" s="2">
        <v>297.1817750419889</v>
      </c>
      <c r="CL102" s="2">
        <v>0</v>
      </c>
      <c r="CM102" s="2">
        <v>0</v>
      </c>
      <c r="CN102" s="2">
        <v>0</v>
      </c>
      <c r="CO102" s="2">
        <v>0</v>
      </c>
      <c r="CP102" s="2">
        <v>56.25</v>
      </c>
      <c r="CS102" s="2">
        <v>3.575810941557089</v>
      </c>
      <c r="CT102" s="2">
        <v>4.515697479248047</v>
      </c>
      <c r="CU102" s="2">
        <v>29.62872505187988</v>
      </c>
      <c r="CV102" s="2">
        <v>8.883938034375509</v>
      </c>
      <c r="CW102" s="2">
        <v>3.008933484554291</v>
      </c>
      <c r="CX102" s="2">
        <v>0.206848806515336</v>
      </c>
      <c r="CY102" s="2">
        <v>2.571614503860474</v>
      </c>
      <c r="CZ102" s="2">
        <v>373.579345703125</v>
      </c>
      <c r="DA102" s="2">
        <v>1.277669191360474</v>
      </c>
      <c r="DB102" s="2">
        <v>7.505352973937988</v>
      </c>
      <c r="DC102" s="2">
        <v>9.264973640441895</v>
      </c>
    </row>
    <row r="103" spans="1:107">
      <c r="A103" s="1" t="s">
        <v>207</v>
      </c>
      <c r="D103" s="2">
        <v>0</v>
      </c>
      <c r="H103" s="2">
        <v>0</v>
      </c>
      <c r="I103" s="2">
        <v>0</v>
      </c>
      <c r="J103" s="2">
        <v>926.0546991984049</v>
      </c>
      <c r="K103" s="2">
        <v>188.1776081085205</v>
      </c>
      <c r="L103" s="2">
        <v>0</v>
      </c>
      <c r="M103" s="2">
        <v>1380.628790283203</v>
      </c>
      <c r="O103" s="2">
        <v>-15.43427848021189</v>
      </c>
      <c r="Z103" s="2">
        <v>1263.013241577148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I103" s="2">
        <v>1.194853586951891</v>
      </c>
      <c r="AK103" s="2">
        <v>152.9424207051595</v>
      </c>
      <c r="AL103" s="2">
        <v>-7.5</v>
      </c>
      <c r="AN103" s="2">
        <v>294.6008715311686</v>
      </c>
      <c r="AO103" s="2">
        <v>1031.132845052083</v>
      </c>
      <c r="AS103" s="2">
        <v>0</v>
      </c>
      <c r="AT103" s="2">
        <v>0</v>
      </c>
      <c r="AU103" s="2">
        <v>36.91793958649591</v>
      </c>
      <c r="BQ103" s="2">
        <v>4.491670548915863</v>
      </c>
      <c r="BR103" s="2">
        <v>-1.125</v>
      </c>
      <c r="BS103" s="2">
        <v>3.022236641248067</v>
      </c>
      <c r="BY103" s="2">
        <v>-2.5</v>
      </c>
      <c r="BZ103" s="2">
        <v>4.370633117357889</v>
      </c>
      <c r="CB103" s="2">
        <v>3.035803810755412</v>
      </c>
      <c r="CE103" s="2">
        <v>9.42536743481954</v>
      </c>
      <c r="CF103" s="2">
        <v>4.742720055580139</v>
      </c>
      <c r="CG103" s="2">
        <v>2.443128750721614</v>
      </c>
      <c r="CH103" s="2">
        <v>9.206552457809448</v>
      </c>
      <c r="CL103" s="2">
        <v>0</v>
      </c>
      <c r="CM103" s="2">
        <v>0</v>
      </c>
      <c r="CN103" s="2">
        <v>0</v>
      </c>
      <c r="CO103" s="2">
        <v>0</v>
      </c>
      <c r="CP103" s="2">
        <v>56.25</v>
      </c>
      <c r="CV103" s="2">
        <v>8.880513270696005</v>
      </c>
      <c r="CX103" s="2">
        <v>0.2057863431672255</v>
      </c>
      <c r="CZ103" s="2">
        <v>371.3248087565104</v>
      </c>
    </row>
    <row r="104" spans="1:107">
      <c r="A104" s="1" t="s">
        <v>208</v>
      </c>
      <c r="D104" s="2">
        <v>0</v>
      </c>
      <c r="H104" s="2">
        <v>0</v>
      </c>
      <c r="I104" s="2">
        <v>0</v>
      </c>
      <c r="J104" s="2">
        <v>923.6655186971028</v>
      </c>
      <c r="K104" s="2">
        <v>180.9326914469401</v>
      </c>
      <c r="L104" s="2">
        <v>0</v>
      </c>
      <c r="M104" s="2">
        <v>1390.383577473958</v>
      </c>
      <c r="O104" s="2">
        <v>-13.9375256617864</v>
      </c>
      <c r="Z104" s="2">
        <v>1258.673677571615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I104" s="2">
        <v>1.193534907698631</v>
      </c>
      <c r="AK104" s="2">
        <v>152.8565199534098</v>
      </c>
      <c r="AL104" s="2">
        <v>-7.5</v>
      </c>
      <c r="AN104" s="2">
        <v>293.1239697774251</v>
      </c>
      <c r="AO104" s="2">
        <v>1049.453791809082</v>
      </c>
      <c r="AS104" s="2">
        <v>0</v>
      </c>
      <c r="AT104" s="2">
        <v>0</v>
      </c>
      <c r="AU104" s="2">
        <v>36.91822016139825</v>
      </c>
      <c r="BQ104" s="2">
        <v>4.493610902627309</v>
      </c>
      <c r="BR104" s="2">
        <v>-1.125</v>
      </c>
      <c r="BS104" s="2">
        <v>3.028358952204386</v>
      </c>
      <c r="BY104" s="2">
        <v>-2.5</v>
      </c>
      <c r="BZ104" s="2">
        <v>4.371553961435954</v>
      </c>
      <c r="CB104" s="2">
        <v>3.036135431130727</v>
      </c>
      <c r="CE104" s="2">
        <v>9.418009455998739</v>
      </c>
      <c r="CF104" s="2">
        <v>4.733097636699677</v>
      </c>
      <c r="CG104" s="2">
        <v>2.446619061628978</v>
      </c>
      <c r="CH104" s="2">
        <v>9.20458984375</v>
      </c>
      <c r="CL104" s="2">
        <v>0</v>
      </c>
      <c r="CM104" s="2">
        <v>0</v>
      </c>
      <c r="CN104" s="2">
        <v>0</v>
      </c>
      <c r="CO104" s="2">
        <v>0</v>
      </c>
      <c r="CP104" s="2">
        <v>56.25</v>
      </c>
      <c r="CV104" s="2">
        <v>8.888843401273091</v>
      </c>
      <c r="CX104" s="2">
        <v>0.204769088452061</v>
      </c>
      <c r="CZ104" s="2">
        <v>369.695068359375</v>
      </c>
    </row>
    <row r="105" spans="1:107">
      <c r="A105" s="1" t="s">
        <v>209</v>
      </c>
      <c r="B105" s="2">
        <v>1.751519203186035</v>
      </c>
      <c r="C105" s="2">
        <v>3.491421729326248</v>
      </c>
      <c r="D105" s="2">
        <v>0</v>
      </c>
      <c r="F105" s="2">
        <v>182.7619334856669</v>
      </c>
      <c r="G105" s="2">
        <v>-123.5341593027115</v>
      </c>
      <c r="H105" s="2">
        <v>0</v>
      </c>
      <c r="I105" s="2">
        <v>0</v>
      </c>
      <c r="J105" s="2">
        <v>908.250407409668</v>
      </c>
      <c r="K105" s="2">
        <v>184.2425299326579</v>
      </c>
      <c r="L105" s="2">
        <v>0</v>
      </c>
      <c r="M105" s="2">
        <v>1390.973685709635</v>
      </c>
      <c r="N105" s="2">
        <v>559.8790893554688</v>
      </c>
      <c r="O105" s="2">
        <v>-14.46859647432963</v>
      </c>
      <c r="P105" s="2">
        <v>0</v>
      </c>
      <c r="Q105" s="2">
        <v>0</v>
      </c>
      <c r="R105" s="2">
        <v>0</v>
      </c>
      <c r="S105" s="2">
        <v>0</v>
      </c>
      <c r="T105" s="2">
        <v>118.5149002075195</v>
      </c>
      <c r="U105" s="2">
        <v>0.05787036940455437</v>
      </c>
      <c r="V105" s="2">
        <v>0</v>
      </c>
      <c r="W105" s="2">
        <v>0</v>
      </c>
      <c r="X105" s="2">
        <v>0</v>
      </c>
      <c r="Y105" s="2">
        <v>673.9276123046875</v>
      </c>
      <c r="Z105" s="2">
        <v>1238.725360107422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1.107494235038757</v>
      </c>
      <c r="AI105" s="2">
        <v>1.193420007824898</v>
      </c>
      <c r="AJ105" s="2">
        <v>60.59027862548828</v>
      </c>
      <c r="AK105" s="2">
        <v>152.7642127990723</v>
      </c>
      <c r="AL105" s="2">
        <v>-7.5</v>
      </c>
      <c r="AM105" s="2">
        <v>93.447265625</v>
      </c>
      <c r="AN105" s="2">
        <v>297.1854428609212</v>
      </c>
      <c r="AO105" s="2">
        <v>1037.65890045166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358.0379521884852</v>
      </c>
      <c r="AV105" s="2">
        <v>44.69140589237213</v>
      </c>
      <c r="AX105" s="2">
        <v>25.89934539794922</v>
      </c>
      <c r="AY105" s="2">
        <v>35.05090713500977</v>
      </c>
      <c r="AZ105" s="2">
        <v>21.03487968444824</v>
      </c>
      <c r="BA105" s="2">
        <v>0</v>
      </c>
      <c r="BB105" s="2">
        <v>0</v>
      </c>
      <c r="BC105" s="2">
        <v>33.94820785522461</v>
      </c>
      <c r="BD105" s="2">
        <v>-0.1148122102022171</v>
      </c>
      <c r="BE105" s="2">
        <v>27.4721736907959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16.59649617224932</v>
      </c>
      <c r="BO105" s="2">
        <v>3.185181125998497</v>
      </c>
      <c r="BP105" s="2">
        <v>1.915861282808085</v>
      </c>
      <c r="BQ105" s="2">
        <v>4.494687799612681</v>
      </c>
      <c r="BR105" s="2">
        <v>-1.125</v>
      </c>
      <c r="BS105" s="2">
        <v>3.03673236767451</v>
      </c>
      <c r="BT105" s="2">
        <v>3.435147762298584</v>
      </c>
      <c r="BU105" s="2">
        <v>92.14409637451172</v>
      </c>
      <c r="BV105" s="2">
        <v>88.87369537353516</v>
      </c>
      <c r="BW105" s="2">
        <v>91.416015625</v>
      </c>
      <c r="BX105" s="2">
        <v>87.02962493896484</v>
      </c>
      <c r="BY105" s="2">
        <v>-2.5</v>
      </c>
      <c r="BZ105" s="2">
        <v>4.374524513880412</v>
      </c>
      <c r="CA105" s="2">
        <v>3.942780494689941</v>
      </c>
      <c r="CB105" s="2">
        <v>3.035585300127665</v>
      </c>
      <c r="CC105" s="2">
        <v>7.576226711273193</v>
      </c>
      <c r="CD105" s="2">
        <v>2.158453464508057</v>
      </c>
      <c r="CE105" s="2">
        <v>9.425759204228719</v>
      </c>
      <c r="CF105" s="2">
        <v>4.744807442029317</v>
      </c>
      <c r="CG105" s="2">
        <v>2.420419150590897</v>
      </c>
      <c r="CH105" s="2">
        <v>9.203651857376098</v>
      </c>
      <c r="CI105" s="2">
        <v>382.5794208844503</v>
      </c>
      <c r="CJ105" s="2">
        <v>193.7831686884165</v>
      </c>
      <c r="CK105" s="2">
        <v>296.1457041927746</v>
      </c>
      <c r="CL105" s="2">
        <v>0</v>
      </c>
      <c r="CM105" s="2">
        <v>0</v>
      </c>
      <c r="CN105" s="2">
        <v>0</v>
      </c>
      <c r="CO105" s="2">
        <v>0</v>
      </c>
      <c r="CP105" s="2">
        <v>56.25</v>
      </c>
      <c r="CS105" s="2">
        <v>3.549979527791341</v>
      </c>
      <c r="CT105" s="2">
        <v>4.464156627655029</v>
      </c>
      <c r="CU105" s="2">
        <v>29.62872505187988</v>
      </c>
      <c r="CV105" s="2">
        <v>8.884695378939311</v>
      </c>
      <c r="CW105" s="2">
        <v>3.063869714736938</v>
      </c>
      <c r="CX105" s="2">
        <v>0.2044827507187923</v>
      </c>
      <c r="CY105" s="2">
        <v>2.560763835906982</v>
      </c>
      <c r="CZ105" s="2">
        <v>367.7341105143229</v>
      </c>
      <c r="DA105" s="2">
        <v>1.422345161437988</v>
      </c>
      <c r="DB105" s="2">
        <v>7.501808166503906</v>
      </c>
      <c r="DC105" s="2">
        <v>9.336877822875977</v>
      </c>
    </row>
    <row r="106" spans="1:107">
      <c r="A106" s="1" t="s">
        <v>210</v>
      </c>
      <c r="D106" s="2">
        <v>0</v>
      </c>
      <c r="H106" s="2">
        <v>0</v>
      </c>
      <c r="I106" s="2">
        <v>0</v>
      </c>
      <c r="J106" s="2">
        <v>923.1167078653972</v>
      </c>
      <c r="K106" s="2">
        <v>186.745352045695</v>
      </c>
      <c r="L106" s="2">
        <v>0</v>
      </c>
      <c r="M106" s="2">
        <v>1393.958193969727</v>
      </c>
      <c r="O106" s="2">
        <v>-15.31288313865662</v>
      </c>
      <c r="Z106" s="2">
        <v>1227.03516031901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I106" s="2">
        <v>1.192429132262866</v>
      </c>
      <c r="AK106" s="2">
        <v>152.800758488973</v>
      </c>
      <c r="AL106" s="2">
        <v>-7.5</v>
      </c>
      <c r="AN106" s="2">
        <v>294.0771708170573</v>
      </c>
      <c r="AO106" s="2">
        <v>1036.281687927246</v>
      </c>
      <c r="AS106" s="2">
        <v>0</v>
      </c>
      <c r="AT106" s="2">
        <v>0</v>
      </c>
      <c r="AU106" s="2">
        <v>36.91601961249555</v>
      </c>
      <c r="BQ106" s="2">
        <v>4.49561333656311</v>
      </c>
      <c r="BR106" s="2">
        <v>-1.125</v>
      </c>
      <c r="BS106" s="2">
        <v>3.044196772575378</v>
      </c>
      <c r="BY106" s="2">
        <v>-2.5</v>
      </c>
      <c r="BZ106" s="2">
        <v>4.374862504005432</v>
      </c>
      <c r="CB106" s="2">
        <v>3.035259391864141</v>
      </c>
      <c r="CE106" s="2">
        <v>9.4215172290802</v>
      </c>
      <c r="CF106" s="2">
        <v>4.74564752181371</v>
      </c>
      <c r="CG106" s="2">
        <v>2.444584536552429</v>
      </c>
      <c r="CH106" s="2">
        <v>9.205120992660522</v>
      </c>
      <c r="CL106" s="2">
        <v>0</v>
      </c>
      <c r="CM106" s="2">
        <v>0</v>
      </c>
      <c r="CN106" s="2">
        <v>0</v>
      </c>
      <c r="CO106" s="2">
        <v>0</v>
      </c>
      <c r="CP106" s="2">
        <v>56.25</v>
      </c>
      <c r="CV106" s="2">
        <v>8.879315257072449</v>
      </c>
      <c r="CX106" s="2">
        <v>0.2033901461710532</v>
      </c>
      <c r="CZ106" s="2">
        <v>364.7945556640625</v>
      </c>
    </row>
    <row r="107" spans="1:107">
      <c r="A107" s="1" t="s">
        <v>211</v>
      </c>
      <c r="D107" s="2">
        <v>0</v>
      </c>
      <c r="H107" s="2">
        <v>0</v>
      </c>
      <c r="I107" s="2">
        <v>0</v>
      </c>
      <c r="J107" s="2">
        <v>917.3046376546224</v>
      </c>
      <c r="K107" s="2">
        <v>186.4902858734131</v>
      </c>
      <c r="L107" s="2">
        <v>0</v>
      </c>
      <c r="M107" s="2">
        <v>1398.092872111003</v>
      </c>
      <c r="O107" s="2">
        <v>-16.50309079488119</v>
      </c>
      <c r="Z107" s="2">
        <v>1229.186129760742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I107" s="2">
        <v>1.192447982231776</v>
      </c>
      <c r="AK107" s="2">
        <v>152.8975870768229</v>
      </c>
      <c r="AL107" s="2">
        <v>-7.5</v>
      </c>
      <c r="AN107" s="2">
        <v>293.6973971048991</v>
      </c>
      <c r="AO107" s="2">
        <v>1047.838423665365</v>
      </c>
      <c r="AS107" s="2">
        <v>0</v>
      </c>
      <c r="AT107" s="2">
        <v>0</v>
      </c>
      <c r="AU107" s="2">
        <v>36.91354099429316</v>
      </c>
      <c r="BQ107" s="2">
        <v>4.497347903251648</v>
      </c>
      <c r="BR107" s="2">
        <v>-1.125</v>
      </c>
      <c r="BS107" s="2">
        <v>3.050936208168666</v>
      </c>
      <c r="BY107" s="2">
        <v>-2.5</v>
      </c>
      <c r="BZ107" s="2">
        <v>4.377637080351511</v>
      </c>
      <c r="CB107" s="2">
        <v>3.035206645727158</v>
      </c>
      <c r="CE107" s="2">
        <v>9.41027439435323</v>
      </c>
      <c r="CF107" s="2">
        <v>4.732999682426453</v>
      </c>
      <c r="CG107" s="2">
        <v>2.43650981982549</v>
      </c>
      <c r="CH107" s="2">
        <v>9.205991172790528</v>
      </c>
      <c r="CL107" s="2">
        <v>0</v>
      </c>
      <c r="CM107" s="2">
        <v>0</v>
      </c>
      <c r="CN107" s="2">
        <v>0</v>
      </c>
      <c r="CO107" s="2">
        <v>0</v>
      </c>
      <c r="CP107" s="2">
        <v>56.25</v>
      </c>
      <c r="CV107" s="2">
        <v>8.877359795570374</v>
      </c>
      <c r="CX107" s="2">
        <v>0.2028852878759305</v>
      </c>
      <c r="CZ107" s="2">
        <v>362.0507202148438</v>
      </c>
    </row>
    <row r="108" spans="1:107">
      <c r="A108" s="1" t="s">
        <v>212</v>
      </c>
      <c r="B108" s="2">
        <v>1.752604246139526</v>
      </c>
      <c r="C108" s="2">
        <v>3.652746001879374</v>
      </c>
      <c r="D108" s="2">
        <v>0</v>
      </c>
      <c r="F108" s="2">
        <v>182.0585937102636</v>
      </c>
      <c r="G108" s="2">
        <v>-123.5497932434082</v>
      </c>
      <c r="H108" s="2">
        <v>0</v>
      </c>
      <c r="I108" s="2">
        <v>0</v>
      </c>
      <c r="J108" s="2">
        <v>930.9476821899414</v>
      </c>
      <c r="K108" s="2">
        <v>185.1891429901123</v>
      </c>
      <c r="L108" s="2">
        <v>0</v>
      </c>
      <c r="M108" s="2">
        <v>1393.791128540039</v>
      </c>
      <c r="N108" s="2">
        <v>564.6880493164062</v>
      </c>
      <c r="O108" s="2">
        <v>-19.89994851748149</v>
      </c>
      <c r="P108" s="2">
        <v>0</v>
      </c>
      <c r="Q108" s="2">
        <v>0.02893518470227718</v>
      </c>
      <c r="R108" s="2">
        <v>0</v>
      </c>
      <c r="S108" s="2">
        <v>0.02893518470227718</v>
      </c>
      <c r="T108" s="2">
        <v>118.5149002075195</v>
      </c>
      <c r="U108" s="2">
        <v>0.05787036940455437</v>
      </c>
      <c r="V108" s="2">
        <v>0</v>
      </c>
      <c r="W108" s="2">
        <v>0</v>
      </c>
      <c r="X108" s="2">
        <v>0</v>
      </c>
      <c r="Y108" s="2">
        <v>666.6756591796875</v>
      </c>
      <c r="Z108" s="2">
        <v>1226.011955769857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1.14140260219574</v>
      </c>
      <c r="AI108" s="2">
        <v>1.192926449577014</v>
      </c>
      <c r="AJ108" s="2">
        <v>60.56857681274414</v>
      </c>
      <c r="AK108" s="2">
        <v>152.940537516276</v>
      </c>
      <c r="AL108" s="2">
        <v>-7.5</v>
      </c>
      <c r="AM108" s="2">
        <v>93.19010162353516</v>
      </c>
      <c r="AN108" s="2">
        <v>293.4381912231445</v>
      </c>
      <c r="AO108" s="2">
        <v>1045.192933146159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354.2806075451275</v>
      </c>
      <c r="AV108" s="2">
        <v>45.98234498500824</v>
      </c>
      <c r="AX108" s="2">
        <v>25.81555938720703</v>
      </c>
      <c r="AY108" s="2">
        <v>34.92299652099609</v>
      </c>
      <c r="AZ108" s="2">
        <v>20.98500823974609</v>
      </c>
      <c r="BA108" s="2">
        <v>0</v>
      </c>
      <c r="BB108" s="2">
        <v>0</v>
      </c>
      <c r="BC108" s="2">
        <v>33.80466461181641</v>
      </c>
      <c r="BD108" s="2">
        <v>-0.1148122102022171</v>
      </c>
      <c r="BE108" s="2">
        <v>27.33389663696289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15.41987354308367</v>
      </c>
      <c r="BO108" s="2">
        <v>3.201483998979841</v>
      </c>
      <c r="BP108" s="2">
        <v>1.912196153464417</v>
      </c>
      <c r="BQ108" s="2">
        <v>4.499552150567372</v>
      </c>
      <c r="BR108" s="2">
        <v>-1.125</v>
      </c>
      <c r="BS108" s="2">
        <v>3.058065672715505</v>
      </c>
      <c r="BT108" s="2">
        <v>3.449623584747314</v>
      </c>
      <c r="BU108" s="2">
        <v>91.21907806396484</v>
      </c>
      <c r="BV108" s="2">
        <v>90.74164581298828</v>
      </c>
      <c r="BW108" s="2">
        <v>86.76703643798828</v>
      </c>
      <c r="BX108" s="2">
        <v>94.16123962402344</v>
      </c>
      <c r="BY108" s="2">
        <v>-2.5</v>
      </c>
      <c r="BZ108" s="2">
        <v>4.378494234879811</v>
      </c>
      <c r="CA108" s="2">
        <v>3.935908317565918</v>
      </c>
      <c r="CB108" s="2">
        <v>3.033965214093526</v>
      </c>
      <c r="CC108" s="2">
        <v>7.63270092010498</v>
      </c>
      <c r="CD108" s="2">
        <v>2.164197683334351</v>
      </c>
      <c r="CE108" s="2">
        <v>9.410248271624248</v>
      </c>
      <c r="CF108" s="2">
        <v>4.730012003580729</v>
      </c>
      <c r="CG108" s="2">
        <v>2.417747173706691</v>
      </c>
      <c r="CH108" s="2">
        <v>9.20277024904887</v>
      </c>
      <c r="CI108" s="2">
        <v>390.149033387502</v>
      </c>
      <c r="CJ108" s="2">
        <v>194.8494924157858</v>
      </c>
      <c r="CK108" s="2">
        <v>163.1353962809101</v>
      </c>
      <c r="CL108" s="2">
        <v>0</v>
      </c>
      <c r="CM108" s="2">
        <v>0</v>
      </c>
      <c r="CN108" s="2">
        <v>0</v>
      </c>
      <c r="CO108" s="2">
        <v>0</v>
      </c>
      <c r="CP108" s="2">
        <v>56.25</v>
      </c>
      <c r="CS108" s="2">
        <v>3.504319498936335</v>
      </c>
      <c r="CT108" s="2">
        <v>4.468677520751953</v>
      </c>
      <c r="CU108" s="2">
        <v>29.62872505187988</v>
      </c>
      <c r="CV108" s="2">
        <v>8.877755427360535</v>
      </c>
      <c r="CW108" s="2">
        <v>3.119566261768341</v>
      </c>
      <c r="CX108" s="2">
        <v>0.2019283156841993</v>
      </c>
      <c r="CY108" s="2">
        <v>2.560763835906982</v>
      </c>
      <c r="CZ108" s="2">
        <v>361.0947062174479</v>
      </c>
      <c r="DA108" s="2">
        <v>1.362666368484497</v>
      </c>
      <c r="DB108" s="2">
        <v>7.501808166503906</v>
      </c>
      <c r="DC108" s="2">
        <v>9.330294609069824</v>
      </c>
    </row>
    <row r="109" spans="1:107">
      <c r="A109" s="1" t="s">
        <v>213</v>
      </c>
      <c r="D109" s="2">
        <v>0</v>
      </c>
      <c r="H109" s="2">
        <v>0</v>
      </c>
      <c r="I109" s="2">
        <v>0</v>
      </c>
      <c r="J109" s="2">
        <v>898.2330088297526</v>
      </c>
      <c r="K109" s="2">
        <v>186.9469169616699</v>
      </c>
      <c r="L109" s="2">
        <v>0</v>
      </c>
      <c r="M109" s="2">
        <v>1394.825930786133</v>
      </c>
      <c r="O109" s="2">
        <v>-20.70126442114512</v>
      </c>
      <c r="Z109" s="2">
        <v>1224.058944702148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I109" s="2">
        <v>1.193293786048889</v>
      </c>
      <c r="AK109" s="2">
        <v>153.0200327555339</v>
      </c>
      <c r="AL109" s="2">
        <v>-7.5</v>
      </c>
      <c r="AN109" s="2">
        <v>296.3128695170084</v>
      </c>
      <c r="AO109" s="2">
        <v>1047.541209920247</v>
      </c>
      <c r="AS109" s="2">
        <v>0</v>
      </c>
      <c r="AT109" s="2">
        <v>0</v>
      </c>
      <c r="AU109" s="2">
        <v>36.90636947662742</v>
      </c>
      <c r="BQ109" s="2">
        <v>4.500807472070059</v>
      </c>
      <c r="BR109" s="2">
        <v>-1.125</v>
      </c>
      <c r="BS109" s="2">
        <v>3.061302177111308</v>
      </c>
      <c r="BY109" s="2">
        <v>-2.5</v>
      </c>
      <c r="BZ109" s="2">
        <v>4.381594566504161</v>
      </c>
      <c r="CB109" s="2">
        <v>3.03320983449618</v>
      </c>
      <c r="CE109" s="2">
        <v>9.39841038386027</v>
      </c>
      <c r="CF109" s="2">
        <v>4.73063368399938</v>
      </c>
      <c r="CG109" s="2">
        <v>2.43345804810524</v>
      </c>
      <c r="CH109" s="2">
        <v>9.200031129519145</v>
      </c>
      <c r="CL109" s="2">
        <v>0</v>
      </c>
      <c r="CM109" s="2">
        <v>0</v>
      </c>
      <c r="CN109" s="2">
        <v>0</v>
      </c>
      <c r="CO109" s="2">
        <v>0</v>
      </c>
      <c r="CP109" s="2">
        <v>56.25</v>
      </c>
      <c r="CV109" s="2">
        <v>8.87951861222585</v>
      </c>
      <c r="CX109" s="2">
        <v>0.203736766676108</v>
      </c>
      <c r="CZ109" s="2">
        <v>359.397216796875</v>
      </c>
    </row>
    <row r="110" spans="1:107">
      <c r="A110" s="1" t="s">
        <v>214</v>
      </c>
      <c r="D110" s="2">
        <v>0</v>
      </c>
      <c r="H110" s="2">
        <v>0</v>
      </c>
      <c r="I110" s="2">
        <v>0</v>
      </c>
      <c r="J110" s="2">
        <v>922.9359741210938</v>
      </c>
      <c r="K110" s="2">
        <v>187.7047733306885</v>
      </c>
      <c r="L110" s="2">
        <v>0</v>
      </c>
      <c r="M110" s="2">
        <v>1390.538970947266</v>
      </c>
      <c r="O110" s="2">
        <v>-20.25413740475972</v>
      </c>
      <c r="Z110" s="2">
        <v>1224.024091593424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I110" s="2">
        <v>1.193436960379283</v>
      </c>
      <c r="AK110" s="2">
        <v>152.9311190287272</v>
      </c>
      <c r="AL110" s="2">
        <v>-7.5</v>
      </c>
      <c r="AN110" s="2">
        <v>296.5185793558757</v>
      </c>
      <c r="AO110" s="2">
        <v>1065.487388102214</v>
      </c>
      <c r="AS110" s="2">
        <v>0</v>
      </c>
      <c r="AT110" s="2">
        <v>0</v>
      </c>
      <c r="AU110" s="2">
        <v>36.90292292866442</v>
      </c>
      <c r="BQ110" s="2">
        <v>4.502091876665751</v>
      </c>
      <c r="BR110" s="2">
        <v>-1.125</v>
      </c>
      <c r="BS110" s="2">
        <v>3.068897773822149</v>
      </c>
      <c r="BY110" s="2">
        <v>-2.5</v>
      </c>
      <c r="BZ110" s="2">
        <v>4.38437168598175</v>
      </c>
      <c r="CB110" s="2">
        <v>3.033004518349965</v>
      </c>
      <c r="CE110" s="2">
        <v>9.398237148920694</v>
      </c>
      <c r="CF110" s="2">
        <v>4.739913324515025</v>
      </c>
      <c r="CG110" s="2">
        <v>2.438693531354268</v>
      </c>
      <c r="CH110" s="2">
        <v>9.195871297518412</v>
      </c>
      <c r="CL110" s="2">
        <v>0</v>
      </c>
      <c r="CM110" s="2">
        <v>0</v>
      </c>
      <c r="CN110" s="2">
        <v>0</v>
      </c>
      <c r="CO110" s="2">
        <v>0</v>
      </c>
      <c r="CP110" s="2">
        <v>56.25</v>
      </c>
      <c r="CV110" s="2">
        <v>8.881643557548523</v>
      </c>
      <c r="CX110" s="2">
        <v>0.2026743023345868</v>
      </c>
      <c r="CZ110" s="2">
        <v>355.4715372721354</v>
      </c>
    </row>
    <row r="111" spans="1:107">
      <c r="A111" s="1" t="s">
        <v>215</v>
      </c>
      <c r="B111" s="2">
        <v>1.748263835906982</v>
      </c>
      <c r="C111" s="2">
        <v>3.594255139430364</v>
      </c>
      <c r="D111" s="2">
        <v>0</v>
      </c>
      <c r="F111" s="2">
        <v>181.2792328198751</v>
      </c>
      <c r="G111" s="2">
        <v>-123.5628502368927</v>
      </c>
      <c r="H111" s="2">
        <v>0</v>
      </c>
      <c r="I111" s="2">
        <v>0</v>
      </c>
      <c r="J111" s="2">
        <v>924.6661509195964</v>
      </c>
      <c r="K111" s="2">
        <v>187.6216978708903</v>
      </c>
      <c r="L111" s="2">
        <v>0</v>
      </c>
      <c r="M111" s="2">
        <v>1391.856661987305</v>
      </c>
      <c r="N111" s="2">
        <v>547.6475830078125</v>
      </c>
      <c r="O111" s="2">
        <v>-20.7967613697052</v>
      </c>
      <c r="P111" s="2">
        <v>0</v>
      </c>
      <c r="Q111" s="2">
        <v>0.02893518470227718</v>
      </c>
      <c r="R111" s="2">
        <v>0</v>
      </c>
      <c r="S111" s="2">
        <v>0</v>
      </c>
      <c r="T111" s="2">
        <v>118.5149002075195</v>
      </c>
      <c r="U111" s="2">
        <v>0</v>
      </c>
      <c r="V111" s="2">
        <v>0</v>
      </c>
      <c r="W111" s="2">
        <v>0</v>
      </c>
      <c r="X111" s="2">
        <v>0.02893518470227718</v>
      </c>
      <c r="Y111" s="2">
        <v>699.8154907226562</v>
      </c>
      <c r="Z111" s="2">
        <v>1233.241307576497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1.122052192687988</v>
      </c>
      <c r="AI111" s="2">
        <v>1.194603037834167</v>
      </c>
      <c r="AJ111" s="2">
        <v>60.62644577026367</v>
      </c>
      <c r="AK111" s="2">
        <v>152.9446815490723</v>
      </c>
      <c r="AL111" s="2">
        <v>-7.5</v>
      </c>
      <c r="AM111" s="2">
        <v>93.30728912353516</v>
      </c>
      <c r="AN111" s="2">
        <v>296.2473108927409</v>
      </c>
      <c r="AO111" s="2">
        <v>1037.620140075684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353.4217060907571</v>
      </c>
      <c r="AV111" s="2">
        <v>42.62809884548187</v>
      </c>
      <c r="AX111" s="2">
        <v>25.7824592590332</v>
      </c>
      <c r="AY111" s="2">
        <v>34.93830108642578</v>
      </c>
      <c r="AZ111" s="2">
        <v>21.03842926025391</v>
      </c>
      <c r="BA111" s="2">
        <v>0</v>
      </c>
      <c r="BB111" s="2">
        <v>0</v>
      </c>
      <c r="BC111" s="2">
        <v>33.94150924682617</v>
      </c>
      <c r="BD111" s="2">
        <v>-0.1148122102022171</v>
      </c>
      <c r="BE111" s="2">
        <v>27.51946830749512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15.77975565940142</v>
      </c>
      <c r="BO111" s="2">
        <v>3.190633339541299</v>
      </c>
      <c r="BP111" s="2">
        <v>1.912265135906637</v>
      </c>
      <c r="BQ111" s="2">
        <v>4.503700494766235</v>
      </c>
      <c r="BR111" s="2">
        <v>-1.125</v>
      </c>
      <c r="BS111" s="2">
        <v>3.07734173933665</v>
      </c>
      <c r="BT111" s="2">
        <v>3.452518701553345</v>
      </c>
      <c r="BU111" s="2">
        <v>88.43804168701172</v>
      </c>
      <c r="BV111" s="2">
        <v>92.76475524902344</v>
      </c>
      <c r="BW111" s="2">
        <v>91.83377075195312</v>
      </c>
      <c r="BX111" s="2">
        <v>86.71332550048828</v>
      </c>
      <c r="BY111" s="2">
        <v>-2.5</v>
      </c>
      <c r="BZ111" s="2">
        <v>4.386174106597901</v>
      </c>
      <c r="CA111" s="2">
        <v>3.932834148406982</v>
      </c>
      <c r="CB111" s="2">
        <v>3.034654734532038</v>
      </c>
      <c r="CC111" s="2">
        <v>7.676455974578857</v>
      </c>
      <c r="CD111" s="2">
        <v>2.169767618179321</v>
      </c>
      <c r="CE111" s="2">
        <v>9.392234945297242</v>
      </c>
      <c r="CF111" s="2">
        <v>4.736846403280894</v>
      </c>
      <c r="CG111" s="2">
        <v>2.450552437702815</v>
      </c>
      <c r="CH111" s="2">
        <v>9.193286895751953</v>
      </c>
      <c r="CI111" s="2">
        <v>382.6086762746175</v>
      </c>
      <c r="CJ111" s="2">
        <v>194.2662370949984</v>
      </c>
      <c r="CK111" s="2">
        <v>297.0087777291025</v>
      </c>
      <c r="CL111" s="2">
        <v>0</v>
      </c>
      <c r="CM111" s="2">
        <v>0</v>
      </c>
      <c r="CN111" s="2">
        <v>0</v>
      </c>
      <c r="CO111" s="2">
        <v>0</v>
      </c>
      <c r="CP111" s="2">
        <v>56.25</v>
      </c>
      <c r="CS111" s="2">
        <v>3.567476828893026</v>
      </c>
      <c r="CT111" s="2">
        <v>4.446976184844971</v>
      </c>
      <c r="CU111" s="2">
        <v>29.62872505187988</v>
      </c>
      <c r="CV111" s="2">
        <v>8.88141752878825</v>
      </c>
      <c r="CW111" s="2">
        <v>3.167856931686401</v>
      </c>
      <c r="CX111" s="2">
        <v>0.1977613468964895</v>
      </c>
      <c r="CY111" s="2">
        <v>2.571614503860474</v>
      </c>
      <c r="CZ111" s="2">
        <v>352.6110229492188</v>
      </c>
      <c r="DA111" s="2">
        <v>1.389793038368225</v>
      </c>
      <c r="DB111" s="2">
        <v>7.501808166503906</v>
      </c>
      <c r="DC111" s="2">
        <v>9.34852409362793</v>
      </c>
    </row>
    <row r="112" spans="1:107">
      <c r="A112" s="1" t="s">
        <v>216</v>
      </c>
      <c r="D112" s="2">
        <v>0</v>
      </c>
      <c r="H112" s="2">
        <v>0</v>
      </c>
      <c r="I112" s="2">
        <v>0</v>
      </c>
      <c r="J112" s="2">
        <v>923.630251566569</v>
      </c>
      <c r="K112" s="2">
        <v>189.2884796142578</v>
      </c>
      <c r="L112" s="2">
        <v>0</v>
      </c>
      <c r="M112" s="2">
        <v>1390.642086791992</v>
      </c>
      <c r="O112" s="2">
        <v>-25.2511443456014</v>
      </c>
      <c r="Z112" s="2">
        <v>1221.446570841471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I112" s="2">
        <v>1.194582319259644</v>
      </c>
      <c r="AK112" s="2">
        <v>152.8580265045166</v>
      </c>
      <c r="AL112" s="2">
        <v>-7.5</v>
      </c>
      <c r="AN112" s="2">
        <v>297.8696406046549</v>
      </c>
      <c r="AO112" s="2">
        <v>1048.102430216471</v>
      </c>
      <c r="AS112" s="2">
        <v>0</v>
      </c>
      <c r="AT112" s="2">
        <v>0</v>
      </c>
      <c r="AU112" s="2">
        <v>36.88932135287259</v>
      </c>
      <c r="BQ112" s="2">
        <v>4.504971488316854</v>
      </c>
      <c r="BR112" s="2">
        <v>-1.125</v>
      </c>
      <c r="BS112" s="2">
        <v>3.080446988344193</v>
      </c>
      <c r="BY112" s="2">
        <v>-2.5</v>
      </c>
      <c r="BZ112" s="2">
        <v>4.390467151006063</v>
      </c>
      <c r="CB112" s="2">
        <v>3.034051875273386</v>
      </c>
      <c r="CE112" s="2">
        <v>9.386911710103353</v>
      </c>
      <c r="CF112" s="2">
        <v>4.729624005158742</v>
      </c>
      <c r="CG112" s="2">
        <v>2.439475683371226</v>
      </c>
      <c r="CH112" s="2">
        <v>9.191147232055664</v>
      </c>
      <c r="CL112" s="2">
        <v>0</v>
      </c>
      <c r="CM112" s="2">
        <v>0</v>
      </c>
      <c r="CN112" s="2">
        <v>0</v>
      </c>
      <c r="CO112" s="2">
        <v>0</v>
      </c>
      <c r="CP112" s="2">
        <v>56.25</v>
      </c>
      <c r="CV112" s="2">
        <v>8.878569181760152</v>
      </c>
      <c r="CX112" s="2">
        <v>0.1990724733720223</v>
      </c>
      <c r="CZ112" s="2">
        <v>350.3376668294271</v>
      </c>
    </row>
    <row r="113" spans="1:107">
      <c r="A113" s="1" t="s">
        <v>217</v>
      </c>
      <c r="D113" s="2">
        <v>0</v>
      </c>
      <c r="H113" s="2">
        <v>0</v>
      </c>
      <c r="I113" s="2">
        <v>0</v>
      </c>
      <c r="J113" s="2">
        <v>920.526953125</v>
      </c>
      <c r="K113" s="2">
        <v>188.6790710449219</v>
      </c>
      <c r="L113" s="2">
        <v>0</v>
      </c>
      <c r="M113" s="2">
        <v>1397.72771097819</v>
      </c>
      <c r="O113" s="2">
        <v>-19.4890799442927</v>
      </c>
      <c r="Z113" s="2">
        <v>1213.635916137695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I113" s="2">
        <v>1.193602739771207</v>
      </c>
      <c r="AK113" s="2">
        <v>152.9103958129883</v>
      </c>
      <c r="AL113" s="2">
        <v>-7.5</v>
      </c>
      <c r="AN113" s="2">
        <v>305.3762135823568</v>
      </c>
      <c r="AO113" s="2">
        <v>1037.603507995605</v>
      </c>
      <c r="AS113" s="2">
        <v>0</v>
      </c>
      <c r="AT113" s="2">
        <v>0</v>
      </c>
      <c r="AU113" s="2">
        <v>36.88473609189193</v>
      </c>
      <c r="BQ113" s="2">
        <v>4.507134838898977</v>
      </c>
      <c r="BR113" s="2">
        <v>-1.125</v>
      </c>
      <c r="BS113" s="2">
        <v>3.09022315343221</v>
      </c>
      <c r="BY113" s="2">
        <v>-2.5</v>
      </c>
      <c r="BZ113" s="2">
        <v>4.393817238012949</v>
      </c>
      <c r="CB113" s="2">
        <v>3.034650967518489</v>
      </c>
      <c r="CE113" s="2">
        <v>9.374022610982259</v>
      </c>
      <c r="CF113" s="2">
        <v>4.730042183399201</v>
      </c>
      <c r="CG113" s="2">
        <v>2.447722204526265</v>
      </c>
      <c r="CH113" s="2">
        <v>9.189904069900512</v>
      </c>
      <c r="CL113" s="2">
        <v>0</v>
      </c>
      <c r="CM113" s="2">
        <v>0</v>
      </c>
      <c r="CN113" s="2">
        <v>0</v>
      </c>
      <c r="CO113" s="2">
        <v>0</v>
      </c>
      <c r="CP113" s="2">
        <v>56.25</v>
      </c>
      <c r="CV113" s="2">
        <v>8.883768447240193</v>
      </c>
      <c r="CX113" s="2">
        <v>0.1973469110826651</v>
      </c>
      <c r="CZ113" s="2">
        <v>348.2261555989583</v>
      </c>
    </row>
    <row r="114" spans="1:107">
      <c r="A114" s="1" t="s">
        <v>218</v>
      </c>
      <c r="B114" s="2">
        <v>1.746527671813965</v>
      </c>
      <c r="C114" s="2">
        <v>3.603452026844025</v>
      </c>
      <c r="D114" s="2">
        <v>0</v>
      </c>
      <c r="F114" s="2">
        <v>181.9316564400991</v>
      </c>
      <c r="G114" s="2">
        <v>-123.5524423122406</v>
      </c>
      <c r="H114" s="2">
        <v>0</v>
      </c>
      <c r="I114" s="2">
        <v>0</v>
      </c>
      <c r="J114" s="2">
        <v>914.6311258951823</v>
      </c>
      <c r="K114" s="2">
        <v>185.4613521575928</v>
      </c>
      <c r="L114" s="2">
        <v>0</v>
      </c>
      <c r="M114" s="2">
        <v>1397.803796386719</v>
      </c>
      <c r="N114" s="2">
        <v>553.7110595703125</v>
      </c>
      <c r="O114" s="2">
        <v>-17.19489724636078</v>
      </c>
      <c r="P114" s="2">
        <v>0</v>
      </c>
      <c r="Q114" s="2">
        <v>0</v>
      </c>
      <c r="R114" s="2">
        <v>0</v>
      </c>
      <c r="S114" s="2">
        <v>0</v>
      </c>
      <c r="T114" s="2">
        <v>118.5149002075195</v>
      </c>
      <c r="U114" s="2">
        <v>0.02893518470227718</v>
      </c>
      <c r="V114" s="2">
        <v>0.02893518470227718</v>
      </c>
      <c r="W114" s="2">
        <v>0</v>
      </c>
      <c r="X114" s="2">
        <v>0.05787036940455437</v>
      </c>
      <c r="Y114" s="2">
        <v>681.5682373046875</v>
      </c>
      <c r="Z114" s="2">
        <v>1214.568502807617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1.128020048141479</v>
      </c>
      <c r="AI114" s="2">
        <v>1.193094109495481</v>
      </c>
      <c r="AJ114" s="2">
        <v>60.43113327026367</v>
      </c>
      <c r="AK114" s="2">
        <v>152.9476951599121</v>
      </c>
      <c r="AL114" s="2">
        <v>-7.5</v>
      </c>
      <c r="AM114" s="2">
        <v>93.54166412353516</v>
      </c>
      <c r="AN114" s="2">
        <v>296.6308530171712</v>
      </c>
      <c r="AO114" s="2">
        <v>1032.798054504394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357.8168218519401</v>
      </c>
      <c r="AV114" s="2">
        <v>44.34836292266846</v>
      </c>
      <c r="AX114" s="2">
        <v>25.84615707397461</v>
      </c>
      <c r="AY114" s="2">
        <v>35.01789855957031</v>
      </c>
      <c r="AZ114" s="2">
        <v>21.02008247375488</v>
      </c>
      <c r="BA114" s="2">
        <v>0</v>
      </c>
      <c r="BB114" s="2">
        <v>0</v>
      </c>
      <c r="BC114" s="2">
        <v>33.8899040222168</v>
      </c>
      <c r="BD114" s="2">
        <v>-0.1148122102022171</v>
      </c>
      <c r="BE114" s="2">
        <v>27.40292930603027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16.1848478205502</v>
      </c>
      <c r="BO114" s="2">
        <v>3.184453598090581</v>
      </c>
      <c r="BP114" s="2">
        <v>1.925792384892702</v>
      </c>
      <c r="BQ114" s="2">
        <v>4.507833349704742</v>
      </c>
      <c r="BR114" s="2">
        <v>-1.125</v>
      </c>
      <c r="BS114" s="2">
        <v>3.09914710521698</v>
      </c>
      <c r="BT114" s="2">
        <v>3.46554708480835</v>
      </c>
      <c r="BU114" s="2">
        <v>88.50965881347656</v>
      </c>
      <c r="BV114" s="2">
        <v>91.75022125244141</v>
      </c>
      <c r="BW114" s="2">
        <v>87.91287231445312</v>
      </c>
      <c r="BX114" s="2">
        <v>95.83225250244141</v>
      </c>
      <c r="BY114" s="2">
        <v>-2.5</v>
      </c>
      <c r="BZ114" s="2">
        <v>4.394463817278544</v>
      </c>
      <c r="CA114" s="2">
        <v>3.924334287643433</v>
      </c>
      <c r="CB114" s="2">
        <v>3.035120024283727</v>
      </c>
      <c r="CC114" s="2">
        <v>7.719702243804932</v>
      </c>
      <c r="CD114" s="2">
        <v>2.176382064819336</v>
      </c>
      <c r="CE114" s="2">
        <v>9.367798360188802</v>
      </c>
      <c r="CF114" s="2">
        <v>4.724711084365845</v>
      </c>
      <c r="CG114" s="2">
        <v>2.456882001956304</v>
      </c>
      <c r="CH114" s="2">
        <v>9.188144310315449</v>
      </c>
      <c r="CI114" s="2">
        <v>383.0074362754822</v>
      </c>
      <c r="CJ114" s="2">
        <v>195.311376541853</v>
      </c>
      <c r="CK114" s="2">
        <v>293.0669066224779</v>
      </c>
      <c r="CL114" s="2">
        <v>0</v>
      </c>
      <c r="CM114" s="2">
        <v>0</v>
      </c>
      <c r="CN114" s="2">
        <v>0</v>
      </c>
      <c r="CO114" s="2">
        <v>0</v>
      </c>
      <c r="CP114" s="2">
        <v>56.25</v>
      </c>
      <c r="CS114" s="2">
        <v>3.575480381647746</v>
      </c>
      <c r="CT114" s="2">
        <v>4.451497554779053</v>
      </c>
      <c r="CU114" s="2">
        <v>29.62872505187988</v>
      </c>
      <c r="CV114" s="2">
        <v>8.881361039479573</v>
      </c>
      <c r="CW114" s="2">
        <v>3.21104896068573</v>
      </c>
      <c r="CX114" s="2">
        <v>0.1963145880649487</v>
      </c>
      <c r="CY114" s="2">
        <v>2.571614503860474</v>
      </c>
      <c r="CZ114" s="2">
        <v>345.7119140625</v>
      </c>
      <c r="DA114" s="2">
        <v>1.422345161437988</v>
      </c>
      <c r="DB114" s="2">
        <v>7.504846572875977</v>
      </c>
      <c r="DC114" s="2">
        <v>9.359157562255859</v>
      </c>
    </row>
    <row r="115" spans="1:107">
      <c r="A115" s="1" t="s">
        <v>219</v>
      </c>
      <c r="D115" s="2">
        <v>0</v>
      </c>
      <c r="H115" s="2">
        <v>0</v>
      </c>
      <c r="I115" s="2">
        <v>0</v>
      </c>
      <c r="J115" s="2">
        <v>935.4174952189128</v>
      </c>
      <c r="K115" s="2">
        <v>189.7439851125081</v>
      </c>
      <c r="L115" s="2">
        <v>0</v>
      </c>
      <c r="M115" s="2">
        <v>1395.193788655599</v>
      </c>
      <c r="O115" s="2">
        <v>-23.06452490488688</v>
      </c>
      <c r="Z115" s="2">
        <v>1229.558326212565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I115" s="2">
        <v>1.193116713563601</v>
      </c>
      <c r="AK115" s="2">
        <v>153.0644903818766</v>
      </c>
      <c r="AL115" s="2">
        <v>-7.5</v>
      </c>
      <c r="AN115" s="2">
        <v>295.9624811808268</v>
      </c>
      <c r="AO115" s="2">
        <v>1030.948231506348</v>
      </c>
      <c r="AS115" s="2">
        <v>0</v>
      </c>
      <c r="AT115" s="2">
        <v>0</v>
      </c>
      <c r="AU115" s="2">
        <v>36.88894315373014</v>
      </c>
      <c r="BQ115" s="2">
        <v>4.509583556652069</v>
      </c>
      <c r="BR115" s="2">
        <v>-1.125</v>
      </c>
      <c r="BS115" s="2">
        <v>3.104991269111633</v>
      </c>
      <c r="BY115" s="2">
        <v>-2.5</v>
      </c>
      <c r="BZ115" s="2">
        <v>4.397875209649404</v>
      </c>
      <c r="CB115" s="2">
        <v>3.035826458533605</v>
      </c>
      <c r="CE115" s="2">
        <v>9.36350351969401</v>
      </c>
      <c r="CF115" s="2">
        <v>4.720295516649882</v>
      </c>
      <c r="CG115" s="2">
        <v>2.442106970151265</v>
      </c>
      <c r="CH115" s="2">
        <v>9.186075552304585</v>
      </c>
      <c r="CL115" s="2">
        <v>0</v>
      </c>
      <c r="CM115" s="2">
        <v>0</v>
      </c>
      <c r="CN115" s="2">
        <v>0</v>
      </c>
      <c r="CO115" s="2">
        <v>0</v>
      </c>
      <c r="CP115" s="2">
        <v>56.25</v>
      </c>
      <c r="CV115" s="2">
        <v>8.878264053662617</v>
      </c>
      <c r="CX115" s="2">
        <v>0.1987032478054364</v>
      </c>
      <c r="CZ115" s="2">
        <v>343.1035766601562</v>
      </c>
    </row>
    <row r="116" spans="1:107">
      <c r="A116" s="1" t="s">
        <v>220</v>
      </c>
      <c r="D116" s="2">
        <v>0</v>
      </c>
      <c r="H116" s="2">
        <v>0</v>
      </c>
      <c r="I116" s="2">
        <v>0</v>
      </c>
      <c r="J116" s="2">
        <v>920.2977300008138</v>
      </c>
      <c r="K116" s="2">
        <v>187.2260941823324</v>
      </c>
      <c r="L116" s="2">
        <v>0</v>
      </c>
      <c r="M116" s="2">
        <v>1399.720321655273</v>
      </c>
      <c r="O116" s="2">
        <v>-18.82840231259664</v>
      </c>
      <c r="Z116" s="2">
        <v>1221.668211873372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I116" s="2">
        <v>1.193442603945732</v>
      </c>
      <c r="AK116" s="2">
        <v>152.9778368631999</v>
      </c>
      <c r="AL116" s="2">
        <v>-7.5</v>
      </c>
      <c r="AN116" s="2">
        <v>301.7826731363932</v>
      </c>
      <c r="AO116" s="2">
        <v>1021.992689005534</v>
      </c>
      <c r="AS116" s="2">
        <v>0</v>
      </c>
      <c r="AT116" s="2">
        <v>0</v>
      </c>
      <c r="AU116" s="2">
        <v>36.88769251508293</v>
      </c>
      <c r="BQ116" s="2">
        <v>4.511166902383168</v>
      </c>
      <c r="BR116" s="2">
        <v>-1.125</v>
      </c>
      <c r="BS116" s="2">
        <v>3.109793174266815</v>
      </c>
      <c r="BY116" s="2">
        <v>-2.5</v>
      </c>
      <c r="BZ116" s="2">
        <v>4.399863696098327</v>
      </c>
      <c r="CB116" s="2">
        <v>3.037755501270294</v>
      </c>
      <c r="CE116" s="2">
        <v>9.357934975624085</v>
      </c>
      <c r="CF116" s="2">
        <v>4.716222814718882</v>
      </c>
      <c r="CG116" s="2">
        <v>2.447446425755819</v>
      </c>
      <c r="CH116" s="2">
        <v>9.184417676925658</v>
      </c>
      <c r="CL116" s="2">
        <v>0</v>
      </c>
      <c r="CM116" s="2">
        <v>0</v>
      </c>
      <c r="CN116" s="2">
        <v>0</v>
      </c>
      <c r="CO116" s="2">
        <v>0</v>
      </c>
      <c r="CP116" s="2">
        <v>56.25</v>
      </c>
      <c r="CV116" s="2">
        <v>8.878716158866883</v>
      </c>
      <c r="CX116" s="2">
        <v>0.1978366994609435</v>
      </c>
      <c r="CZ116" s="2">
        <v>341.2216593424479</v>
      </c>
    </row>
    <row r="117" spans="1:107">
      <c r="A117" s="1" t="s">
        <v>221</v>
      </c>
      <c r="B117" s="2">
        <v>1.747395873069763</v>
      </c>
      <c r="C117" s="2">
        <v>3.775901854038239</v>
      </c>
      <c r="D117" s="2">
        <v>0</v>
      </c>
      <c r="F117" s="2">
        <v>182.2973293463389</v>
      </c>
      <c r="G117" s="2">
        <v>-123.5865589380264</v>
      </c>
      <c r="H117" s="2">
        <v>0</v>
      </c>
      <c r="I117" s="2">
        <v>0</v>
      </c>
      <c r="J117" s="2">
        <v>920.0376520792644</v>
      </c>
      <c r="K117" s="2">
        <v>184.8184102376302</v>
      </c>
      <c r="L117" s="2">
        <v>0</v>
      </c>
      <c r="M117" s="2">
        <v>1404.253949991862</v>
      </c>
      <c r="N117" s="2">
        <v>564.4266967773438</v>
      </c>
      <c r="O117" s="2">
        <v>-23.92073041598002</v>
      </c>
      <c r="P117" s="2">
        <v>0</v>
      </c>
      <c r="Q117" s="2">
        <v>0.02893518470227718</v>
      </c>
      <c r="R117" s="2">
        <v>0</v>
      </c>
      <c r="S117" s="2">
        <v>0.05787036940455437</v>
      </c>
      <c r="T117" s="2">
        <v>118.5149002075195</v>
      </c>
      <c r="U117" s="2">
        <v>0</v>
      </c>
      <c r="V117" s="2">
        <v>0</v>
      </c>
      <c r="W117" s="2">
        <v>0</v>
      </c>
      <c r="X117" s="2">
        <v>0.02893518470227718</v>
      </c>
      <c r="Y117" s="2">
        <v>683.7655029296875</v>
      </c>
      <c r="Z117" s="2">
        <v>1229.396627807617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1.051522731781006</v>
      </c>
      <c r="AI117" s="2">
        <v>1.193376676241557</v>
      </c>
      <c r="AJ117" s="2">
        <v>60.74942016601562</v>
      </c>
      <c r="AK117" s="2">
        <v>152.9484489440918</v>
      </c>
      <c r="AL117" s="2">
        <v>-7.5</v>
      </c>
      <c r="AM117" s="2">
        <v>93.642578125</v>
      </c>
      <c r="AN117" s="2">
        <v>294.3371368408203</v>
      </c>
      <c r="AO117" s="2">
        <v>1022.745901489258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354.8183998482095</v>
      </c>
      <c r="AV117" s="2">
        <v>46.45310270786285</v>
      </c>
      <c r="AX117" s="2">
        <v>25.85256385803223</v>
      </c>
      <c r="AY117" s="2">
        <v>34.78805541992188</v>
      </c>
      <c r="AZ117" s="2">
        <v>21.15884971618652</v>
      </c>
      <c r="BA117" s="2">
        <v>0</v>
      </c>
      <c r="BB117" s="2">
        <v>0</v>
      </c>
      <c r="BC117" s="2">
        <v>33.87784576416016</v>
      </c>
      <c r="BD117" s="2">
        <v>-0.1148122102022171</v>
      </c>
      <c r="BE117" s="2">
        <v>27.52634811401367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14.35277564078569</v>
      </c>
      <c r="BO117" s="2">
        <v>3.174673497676849</v>
      </c>
      <c r="BP117" s="2">
        <v>1.840836678010722</v>
      </c>
      <c r="BQ117" s="2">
        <v>4.512546360492706</v>
      </c>
      <c r="BR117" s="2">
        <v>-1.125</v>
      </c>
      <c r="BS117" s="2">
        <v>3.112900346517563</v>
      </c>
      <c r="BT117" s="2">
        <v>3.475680351257324</v>
      </c>
      <c r="BU117" s="2">
        <v>89.8046875</v>
      </c>
      <c r="BV117" s="2">
        <v>88.61111450195312</v>
      </c>
      <c r="BW117" s="2">
        <v>92.83040618896484</v>
      </c>
      <c r="BX117" s="2">
        <v>86.20008850097656</v>
      </c>
      <c r="BY117" s="2">
        <v>-2.5</v>
      </c>
      <c r="BZ117" s="2">
        <v>4.401986904939016</v>
      </c>
      <c r="CA117" s="2">
        <v>3.920536518096924</v>
      </c>
      <c r="CB117" s="2">
        <v>3.037574676672618</v>
      </c>
      <c r="CC117" s="2">
        <v>7.752772808074951</v>
      </c>
      <c r="CD117" s="2">
        <v>2.181603908538818</v>
      </c>
      <c r="CE117" s="2">
        <v>9.34962351322174</v>
      </c>
      <c r="CF117" s="2">
        <v>4.722258404890696</v>
      </c>
      <c r="CG117" s="2">
        <v>2.438770375649134</v>
      </c>
      <c r="CH117" s="2">
        <v>9.183110284805299</v>
      </c>
      <c r="CI117" s="2">
        <v>378.5772598584493</v>
      </c>
      <c r="CJ117" s="2">
        <v>195.0914482101798</v>
      </c>
      <c r="CK117" s="2">
        <v>293.8618407760347</v>
      </c>
      <c r="CL117" s="2">
        <v>0</v>
      </c>
      <c r="CM117" s="2">
        <v>0</v>
      </c>
      <c r="CN117" s="2">
        <v>0</v>
      </c>
      <c r="CO117" s="2">
        <v>0</v>
      </c>
      <c r="CP117" s="2">
        <v>56.25</v>
      </c>
      <c r="CS117" s="2">
        <v>3.631863014151653</v>
      </c>
      <c r="CT117" s="2">
        <v>4.521122455596924</v>
      </c>
      <c r="CU117" s="2">
        <v>29.62872505187988</v>
      </c>
      <c r="CV117" s="2">
        <v>8.878467480341593</v>
      </c>
      <c r="CW117" s="2">
        <v>3.255934059619904</v>
      </c>
      <c r="CX117" s="2">
        <v>0.1966009248048067</v>
      </c>
      <c r="CY117" s="2">
        <v>2.571614503860474</v>
      </c>
      <c r="CZ117" s="2">
        <v>338.7601114908854</v>
      </c>
      <c r="DA117" s="2">
        <v>1.453088760375977</v>
      </c>
      <c r="DB117" s="2">
        <v>7.504846572875977</v>
      </c>
      <c r="DC117" s="2">
        <v>9.377387046813965</v>
      </c>
    </row>
    <row r="118" spans="1:107">
      <c r="A118" s="1" t="s">
        <v>222</v>
      </c>
      <c r="D118" s="2">
        <v>0</v>
      </c>
      <c r="H118" s="2">
        <v>0</v>
      </c>
      <c r="I118" s="2">
        <v>0</v>
      </c>
      <c r="J118" s="2">
        <v>912.4491175333659</v>
      </c>
      <c r="K118" s="2">
        <v>188.9365871429443</v>
      </c>
      <c r="L118" s="2">
        <v>0</v>
      </c>
      <c r="M118" s="2">
        <v>1405.124229939779</v>
      </c>
      <c r="O118" s="2">
        <v>-24.50113293329875</v>
      </c>
      <c r="Z118" s="2">
        <v>1221.353154500325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I118" s="2">
        <v>1.192604319254557</v>
      </c>
      <c r="AK118" s="2">
        <v>152.9307401021321</v>
      </c>
      <c r="AL118" s="2">
        <v>-7.5</v>
      </c>
      <c r="AN118" s="2">
        <v>295.1102490743002</v>
      </c>
      <c r="AO118" s="2">
        <v>1001.543152872721</v>
      </c>
      <c r="AS118" s="2">
        <v>0</v>
      </c>
      <c r="AT118" s="2">
        <v>0</v>
      </c>
      <c r="AU118" s="2">
        <v>36.88892292733546</v>
      </c>
      <c r="BQ118" s="2">
        <v>4.513698923587799</v>
      </c>
      <c r="BR118" s="2">
        <v>-1.125</v>
      </c>
      <c r="BS118" s="2">
        <v>3.120729138453802</v>
      </c>
      <c r="BY118" s="2">
        <v>-2.5</v>
      </c>
      <c r="BZ118" s="2">
        <v>4.406497923533122</v>
      </c>
      <c r="CB118" s="2">
        <v>3.037422060966492</v>
      </c>
      <c r="CE118" s="2">
        <v>9.345064616203308</v>
      </c>
      <c r="CF118" s="2">
        <v>4.724925851821899</v>
      </c>
      <c r="CG118" s="2">
        <v>2.424976442257563</v>
      </c>
      <c r="CH118" s="2">
        <v>9.182127094268798</v>
      </c>
      <c r="CL118" s="2">
        <v>0</v>
      </c>
      <c r="CM118" s="2">
        <v>0</v>
      </c>
      <c r="CN118" s="2">
        <v>0</v>
      </c>
      <c r="CO118" s="2">
        <v>0</v>
      </c>
      <c r="CP118" s="2">
        <v>56.25</v>
      </c>
      <c r="CV118" s="2">
        <v>8.876828567186992</v>
      </c>
      <c r="CX118" s="2">
        <v>0.1927881156404813</v>
      </c>
      <c r="CZ118" s="2">
        <v>335.7640991210938</v>
      </c>
    </row>
    <row r="119" spans="1:107">
      <c r="A119" s="1" t="s">
        <v>223</v>
      </c>
      <c r="D119" s="2">
        <v>0</v>
      </c>
      <c r="H119" s="2">
        <v>0</v>
      </c>
      <c r="I119" s="2">
        <v>0</v>
      </c>
      <c r="J119" s="2">
        <v>910.1943756103516</v>
      </c>
      <c r="K119" s="2">
        <v>185.8671239217122</v>
      </c>
      <c r="L119" s="2">
        <v>0</v>
      </c>
      <c r="M119" s="2">
        <v>1400.991230265299</v>
      </c>
      <c r="O119" s="2">
        <v>-24.50867705345154</v>
      </c>
      <c r="Z119" s="2">
        <v>1227.373912556966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I119" s="2">
        <v>1.192233218749364</v>
      </c>
      <c r="AK119" s="2">
        <v>153.0011941274007</v>
      </c>
      <c r="AL119" s="2">
        <v>-7.5</v>
      </c>
      <c r="AN119" s="2">
        <v>296.9631607055664</v>
      </c>
      <c r="AO119" s="2">
        <v>1002.449602254232</v>
      </c>
      <c r="AS119" s="2">
        <v>0</v>
      </c>
      <c r="AT119" s="2">
        <v>0</v>
      </c>
      <c r="AU119" s="2">
        <v>36.88954510247266</v>
      </c>
      <c r="BQ119" s="2">
        <v>4.515008799235026</v>
      </c>
      <c r="BR119" s="2">
        <v>-1.125</v>
      </c>
      <c r="BS119" s="2">
        <v>3.12798388004303</v>
      </c>
      <c r="BY119" s="2">
        <v>-2.5</v>
      </c>
      <c r="BZ119" s="2">
        <v>4.409483122825622</v>
      </c>
      <c r="CB119" s="2">
        <v>3.037388157844544</v>
      </c>
      <c r="CE119" s="2">
        <v>9.342464812596639</v>
      </c>
      <c r="CF119" s="2">
        <v>4.717142085234324</v>
      </c>
      <c r="CG119" s="2">
        <v>2.432002254327138</v>
      </c>
      <c r="CH119" s="2">
        <v>9.182899332046508</v>
      </c>
      <c r="CL119" s="2">
        <v>0</v>
      </c>
      <c r="CM119" s="2">
        <v>0</v>
      </c>
      <c r="CN119" s="2">
        <v>0</v>
      </c>
      <c r="CO119" s="2">
        <v>0</v>
      </c>
      <c r="CP119" s="2">
        <v>56.25</v>
      </c>
      <c r="CV119" s="2">
        <v>8.875472251574198</v>
      </c>
      <c r="CX119" s="2">
        <v>0.1912207947423061</v>
      </c>
      <c r="CZ119" s="2">
        <v>333.4041748046875</v>
      </c>
    </row>
    <row r="120" spans="1:107">
      <c r="A120" s="1" t="s">
        <v>224</v>
      </c>
      <c r="B120" s="2">
        <v>1.742838621139526</v>
      </c>
      <c r="C120" s="2">
        <v>3.808994313081106</v>
      </c>
      <c r="D120" s="2">
        <v>0</v>
      </c>
      <c r="F120" s="2">
        <v>182.2569301923116</v>
      </c>
      <c r="G120" s="2">
        <v>-123.5767524242401</v>
      </c>
      <c r="H120" s="2">
        <v>0</v>
      </c>
      <c r="I120" s="2">
        <v>0</v>
      </c>
      <c r="J120" s="2">
        <v>921.7722371419271</v>
      </c>
      <c r="K120" s="2">
        <v>186.2728927612305</v>
      </c>
      <c r="L120" s="2">
        <v>0</v>
      </c>
      <c r="M120" s="2">
        <v>1400.725634765625</v>
      </c>
      <c r="N120" s="2">
        <v>560.0881958007812</v>
      </c>
      <c r="O120" s="2">
        <v>-24.39573041598002</v>
      </c>
      <c r="P120" s="2">
        <v>0</v>
      </c>
      <c r="Q120" s="2">
        <v>0.02893518470227718</v>
      </c>
      <c r="R120" s="2">
        <v>0</v>
      </c>
      <c r="S120" s="2">
        <v>0</v>
      </c>
      <c r="T120" s="2">
        <v>118.5149002075195</v>
      </c>
      <c r="U120" s="2">
        <v>0</v>
      </c>
      <c r="V120" s="2">
        <v>0</v>
      </c>
      <c r="W120" s="2">
        <v>0</v>
      </c>
      <c r="X120" s="2">
        <v>0</v>
      </c>
      <c r="Y120" s="2">
        <v>671.9744262695312</v>
      </c>
      <c r="Z120" s="2">
        <v>1228.772095743815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1.031810641288757</v>
      </c>
      <c r="AI120" s="2">
        <v>1.192137140035629</v>
      </c>
      <c r="AJ120" s="2">
        <v>60.38772964477539</v>
      </c>
      <c r="AK120" s="2">
        <v>152.9262208302816</v>
      </c>
      <c r="AL120" s="2">
        <v>-7.5</v>
      </c>
      <c r="AM120" s="2">
        <v>92.353515625</v>
      </c>
      <c r="AN120" s="2">
        <v>297.0196703592936</v>
      </c>
      <c r="AO120" s="2">
        <v>1008.822422790527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358.1107092334717</v>
      </c>
      <c r="AV120" s="2">
        <v>44.80656611919403</v>
      </c>
      <c r="AX120" s="2">
        <v>25.92299270629883</v>
      </c>
      <c r="AY120" s="2">
        <v>35.14905548095703</v>
      </c>
      <c r="AZ120" s="2">
        <v>21.11762428283691</v>
      </c>
      <c r="BA120" s="2">
        <v>0</v>
      </c>
      <c r="BB120" s="2">
        <v>0</v>
      </c>
      <c r="BC120" s="2">
        <v>33.89390563964844</v>
      </c>
      <c r="BD120" s="2">
        <v>-0.1148122102022171</v>
      </c>
      <c r="BE120" s="2">
        <v>27.46716690063477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13.15309630706906</v>
      </c>
      <c r="BO120" s="2">
        <v>3.182498395442963</v>
      </c>
      <c r="BP120" s="2">
        <v>1.899127318523824</v>
      </c>
      <c r="BQ120" s="2">
        <v>4.516151603062948</v>
      </c>
      <c r="BR120" s="2">
        <v>-1.125</v>
      </c>
      <c r="BS120" s="2">
        <v>3.130193797747294</v>
      </c>
      <c r="BT120" s="2">
        <v>3.482918262481689</v>
      </c>
      <c r="BU120" s="2">
        <v>91.55327606201172</v>
      </c>
      <c r="BV120" s="2">
        <v>91.39214324951172</v>
      </c>
      <c r="BW120" s="2">
        <v>87.38172912597656</v>
      </c>
      <c r="BX120" s="2">
        <v>94.67447662353516</v>
      </c>
      <c r="BY120" s="2">
        <v>-2.5</v>
      </c>
      <c r="BZ120" s="2">
        <v>4.411633352438609</v>
      </c>
      <c r="CA120" s="2">
        <v>3.928132057189941</v>
      </c>
      <c r="CB120" s="2">
        <v>3.039315259456635</v>
      </c>
      <c r="CC120" s="2">
        <v>7.804668426513672</v>
      </c>
      <c r="CD120" s="2">
        <v>2.186825752258301</v>
      </c>
      <c r="CE120" s="2">
        <v>9.340969181060791</v>
      </c>
      <c r="CF120" s="2">
        <v>4.712741529941558</v>
      </c>
      <c r="CG120" s="2">
        <v>2.413619367281596</v>
      </c>
      <c r="CH120" s="2">
        <v>9.181776754061381</v>
      </c>
      <c r="CI120" s="2">
        <v>377.5601194699605</v>
      </c>
      <c r="CJ120" s="2">
        <v>194.5967328511178</v>
      </c>
      <c r="CK120" s="2">
        <v>291.727193236351</v>
      </c>
      <c r="CL120" s="2">
        <v>0</v>
      </c>
      <c r="CM120" s="2">
        <v>0</v>
      </c>
      <c r="CN120" s="2">
        <v>0</v>
      </c>
      <c r="CO120" s="2">
        <v>0</v>
      </c>
      <c r="CP120" s="2">
        <v>56.25</v>
      </c>
      <c r="CS120" s="2">
        <v>3.596996386845907</v>
      </c>
      <c r="CT120" s="2">
        <v>4.53016471862793</v>
      </c>
      <c r="CU120" s="2">
        <v>29.62872505187988</v>
      </c>
      <c r="CV120" s="2">
        <v>8.87780065536499</v>
      </c>
      <c r="CW120" s="2">
        <v>3.307465493679047</v>
      </c>
      <c r="CX120" s="2">
        <v>0.1889677695930004</v>
      </c>
      <c r="CY120" s="2">
        <v>2.560763835906982</v>
      </c>
      <c r="CZ120" s="2">
        <v>331.0480143229167</v>
      </c>
      <c r="DA120" s="2">
        <v>1.242404460906982</v>
      </c>
      <c r="DB120" s="2">
        <v>7.505352973937988</v>
      </c>
      <c r="DC120" s="2">
        <v>9.275100708007812</v>
      </c>
    </row>
    <row r="121" spans="1:107">
      <c r="A121" s="1" t="s">
        <v>225</v>
      </c>
      <c r="D121" s="2">
        <v>0</v>
      </c>
      <c r="H121" s="2">
        <v>0</v>
      </c>
      <c r="I121" s="2">
        <v>0</v>
      </c>
      <c r="J121" s="2">
        <v>916.8109278361003</v>
      </c>
      <c r="K121" s="2">
        <v>186.7451662699382</v>
      </c>
      <c r="L121" s="2">
        <v>0</v>
      </c>
      <c r="M121" s="2">
        <v>1399.592933146159</v>
      </c>
      <c r="O121" s="2">
        <v>-26.37210319836935</v>
      </c>
      <c r="Z121" s="2">
        <v>1229.90544128418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I121" s="2">
        <v>1.191681249936422</v>
      </c>
      <c r="AK121" s="2">
        <v>153.0441458384196</v>
      </c>
      <c r="AL121" s="2">
        <v>-7.5</v>
      </c>
      <c r="AN121" s="2">
        <v>293.4442174275716</v>
      </c>
      <c r="AO121" s="2">
        <v>1007.258752441406</v>
      </c>
      <c r="AS121" s="2">
        <v>0</v>
      </c>
      <c r="AT121" s="2">
        <v>0</v>
      </c>
      <c r="AU121" s="2">
        <v>36.89248183551761</v>
      </c>
      <c r="BQ121" s="2">
        <v>4.517597043514252</v>
      </c>
      <c r="BR121" s="2">
        <v>-1.125</v>
      </c>
      <c r="BS121" s="2">
        <v>3.137137047449748</v>
      </c>
      <c r="BY121" s="2">
        <v>-2.5</v>
      </c>
      <c r="BZ121" s="2">
        <v>4.416239770253499</v>
      </c>
      <c r="CB121" s="2">
        <v>3.039870949586232</v>
      </c>
      <c r="CE121" s="2">
        <v>9.334737881024678</v>
      </c>
      <c r="CF121" s="2">
        <v>4.704154904683431</v>
      </c>
      <c r="CG121" s="2">
        <v>2.435931114355723</v>
      </c>
      <c r="CH121" s="2">
        <v>9.176381746927897</v>
      </c>
      <c r="CL121" s="2">
        <v>0</v>
      </c>
      <c r="CM121" s="2">
        <v>0</v>
      </c>
      <c r="CN121" s="2">
        <v>0</v>
      </c>
      <c r="CO121" s="2">
        <v>0</v>
      </c>
      <c r="CP121" s="2">
        <v>56.25</v>
      </c>
      <c r="CV121" s="2">
        <v>8.873742969830831</v>
      </c>
      <c r="CX121" s="2">
        <v>0.1909570633123318</v>
      </c>
      <c r="CZ121" s="2">
        <v>328.5187174479167</v>
      </c>
    </row>
    <row r="122" spans="1:107">
      <c r="A122" s="1" t="s">
        <v>226</v>
      </c>
      <c r="D122" s="2">
        <v>0</v>
      </c>
      <c r="H122" s="2">
        <v>0</v>
      </c>
      <c r="I122" s="2">
        <v>0</v>
      </c>
      <c r="J122" s="2">
        <v>925.2303888956706</v>
      </c>
      <c r="K122" s="2">
        <v>185.9554743448893</v>
      </c>
      <c r="L122" s="2">
        <v>0</v>
      </c>
      <c r="M122" s="2">
        <v>1398.559567260742</v>
      </c>
      <c r="O122" s="2">
        <v>-25.88185113271077</v>
      </c>
      <c r="Z122" s="2">
        <v>1214.423530069987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I122" s="2">
        <v>1.19160779217879</v>
      </c>
      <c r="AK122" s="2">
        <v>151.6516394297282</v>
      </c>
      <c r="AL122" s="2">
        <v>-7.5</v>
      </c>
      <c r="AN122" s="2">
        <v>296.01824315389</v>
      </c>
      <c r="AO122" s="2">
        <v>1019.507799784342</v>
      </c>
      <c r="AS122" s="2">
        <v>0</v>
      </c>
      <c r="AT122" s="2">
        <v>0</v>
      </c>
      <c r="AU122" s="2">
        <v>36.88931729616942</v>
      </c>
      <c r="BQ122" s="2">
        <v>4.519409322738648</v>
      </c>
      <c r="BR122" s="2">
        <v>-1.125</v>
      </c>
      <c r="BS122" s="2">
        <v>3.146838847796122</v>
      </c>
      <c r="BY122" s="2">
        <v>-2.5</v>
      </c>
      <c r="BZ122" s="2">
        <v>4.419766243298849</v>
      </c>
      <c r="CB122" s="2">
        <v>3.040394659837087</v>
      </c>
      <c r="CE122" s="2">
        <v>9.330721600850422</v>
      </c>
      <c r="CF122" s="2">
        <v>4.693315478165944</v>
      </c>
      <c r="CG122" s="2">
        <v>2.431125156084696</v>
      </c>
      <c r="CH122" s="2">
        <v>9.174343403180441</v>
      </c>
      <c r="CL122" s="2">
        <v>0</v>
      </c>
      <c r="CM122" s="2">
        <v>0</v>
      </c>
      <c r="CN122" s="2">
        <v>0</v>
      </c>
      <c r="CO122" s="2">
        <v>0</v>
      </c>
      <c r="CP122" s="2">
        <v>56.25</v>
      </c>
      <c r="CV122" s="2">
        <v>8.878783909479777</v>
      </c>
      <c r="CX122" s="2">
        <v>0.1894575573503971</v>
      </c>
      <c r="CZ122" s="2">
        <v>327.8562825520833</v>
      </c>
    </row>
    <row r="123" spans="1:107">
      <c r="A123" s="1" t="s">
        <v>227</v>
      </c>
      <c r="B123" s="2">
        <v>1.743923664093018</v>
      </c>
      <c r="C123" s="2">
        <v>3.594790726900101</v>
      </c>
      <c r="D123" s="2">
        <v>0</v>
      </c>
      <c r="F123" s="2">
        <v>182.3519852956136</v>
      </c>
      <c r="G123" s="2">
        <v>-123.5904965400696</v>
      </c>
      <c r="H123" s="2">
        <v>0</v>
      </c>
      <c r="I123" s="2">
        <v>0</v>
      </c>
      <c r="J123" s="2">
        <v>928.1551584879558</v>
      </c>
      <c r="K123" s="2">
        <v>183.952049891154</v>
      </c>
      <c r="L123" s="2">
        <v>0</v>
      </c>
      <c r="M123" s="2">
        <v>1412.765293375651</v>
      </c>
      <c r="N123" s="2">
        <v>552.2997436523438</v>
      </c>
      <c r="O123" s="2">
        <v>-25.55869032541911</v>
      </c>
      <c r="P123" s="2">
        <v>0</v>
      </c>
      <c r="Q123" s="2">
        <v>0</v>
      </c>
      <c r="R123" s="2">
        <v>0</v>
      </c>
      <c r="S123" s="2">
        <v>0</v>
      </c>
      <c r="T123" s="2">
        <v>118.5149002075195</v>
      </c>
      <c r="U123" s="2">
        <v>0.05787036940455437</v>
      </c>
      <c r="V123" s="2">
        <v>0</v>
      </c>
      <c r="W123" s="2">
        <v>0</v>
      </c>
      <c r="X123" s="2">
        <v>0.02893518470227718</v>
      </c>
      <c r="Y123" s="2">
        <v>678.041748046875</v>
      </c>
      <c r="Z123" s="2">
        <v>1209.243372599284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1.129557251930237</v>
      </c>
      <c r="AI123" s="2">
        <v>1.190735588471095</v>
      </c>
      <c r="AJ123" s="2">
        <v>60.55410766601562</v>
      </c>
      <c r="AK123" s="2">
        <v>152.9096426645915</v>
      </c>
      <c r="AL123" s="2">
        <v>-7.5</v>
      </c>
      <c r="AM123" s="2">
        <v>93.720703125</v>
      </c>
      <c r="AN123" s="2">
        <v>297.7460665384928</v>
      </c>
      <c r="AO123" s="2">
        <v>999.6582560221354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357.5020520339272</v>
      </c>
      <c r="AV123" s="2">
        <v>41.27425873279572</v>
      </c>
      <c r="AX123" s="2">
        <v>25.8756046295166</v>
      </c>
      <c r="AY123" s="2">
        <v>35.11911010742188</v>
      </c>
      <c r="AZ123" s="2">
        <v>21.13306427001953</v>
      </c>
      <c r="BA123" s="2">
        <v>0</v>
      </c>
      <c r="BB123" s="2">
        <v>0</v>
      </c>
      <c r="BC123" s="2">
        <v>33.81034851074219</v>
      </c>
      <c r="BD123" s="2">
        <v>-0.1148122102022171</v>
      </c>
      <c r="BE123" s="2">
        <v>27.43852424621582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15.50272309780121</v>
      </c>
      <c r="BO123" s="2">
        <v>3.200173624924251</v>
      </c>
      <c r="BP123" s="2">
        <v>1.932216956280172</v>
      </c>
      <c r="BQ123" s="2">
        <v>4.520235959688822</v>
      </c>
      <c r="BR123" s="2">
        <v>-1.125</v>
      </c>
      <c r="BS123" s="2">
        <v>3.149638416369756</v>
      </c>
      <c r="BT123" s="2">
        <v>3.488708734512329</v>
      </c>
      <c r="BU123" s="2">
        <v>92.33506774902344</v>
      </c>
      <c r="BV123" s="2">
        <v>93.779296875</v>
      </c>
      <c r="BW123" s="2">
        <v>93.43315887451172</v>
      </c>
      <c r="BX123" s="2">
        <v>87.25043487548828</v>
      </c>
      <c r="BY123" s="2">
        <v>-2.5</v>
      </c>
      <c r="BZ123" s="2">
        <v>4.423439649740855</v>
      </c>
      <c r="CA123" s="2">
        <v>3.913302898406982</v>
      </c>
      <c r="CB123" s="2">
        <v>3.042779576778412</v>
      </c>
      <c r="CC123" s="2">
        <v>7.83366870880127</v>
      </c>
      <c r="CD123" s="2">
        <v>2.194658756256104</v>
      </c>
      <c r="CE123" s="2">
        <v>9.322779560089112</v>
      </c>
      <c r="CF123" s="2">
        <v>4.701875507831573</v>
      </c>
      <c r="CG123" s="2">
        <v>2.430582628647486</v>
      </c>
      <c r="CH123" s="2">
        <v>9.173672747611999</v>
      </c>
      <c r="CI123" s="2">
        <v>379.8542622725169</v>
      </c>
      <c r="CJ123" s="2">
        <v>194.9019278362393</v>
      </c>
      <c r="CK123" s="2">
        <v>295.1154402664729</v>
      </c>
      <c r="CL123" s="2">
        <v>0</v>
      </c>
      <c r="CM123" s="2">
        <v>0</v>
      </c>
      <c r="CN123" s="2">
        <v>0</v>
      </c>
      <c r="CO123" s="2">
        <v>0</v>
      </c>
      <c r="CP123" s="2">
        <v>56.25</v>
      </c>
      <c r="CS123" s="2">
        <v>3.580767234166463</v>
      </c>
      <c r="CT123" s="2">
        <v>4.441550731658936</v>
      </c>
      <c r="CU123" s="2">
        <v>29.62872505187988</v>
      </c>
      <c r="CV123" s="2">
        <v>8.878806551297506</v>
      </c>
      <c r="CW123" s="2">
        <v>3.359295010566711</v>
      </c>
      <c r="CX123" s="2">
        <v>0.1904974152644475</v>
      </c>
      <c r="CY123" s="2">
        <v>2.571614503860474</v>
      </c>
      <c r="CZ123" s="2">
        <v>325.9894205729167</v>
      </c>
      <c r="DA123" s="2">
        <v>1.444950819015503</v>
      </c>
      <c r="DB123" s="2">
        <v>7.506872177124023</v>
      </c>
      <c r="DC123" s="2">
        <v>9.384982109069824</v>
      </c>
    </row>
    <row r="124" spans="1:107">
      <c r="A124" s="1" t="s">
        <v>228</v>
      </c>
      <c r="B124" s="2">
        <v>1.757964420318604</v>
      </c>
      <c r="C124" s="2">
        <v>3.610092595017826</v>
      </c>
      <c r="D124" s="2">
        <v>0</v>
      </c>
      <c r="F124" s="2">
        <v>183.6065299212933</v>
      </c>
      <c r="G124" s="2">
        <v>-123.478948444128</v>
      </c>
      <c r="H124" s="2">
        <v>0</v>
      </c>
      <c r="I124" s="2">
        <v>0</v>
      </c>
      <c r="J124" s="2">
        <v>912.1995629204644</v>
      </c>
      <c r="K124" s="2">
        <v>185.7476487880283</v>
      </c>
      <c r="L124" s="2">
        <v>0</v>
      </c>
      <c r="M124" s="2">
        <v>1341.249809231228</v>
      </c>
      <c r="N124" s="2">
        <v>559.6673889160156</v>
      </c>
      <c r="O124" s="2">
        <v>-20.59322871401906</v>
      </c>
      <c r="P124" s="2">
        <v>0</v>
      </c>
      <c r="Q124" s="2">
        <v>0.01157407388091087</v>
      </c>
      <c r="R124" s="2">
        <v>0</v>
      </c>
      <c r="S124" s="2">
        <v>0.01157407388091087</v>
      </c>
      <c r="T124" s="2">
        <v>118.5149002075195</v>
      </c>
      <c r="U124" s="2">
        <v>0.02893518470227718</v>
      </c>
      <c r="V124" s="2">
        <v>0.01880787005648017</v>
      </c>
      <c r="W124" s="2">
        <v>0</v>
      </c>
      <c r="X124" s="2">
        <v>0.01591435158625245</v>
      </c>
      <c r="Y124" s="2">
        <v>684.8356689453125</v>
      </c>
      <c r="Z124" s="2">
        <v>1226.13998427497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1.088998273015022</v>
      </c>
      <c r="AI124" s="2">
        <v>1.192487886581156</v>
      </c>
      <c r="AJ124" s="2">
        <v>60.50238628387451</v>
      </c>
      <c r="AK124" s="2">
        <v>152.3663445843591</v>
      </c>
      <c r="AL124" s="2">
        <v>-7.5</v>
      </c>
      <c r="AM124" s="2">
        <v>93.16308403015137</v>
      </c>
      <c r="AN124" s="2">
        <v>295.7861433092753</v>
      </c>
      <c r="AO124" s="2">
        <v>1024.469380226135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251.4565296578493</v>
      </c>
      <c r="AV124" s="2">
        <v>45.38523571491242</v>
      </c>
      <c r="AX124" s="2">
        <v>25.84817991256714</v>
      </c>
      <c r="AY124" s="2">
        <v>35.00036201477051</v>
      </c>
      <c r="AZ124" s="2">
        <v>21.06945075988769</v>
      </c>
      <c r="BA124" s="2">
        <v>0</v>
      </c>
      <c r="BB124" s="2">
        <v>0</v>
      </c>
      <c r="BC124" s="2">
        <v>33.88815727233887</v>
      </c>
      <c r="BD124" s="2">
        <v>-0.1148122102022171</v>
      </c>
      <c r="BE124" s="2">
        <v>27.50265846252442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17.67749643716961</v>
      </c>
      <c r="BO124" s="2">
        <v>3.155466936847994</v>
      </c>
      <c r="BP124" s="2">
        <v>1.890045472684627</v>
      </c>
      <c r="BQ124" s="2">
        <v>4.49587027480205</v>
      </c>
      <c r="BR124" s="2">
        <v>-1.125</v>
      </c>
      <c r="BS124" s="2">
        <v>3.061715731107526</v>
      </c>
      <c r="BT124" s="2">
        <v>3.423132586479187</v>
      </c>
      <c r="BU124" s="2">
        <v>90.65600624084473</v>
      </c>
      <c r="BV124" s="2">
        <v>90.71628265380859</v>
      </c>
      <c r="BW124" s="2">
        <v>90.40296821594238</v>
      </c>
      <c r="BX124" s="2">
        <v>90.80908241271973</v>
      </c>
      <c r="BY124" s="2">
        <v>-2.5</v>
      </c>
      <c r="BZ124" s="2">
        <v>4.393824643029107</v>
      </c>
      <c r="CA124" s="2">
        <v>3.957257175445557</v>
      </c>
      <c r="CB124" s="2">
        <v>3.047717078559928</v>
      </c>
      <c r="CC124" s="2">
        <v>7.437660670280456</v>
      </c>
      <c r="CD124" s="2">
        <v>2.141499793529511</v>
      </c>
      <c r="CE124" s="2">
        <v>9.429406949877738</v>
      </c>
      <c r="CF124" s="2">
        <v>4.736350836687619</v>
      </c>
      <c r="CG124" s="2">
        <v>2.438986274003982</v>
      </c>
      <c r="CH124" s="2">
        <v>9.18674687385559</v>
      </c>
      <c r="CI124" s="2">
        <v>391.8389394680659</v>
      </c>
      <c r="CJ124" s="2">
        <v>194.650076495111</v>
      </c>
      <c r="CK124" s="2">
        <v>356.7030087771386</v>
      </c>
      <c r="CL124" s="2">
        <v>0</v>
      </c>
      <c r="CM124" s="2">
        <v>0</v>
      </c>
      <c r="CN124" s="2">
        <v>0</v>
      </c>
      <c r="CO124" s="2">
        <v>0</v>
      </c>
      <c r="CP124" s="2">
        <v>56.25</v>
      </c>
      <c r="CS124" s="2">
        <v>3.526480320592722</v>
      </c>
      <c r="CT124" s="2">
        <v>4.481698417663575</v>
      </c>
      <c r="CU124" s="2">
        <v>29.62872505187988</v>
      </c>
      <c r="CV124" s="2">
        <v>8.884425691432423</v>
      </c>
      <c r="CW124" s="2">
        <v>3.160310477018356</v>
      </c>
      <c r="CX124" s="2">
        <v>0.1990284566850298</v>
      </c>
      <c r="CY124" s="2">
        <v>2.554072558879852</v>
      </c>
      <c r="CZ124" s="2">
        <v>357.9222954644097</v>
      </c>
      <c r="DA124" s="2">
        <v>1.369176763296127</v>
      </c>
      <c r="DB124" s="2">
        <v>7.503580570220947</v>
      </c>
      <c r="DC124" s="2">
        <v>9.307786893844604</v>
      </c>
    </row>
    <row r="125" spans="1:107">
      <c r="A125" s="1" t="s">
        <v>229</v>
      </c>
      <c r="D125" s="2">
        <v>0</v>
      </c>
      <c r="H125" s="2">
        <v>0</v>
      </c>
      <c r="I125" s="2">
        <v>0</v>
      </c>
      <c r="J125" s="2">
        <v>916.1188557942709</v>
      </c>
      <c r="K125" s="2">
        <v>181.4916136423747</v>
      </c>
      <c r="L125" s="2">
        <v>0</v>
      </c>
      <c r="M125" s="2">
        <v>1395.251352945964</v>
      </c>
      <c r="O125" s="2">
        <v>-26.91517275174459</v>
      </c>
      <c r="Z125" s="2">
        <v>1206.523661295573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I125" s="2">
        <v>1.190177987019221</v>
      </c>
      <c r="AK125" s="2">
        <v>152.3087061564128</v>
      </c>
      <c r="AL125" s="2">
        <v>-7.5</v>
      </c>
      <c r="AN125" s="2">
        <v>295.8193117777507</v>
      </c>
      <c r="AO125" s="2">
        <v>994.2528086344402</v>
      </c>
      <c r="AS125" s="2">
        <v>0</v>
      </c>
      <c r="AT125" s="2">
        <v>0</v>
      </c>
      <c r="AU125" s="2">
        <v>36.88860414993983</v>
      </c>
      <c r="BQ125" s="2">
        <v>4.523703177769979</v>
      </c>
      <c r="BR125" s="2">
        <v>-1.125</v>
      </c>
      <c r="BS125" s="2">
        <v>3.162946921586991</v>
      </c>
      <c r="BY125" s="2">
        <v>-2.5</v>
      </c>
      <c r="BZ125" s="2">
        <v>4.428663273652394</v>
      </c>
      <c r="CB125" s="2">
        <v>3.042606258392334</v>
      </c>
      <c r="CE125" s="2">
        <v>9.321072848637899</v>
      </c>
      <c r="CF125" s="2">
        <v>4.711501888434092</v>
      </c>
      <c r="CG125" s="2">
        <v>2.424791093667348</v>
      </c>
      <c r="CH125" s="2">
        <v>9.171490931510926</v>
      </c>
      <c r="CL125" s="2">
        <v>0</v>
      </c>
      <c r="CM125" s="2">
        <v>0</v>
      </c>
      <c r="CN125" s="2">
        <v>0</v>
      </c>
      <c r="CO125" s="2">
        <v>0</v>
      </c>
      <c r="CP125" s="2">
        <v>56.25</v>
      </c>
      <c r="CV125" s="2">
        <v>8.879541182518006</v>
      </c>
      <c r="CX125" s="2">
        <v>0.1929915644228458</v>
      </c>
      <c r="CZ125" s="2">
        <v>319.9447021484375</v>
      </c>
    </row>
    <row r="126" spans="1:107">
      <c r="A126" s="1" t="s">
        <v>230</v>
      </c>
      <c r="B126" s="2">
        <v>1.743923664093018</v>
      </c>
      <c r="C126" s="2">
        <v>3.653092006842295</v>
      </c>
      <c r="D126" s="2">
        <v>0</v>
      </c>
      <c r="F126" s="2">
        <v>182.2815175056458</v>
      </c>
      <c r="G126" s="2">
        <v>-123.5794014930725</v>
      </c>
      <c r="H126" s="2">
        <v>0</v>
      </c>
      <c r="I126" s="2">
        <v>0</v>
      </c>
      <c r="J126" s="2">
        <v>941.4698043823242</v>
      </c>
      <c r="K126" s="2">
        <v>183.104336420695</v>
      </c>
      <c r="L126" s="2">
        <v>0</v>
      </c>
      <c r="M126" s="2">
        <v>1402.42387898763</v>
      </c>
      <c r="N126" s="2">
        <v>558.1018676757812</v>
      </c>
      <c r="O126" s="2">
        <v>-28.46074717839559</v>
      </c>
      <c r="P126" s="2">
        <v>0</v>
      </c>
      <c r="Q126" s="2">
        <v>0</v>
      </c>
      <c r="R126" s="2">
        <v>0</v>
      </c>
      <c r="S126" s="2">
        <v>0</v>
      </c>
      <c r="T126" s="2">
        <v>118.5149002075195</v>
      </c>
      <c r="U126" s="2">
        <v>0</v>
      </c>
      <c r="V126" s="2">
        <v>0</v>
      </c>
      <c r="W126" s="2">
        <v>0</v>
      </c>
      <c r="X126" s="2">
        <v>0.02893518470227718</v>
      </c>
      <c r="Y126" s="2">
        <v>669.9398803710938</v>
      </c>
      <c r="Z126" s="2">
        <v>1216.407208251953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1.105233669281006</v>
      </c>
      <c r="AI126" s="2">
        <v>1.189966998497645</v>
      </c>
      <c r="AJ126" s="2">
        <v>60.43113327026367</v>
      </c>
      <c r="AK126" s="2">
        <v>152.3049388885498</v>
      </c>
      <c r="AL126" s="2">
        <v>-7.5</v>
      </c>
      <c r="AM126" s="2">
        <v>92.96223449707031</v>
      </c>
      <c r="AN126" s="2">
        <v>297.5169924418132</v>
      </c>
      <c r="AO126" s="2">
        <v>984.0751164754232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352.4187635068816</v>
      </c>
      <c r="AV126" s="2">
        <v>42.38453006744385</v>
      </c>
      <c r="AX126" s="2">
        <v>25.89931488037109</v>
      </c>
      <c r="AY126" s="2">
        <v>35.2307014465332</v>
      </c>
      <c r="AZ126" s="2">
        <v>21.10407829284668</v>
      </c>
      <c r="BA126" s="2">
        <v>0</v>
      </c>
      <c r="BB126" s="2">
        <v>0</v>
      </c>
      <c r="BC126" s="2">
        <v>34.07820510864258</v>
      </c>
      <c r="BD126" s="2">
        <v>-0.1148122102022171</v>
      </c>
      <c r="BE126" s="2">
        <v>27.5357780456543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13.53433983027935</v>
      </c>
      <c r="BO126" s="2">
        <v>3.192241302558354</v>
      </c>
      <c r="BP126" s="2">
        <v>1.919030660452942</v>
      </c>
      <c r="BQ126" s="2">
        <v>4.52510415315628</v>
      </c>
      <c r="BR126" s="2">
        <v>-1.125</v>
      </c>
      <c r="BS126" s="2">
        <v>3.172840640942256</v>
      </c>
      <c r="BT126" s="2">
        <v>3.494499206542969</v>
      </c>
      <c r="BU126" s="2">
        <v>89.00498962402344</v>
      </c>
      <c r="BV126" s="2">
        <v>91.49956512451172</v>
      </c>
      <c r="BW126" s="2">
        <v>88.42610931396484</v>
      </c>
      <c r="BX126" s="2">
        <v>95.068359375</v>
      </c>
      <c r="BY126" s="2">
        <v>-2.5</v>
      </c>
      <c r="BZ126" s="2">
        <v>4.433519514401754</v>
      </c>
      <c r="CA126" s="2">
        <v>3.914026260375977</v>
      </c>
      <c r="CB126" s="2">
        <v>3.043425679206848</v>
      </c>
      <c r="CC126" s="2">
        <v>7.884546756744385</v>
      </c>
      <c r="CD126" s="2">
        <v>2.202839612960815</v>
      </c>
      <c r="CE126" s="2">
        <v>9.309585348765056</v>
      </c>
      <c r="CF126" s="2">
        <v>4.693839228153228</v>
      </c>
      <c r="CG126" s="2">
        <v>2.437536134322484</v>
      </c>
      <c r="CH126" s="2">
        <v>9.171038881937664</v>
      </c>
      <c r="CI126" s="2">
        <v>377.4562783241272</v>
      </c>
      <c r="CJ126" s="2">
        <v>195.3714588657022</v>
      </c>
      <c r="CK126" s="2">
        <v>291.346678512437</v>
      </c>
      <c r="CL126" s="2">
        <v>0</v>
      </c>
      <c r="CM126" s="2">
        <v>0</v>
      </c>
      <c r="CN126" s="2">
        <v>0</v>
      </c>
      <c r="CO126" s="2">
        <v>0</v>
      </c>
      <c r="CP126" s="2">
        <v>56.25</v>
      </c>
      <c r="CS126" s="2">
        <v>3.556789604326089</v>
      </c>
      <c r="CT126" s="2">
        <v>4.463252067565918</v>
      </c>
      <c r="CU126" s="2">
        <v>29.62872505187988</v>
      </c>
      <c r="CV126" s="2">
        <v>8.886729796727499</v>
      </c>
      <c r="CW126" s="2">
        <v>3.411624073982239</v>
      </c>
      <c r="CX126" s="2">
        <v>0.1890431216607491</v>
      </c>
      <c r="CY126" s="2">
        <v>2.560763835906982</v>
      </c>
      <c r="CZ126" s="2">
        <v>317.0051472981771</v>
      </c>
      <c r="DA126" s="2">
        <v>1.340060710906982</v>
      </c>
      <c r="DB126" s="2">
        <v>7.506872177124023</v>
      </c>
      <c r="DC126" s="2">
        <v>9.326750755310059</v>
      </c>
    </row>
    <row r="127" spans="1:107">
      <c r="A127" s="1" t="s">
        <v>231</v>
      </c>
      <c r="D127" s="2">
        <v>0</v>
      </c>
      <c r="H127" s="2">
        <v>0</v>
      </c>
      <c r="I127" s="2">
        <v>0</v>
      </c>
      <c r="J127" s="2">
        <v>917.1194900512695</v>
      </c>
      <c r="K127" s="2">
        <v>186.0246122996012</v>
      </c>
      <c r="L127" s="2">
        <v>0</v>
      </c>
      <c r="M127" s="2">
        <v>1407.837611897786</v>
      </c>
      <c r="O127" s="2">
        <v>-27.49617374738057</v>
      </c>
      <c r="Z127" s="2">
        <v>1199.350067138672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I127" s="2">
        <v>1.189951930443446</v>
      </c>
      <c r="AK127" s="2">
        <v>152.5392859141032</v>
      </c>
      <c r="AL127" s="2">
        <v>-7.5</v>
      </c>
      <c r="AN127" s="2">
        <v>302.9287757873535</v>
      </c>
      <c r="AO127" s="2">
        <v>989.3679565429687</v>
      </c>
      <c r="AS127" s="2">
        <v>0</v>
      </c>
      <c r="AT127" s="2">
        <v>0</v>
      </c>
      <c r="AU127" s="2">
        <v>36.88741953196349</v>
      </c>
      <c r="BQ127" s="2">
        <v>4.526089862982432</v>
      </c>
      <c r="BR127" s="2">
        <v>-1.125</v>
      </c>
      <c r="BS127" s="2">
        <v>3.174533307552338</v>
      </c>
      <c r="BY127" s="2">
        <v>-2.5</v>
      </c>
      <c r="BZ127" s="2">
        <v>4.43743782043457</v>
      </c>
      <c r="CB127" s="2">
        <v>3.04529065489769</v>
      </c>
      <c r="CE127" s="2">
        <v>9.307008075714112</v>
      </c>
      <c r="CF127" s="2">
        <v>4.685633337497711</v>
      </c>
      <c r="CG127" s="2">
        <v>2.471797190109889</v>
      </c>
      <c r="CH127" s="2">
        <v>9.170809078216553</v>
      </c>
      <c r="CL127" s="2">
        <v>0</v>
      </c>
      <c r="CM127" s="2">
        <v>0</v>
      </c>
      <c r="CN127" s="2">
        <v>0</v>
      </c>
      <c r="CO127" s="2">
        <v>0</v>
      </c>
      <c r="CP127" s="2">
        <v>56.25</v>
      </c>
      <c r="CV127" s="2">
        <v>8.885271732012431</v>
      </c>
      <c r="CX127" s="2">
        <v>0.1897288251668215</v>
      </c>
      <c r="CZ127" s="2">
        <v>314.6075846354167</v>
      </c>
    </row>
    <row r="128" spans="1:107">
      <c r="A128" s="1" t="s">
        <v>232</v>
      </c>
      <c r="D128" s="2">
        <v>0</v>
      </c>
      <c r="H128" s="2">
        <v>0</v>
      </c>
      <c r="I128" s="2">
        <v>0</v>
      </c>
      <c r="J128" s="2">
        <v>931.194536336263</v>
      </c>
      <c r="K128" s="2">
        <v>183.7672470092774</v>
      </c>
      <c r="L128" s="2">
        <v>0</v>
      </c>
      <c r="M128" s="2">
        <v>1404.83945719401</v>
      </c>
      <c r="O128" s="2">
        <v>-30.76228235562643</v>
      </c>
      <c r="Z128" s="2">
        <v>1216.033618164063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I128" s="2">
        <v>1.187989019354184</v>
      </c>
      <c r="AK128" s="2">
        <v>152.5969299316406</v>
      </c>
      <c r="AL128" s="2">
        <v>-7.5</v>
      </c>
      <c r="AN128" s="2">
        <v>296.844096883138</v>
      </c>
      <c r="AO128" s="2">
        <v>990.8411677042643</v>
      </c>
      <c r="AS128" s="2">
        <v>0</v>
      </c>
      <c r="AT128" s="2">
        <v>0</v>
      </c>
      <c r="AU128" s="2">
        <v>36.88341087538887</v>
      </c>
      <c r="BQ128" s="2">
        <v>4.527120184898377</v>
      </c>
      <c r="BR128" s="2">
        <v>-1.125</v>
      </c>
      <c r="BS128" s="2">
        <v>3.183173197507858</v>
      </c>
      <c r="BY128" s="2">
        <v>-2.5</v>
      </c>
      <c r="BZ128" s="2">
        <v>4.439450828234355</v>
      </c>
      <c r="CB128" s="2">
        <v>3.046793888012568</v>
      </c>
      <c r="CE128" s="2">
        <v>9.303832014401754</v>
      </c>
      <c r="CF128" s="2">
        <v>4.684450304508209</v>
      </c>
      <c r="CG128" s="2">
        <v>2.459563006957372</v>
      </c>
      <c r="CH128" s="2">
        <v>9.170632028579712</v>
      </c>
      <c r="CL128" s="2">
        <v>0</v>
      </c>
      <c r="CM128" s="2">
        <v>0</v>
      </c>
      <c r="CN128" s="2">
        <v>0</v>
      </c>
      <c r="CO128" s="2">
        <v>0</v>
      </c>
      <c r="CP128" s="2">
        <v>56.25</v>
      </c>
      <c r="CV128" s="2">
        <v>8.879812518755594</v>
      </c>
      <c r="CX128" s="2">
        <v>0.190256289144357</v>
      </c>
      <c r="CZ128" s="2">
        <v>313.5650024414062</v>
      </c>
    </row>
    <row r="129" spans="1:107">
      <c r="A129" s="1" t="s">
        <v>233</v>
      </c>
      <c r="B129" s="2">
        <v>1.743923664093018</v>
      </c>
      <c r="C129" s="2">
        <v>3.743479669094086</v>
      </c>
      <c r="D129" s="2">
        <v>0</v>
      </c>
      <c r="F129" s="2">
        <v>182.8740731875102</v>
      </c>
      <c r="G129" s="2">
        <v>-123.6371548175812</v>
      </c>
      <c r="H129" s="2">
        <v>0</v>
      </c>
      <c r="I129" s="2">
        <v>0</v>
      </c>
      <c r="J129" s="2">
        <v>939.6316345214843</v>
      </c>
      <c r="K129" s="2">
        <v>187.2782796223958</v>
      </c>
      <c r="L129" s="2">
        <v>0</v>
      </c>
      <c r="M129" s="2">
        <v>1408.464602661133</v>
      </c>
      <c r="N129" s="2">
        <v>550.3656616210938</v>
      </c>
      <c r="O129" s="2">
        <v>-26.50226497650146</v>
      </c>
      <c r="P129" s="2">
        <v>0</v>
      </c>
      <c r="Q129" s="2">
        <v>0</v>
      </c>
      <c r="R129" s="2">
        <v>0</v>
      </c>
      <c r="S129" s="2">
        <v>0</v>
      </c>
      <c r="T129" s="2">
        <v>118.5149002075195</v>
      </c>
      <c r="U129" s="2">
        <v>0</v>
      </c>
      <c r="V129" s="2">
        <v>0</v>
      </c>
      <c r="W129" s="2">
        <v>0</v>
      </c>
      <c r="X129" s="2">
        <v>0.02893518470227718</v>
      </c>
      <c r="Y129" s="2">
        <v>647.0631103515625</v>
      </c>
      <c r="Z129" s="2">
        <v>1208.342840576172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1.107675075531006</v>
      </c>
      <c r="AI129" s="2">
        <v>1.186875688036283</v>
      </c>
      <c r="AJ129" s="2">
        <v>60.61197662353516</v>
      </c>
      <c r="AK129" s="2">
        <v>152.3358345031738</v>
      </c>
      <c r="AL129" s="2">
        <v>-7.5</v>
      </c>
      <c r="AM129" s="2">
        <v>93.48307037353516</v>
      </c>
      <c r="AN129" s="2">
        <v>295.5736643473307</v>
      </c>
      <c r="AO129" s="2">
        <v>997.6293731689453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360.88652719767</v>
      </c>
      <c r="AV129" s="2">
        <v>42.63542985916138</v>
      </c>
      <c r="AX129" s="2">
        <v>25.83418846130371</v>
      </c>
      <c r="AY129" s="2">
        <v>34.95637512207031</v>
      </c>
      <c r="AZ129" s="2">
        <v>20.85638427734375</v>
      </c>
      <c r="BA129" s="2">
        <v>0</v>
      </c>
      <c r="BB129" s="2">
        <v>0</v>
      </c>
      <c r="BC129" s="2">
        <v>33.78907012939453</v>
      </c>
      <c r="BD129" s="2">
        <v>-0.1148122102022171</v>
      </c>
      <c r="BE129" s="2">
        <v>27.55172348022461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13.14846216514707</v>
      </c>
      <c r="BO129" s="2">
        <v>2.785784593650273</v>
      </c>
      <c r="BP129" s="2">
        <v>2.096796188813945</v>
      </c>
      <c r="BQ129" s="2">
        <v>4.528107698758443</v>
      </c>
      <c r="BR129" s="2">
        <v>-1.125</v>
      </c>
      <c r="BS129" s="2">
        <v>3.1905102511247</v>
      </c>
      <c r="BT129" s="2">
        <v>3.506079912185669</v>
      </c>
      <c r="BU129" s="2">
        <v>91.49956512451172</v>
      </c>
      <c r="BV129" s="2">
        <v>88.43804168701172</v>
      </c>
      <c r="BW129" s="2">
        <v>89.84049224853516</v>
      </c>
      <c r="BX129" s="2">
        <v>87.96060943603516</v>
      </c>
      <c r="BY129" s="2">
        <v>-2.5</v>
      </c>
      <c r="BZ129" s="2">
        <v>4.444605871041616</v>
      </c>
      <c r="CA129" s="2">
        <v>3.906973361968994</v>
      </c>
      <c r="CB129" s="2">
        <v>3.046556582053503</v>
      </c>
      <c r="CC129" s="2">
        <v>7.918126106262207</v>
      </c>
      <c r="CD129" s="2">
        <v>2.205450534820557</v>
      </c>
      <c r="CE129" s="2">
        <v>9.301062925656636</v>
      </c>
      <c r="CF129" s="2">
        <v>4.683433024088542</v>
      </c>
      <c r="CG129" s="2">
        <v>2.436211423079173</v>
      </c>
      <c r="CH129" s="2">
        <v>9.170436143875122</v>
      </c>
      <c r="CI129" s="2">
        <v>374.9824112256368</v>
      </c>
      <c r="CJ129" s="2">
        <v>196.0349562242627</v>
      </c>
      <c r="CK129" s="2">
        <v>297.1613086462021</v>
      </c>
      <c r="CL129" s="2">
        <v>0</v>
      </c>
      <c r="CM129" s="2">
        <v>0</v>
      </c>
      <c r="CN129" s="2">
        <v>0</v>
      </c>
      <c r="CO129" s="2">
        <v>0</v>
      </c>
      <c r="CP129" s="2">
        <v>56.25</v>
      </c>
      <c r="CS129" s="2">
        <v>3.55298994978269</v>
      </c>
      <c r="CT129" s="2">
        <v>4.447880268096924</v>
      </c>
      <c r="CU129" s="2">
        <v>29.62872505187988</v>
      </c>
      <c r="CV129" s="2">
        <v>8.881474026044209</v>
      </c>
      <c r="CW129" s="2">
        <v>3.456029653549194</v>
      </c>
      <c r="CX129" s="2">
        <v>0.1936772671838601</v>
      </c>
      <c r="CY129" s="2">
        <v>2.571614503860474</v>
      </c>
      <c r="CZ129" s="2">
        <v>311.2652994791667</v>
      </c>
      <c r="DA129" s="2">
        <v>1.414207100868225</v>
      </c>
      <c r="DB129" s="2">
        <v>7.506872177124023</v>
      </c>
      <c r="DC129" s="2">
        <v>9.356625556945801</v>
      </c>
    </row>
    <row r="130" spans="1:107">
      <c r="A130" s="1" t="s">
        <v>234</v>
      </c>
      <c r="D130" s="2">
        <v>0</v>
      </c>
      <c r="H130" s="2">
        <v>0</v>
      </c>
      <c r="I130" s="2">
        <v>0</v>
      </c>
      <c r="J130" s="2">
        <v>911.4396611531575</v>
      </c>
      <c r="K130" s="2">
        <v>186.8011132558187</v>
      </c>
      <c r="L130" s="2">
        <v>0</v>
      </c>
      <c r="M130" s="2">
        <v>1399.811807250976</v>
      </c>
      <c r="O130" s="2">
        <v>-32.93665358225505</v>
      </c>
      <c r="Z130" s="2">
        <v>1204.248637898763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I130" s="2">
        <v>1.186406619350115</v>
      </c>
      <c r="AK130" s="2">
        <v>152.2133869171143</v>
      </c>
      <c r="AL130" s="2">
        <v>-7.5</v>
      </c>
      <c r="AN130" s="2">
        <v>297.5124738057455</v>
      </c>
      <c r="AO130" s="2">
        <v>968.0747528076172</v>
      </c>
      <c r="AS130" s="2">
        <v>0</v>
      </c>
      <c r="AT130" s="2">
        <v>0</v>
      </c>
      <c r="AU130" s="2">
        <v>36.88330088859355</v>
      </c>
      <c r="BQ130" s="2">
        <v>4.529256304105123</v>
      </c>
      <c r="BR130" s="2">
        <v>-1.125</v>
      </c>
      <c r="BS130" s="2">
        <v>3.195077077547709</v>
      </c>
      <c r="BY130" s="2">
        <v>-2.5</v>
      </c>
      <c r="BZ130" s="2">
        <v>4.448558453718821</v>
      </c>
      <c r="CB130" s="2">
        <v>3.046699746449788</v>
      </c>
      <c r="CE130" s="2">
        <v>9.295407692591349</v>
      </c>
      <c r="CF130" s="2">
        <v>4.683692995707194</v>
      </c>
      <c r="CG130" s="2">
        <v>2.454838448762894</v>
      </c>
      <c r="CH130" s="2">
        <v>9.170326900482177</v>
      </c>
      <c r="CL130" s="2">
        <v>0</v>
      </c>
      <c r="CM130" s="2">
        <v>0</v>
      </c>
      <c r="CN130" s="2">
        <v>0</v>
      </c>
      <c r="CO130" s="2">
        <v>0</v>
      </c>
      <c r="CP130" s="2">
        <v>56.25</v>
      </c>
      <c r="CV130" s="2">
        <v>8.886865504582723</v>
      </c>
      <c r="CX130" s="2">
        <v>0.1909570625672738</v>
      </c>
      <c r="CZ130" s="2">
        <v>309.8877360026042</v>
      </c>
    </row>
    <row r="131" spans="1:107">
      <c r="A131" s="1" t="s">
        <v>235</v>
      </c>
      <c r="D131" s="2">
        <v>0</v>
      </c>
      <c r="H131" s="2">
        <v>0</v>
      </c>
      <c r="I131" s="2">
        <v>0</v>
      </c>
      <c r="J131" s="2">
        <v>896.0598251342774</v>
      </c>
      <c r="K131" s="2">
        <v>182.0399899800618</v>
      </c>
      <c r="L131" s="2">
        <v>0</v>
      </c>
      <c r="M131" s="2">
        <v>1396.982776896159</v>
      </c>
      <c r="O131" s="2">
        <v>-27.74468404452006</v>
      </c>
      <c r="Z131" s="2">
        <v>1210.764236450195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I131" s="2">
        <v>1.183780589699745</v>
      </c>
      <c r="AK131" s="2">
        <v>152.3524103800456</v>
      </c>
      <c r="AL131" s="2">
        <v>-7.5</v>
      </c>
      <c r="AN131" s="2">
        <v>299.870240020752</v>
      </c>
      <c r="AO131" s="2">
        <v>972.8414479573568</v>
      </c>
      <c r="AS131" s="2">
        <v>0</v>
      </c>
      <c r="AT131" s="2">
        <v>0</v>
      </c>
      <c r="AU131" s="2">
        <v>36.88209385882925</v>
      </c>
      <c r="BQ131" s="2">
        <v>4.529537713527679</v>
      </c>
      <c r="BR131" s="2">
        <v>-1.125</v>
      </c>
      <c r="BS131" s="2">
        <v>3.204657379786174</v>
      </c>
      <c r="BY131" s="2">
        <v>-2.5</v>
      </c>
      <c r="BZ131" s="2">
        <v>4.452643303076426</v>
      </c>
      <c r="CB131" s="2">
        <v>3.046601800123851</v>
      </c>
      <c r="CE131" s="2">
        <v>9.290905499458313</v>
      </c>
      <c r="CF131" s="2">
        <v>4.677529311180114</v>
      </c>
      <c r="CG131" s="2">
        <v>2.456063683827718</v>
      </c>
      <c r="CH131" s="2">
        <v>9.170225191116334</v>
      </c>
      <c r="CL131" s="2">
        <v>0</v>
      </c>
      <c r="CM131" s="2">
        <v>0</v>
      </c>
      <c r="CN131" s="2">
        <v>0</v>
      </c>
      <c r="CO131" s="2">
        <v>0</v>
      </c>
      <c r="CP131" s="2">
        <v>56.25</v>
      </c>
      <c r="CV131" s="2">
        <v>8.898191006978353</v>
      </c>
      <c r="CX131" s="2">
        <v>0.188327278320988</v>
      </c>
      <c r="CZ131" s="2">
        <v>307.0610961914062</v>
      </c>
    </row>
    <row r="132" spans="1:107">
      <c r="A132" s="1" t="s">
        <v>236</v>
      </c>
      <c r="B132" s="2">
        <v>1.743923664093018</v>
      </c>
      <c r="C132" s="2">
        <v>3.716238955656687</v>
      </c>
      <c r="D132" s="2">
        <v>0</v>
      </c>
      <c r="F132" s="2">
        <v>183.3006087144216</v>
      </c>
      <c r="G132" s="2">
        <v>-123.6297534704208</v>
      </c>
      <c r="H132" s="2">
        <v>0</v>
      </c>
      <c r="I132" s="2">
        <v>0</v>
      </c>
      <c r="J132" s="2">
        <v>900.4216298421223</v>
      </c>
      <c r="K132" s="2">
        <v>182.5817714691162</v>
      </c>
      <c r="L132" s="2">
        <v>0</v>
      </c>
      <c r="M132" s="2">
        <v>1403.785743204753</v>
      </c>
      <c r="N132" s="2">
        <v>555.54052734375</v>
      </c>
      <c r="O132" s="2">
        <v>-28.46998195648193</v>
      </c>
      <c r="P132" s="2">
        <v>0</v>
      </c>
      <c r="Q132" s="2">
        <v>0.05787036940455437</v>
      </c>
      <c r="R132" s="2">
        <v>0</v>
      </c>
      <c r="S132" s="2">
        <v>0</v>
      </c>
      <c r="T132" s="2">
        <v>118.5149002075195</v>
      </c>
      <c r="U132" s="2">
        <v>0</v>
      </c>
      <c r="V132" s="2">
        <v>0</v>
      </c>
      <c r="W132" s="2">
        <v>0</v>
      </c>
      <c r="X132" s="2">
        <v>0</v>
      </c>
      <c r="Y132" s="2">
        <v>668.3756103515625</v>
      </c>
      <c r="Z132" s="2">
        <v>1211.169903564453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1.086968302726746</v>
      </c>
      <c r="AI132" s="2">
        <v>1.183812612295151</v>
      </c>
      <c r="AJ132" s="2">
        <v>60.50347137451172</v>
      </c>
      <c r="AK132" s="2">
        <v>152.3565559387207</v>
      </c>
      <c r="AL132" s="2">
        <v>-7.5</v>
      </c>
      <c r="AM132" s="2">
        <v>92.20051574707031</v>
      </c>
      <c r="AN132" s="2">
        <v>299.5417050679525</v>
      </c>
      <c r="AO132" s="2">
        <v>960.3579508463541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351.4698689093606</v>
      </c>
      <c r="AV132" s="2">
        <v>43.81351900100708</v>
      </c>
      <c r="AX132" s="2">
        <v>25.76698303222656</v>
      </c>
      <c r="AY132" s="2">
        <v>35.06324768066406</v>
      </c>
      <c r="AZ132" s="2">
        <v>21.1680965423584</v>
      </c>
      <c r="BA132" s="2">
        <v>0</v>
      </c>
      <c r="BB132" s="2">
        <v>0</v>
      </c>
      <c r="BC132" s="2">
        <v>33.7714958190918</v>
      </c>
      <c r="BD132" s="2">
        <v>-0.1148122102022171</v>
      </c>
      <c r="BE132" s="2">
        <v>27.5446720123291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13.62204907089472</v>
      </c>
      <c r="BO132" s="2">
        <v>2.878794712679727</v>
      </c>
      <c r="BP132" s="2">
        <v>2.029335651857158</v>
      </c>
      <c r="BQ132" s="2">
        <v>4.530606921513876</v>
      </c>
      <c r="BR132" s="2">
        <v>-1.125</v>
      </c>
      <c r="BS132" s="2">
        <v>3.208683383464813</v>
      </c>
      <c r="BT132" s="2">
        <v>3.511870384216309</v>
      </c>
      <c r="BU132" s="2">
        <v>93.06912231445312</v>
      </c>
      <c r="BV132" s="2">
        <v>92.31119537353516</v>
      </c>
      <c r="BW132" s="2">
        <v>92.26942443847656</v>
      </c>
      <c r="BX132" s="2">
        <v>93.57041931152344</v>
      </c>
      <c r="BY132" s="2">
        <v>-2.5</v>
      </c>
      <c r="BZ132" s="2">
        <v>4.455831829706828</v>
      </c>
      <c r="CA132" s="2">
        <v>3.913121938705444</v>
      </c>
      <c r="CB132" s="2">
        <v>3.047909188270569</v>
      </c>
      <c r="CC132" s="2">
        <v>7.9756178855896</v>
      </c>
      <c r="CD132" s="2">
        <v>2.215023994445801</v>
      </c>
      <c r="CE132" s="2">
        <v>9.292819134394328</v>
      </c>
      <c r="CF132" s="2">
        <v>4.671354281902313</v>
      </c>
      <c r="CG132" s="2">
        <v>2.442979534467062</v>
      </c>
      <c r="CH132" s="2">
        <v>9.169547128677369</v>
      </c>
      <c r="CI132" s="2">
        <v>373.514219601949</v>
      </c>
      <c r="CJ132" s="2">
        <v>195.9177817106247</v>
      </c>
      <c r="CK132" s="2">
        <v>158.6153178347262</v>
      </c>
      <c r="CL132" s="2">
        <v>0</v>
      </c>
      <c r="CM132" s="2">
        <v>0</v>
      </c>
      <c r="CN132" s="2">
        <v>0</v>
      </c>
      <c r="CO132" s="2">
        <v>0</v>
      </c>
      <c r="CP132" s="2">
        <v>56.25</v>
      </c>
      <c r="CS132" s="2">
        <v>3.564062913258871</v>
      </c>
      <c r="CT132" s="2">
        <v>4.519314289093018</v>
      </c>
      <c r="CU132" s="2">
        <v>29.62872505187988</v>
      </c>
      <c r="CV132" s="2">
        <v>8.88796185652415</v>
      </c>
      <c r="CW132" s="2">
        <v>3.508196115493774</v>
      </c>
      <c r="CX132" s="2">
        <v>0.188673896715045</v>
      </c>
      <c r="CY132" s="2">
        <v>2.571614503860474</v>
      </c>
      <c r="CZ132" s="2">
        <v>305.2544555664062</v>
      </c>
      <c r="DA132" s="2">
        <v>1.230649590492249</v>
      </c>
      <c r="DB132" s="2">
        <v>7.505859375</v>
      </c>
      <c r="DC132" s="2">
        <v>9.224970817565918</v>
      </c>
    </row>
    <row r="133" spans="1:107">
      <c r="A133" s="1" t="s">
        <v>237</v>
      </c>
      <c r="D133" s="2">
        <v>0</v>
      </c>
      <c r="H133" s="2">
        <v>0</v>
      </c>
      <c r="I133" s="2">
        <v>0</v>
      </c>
      <c r="J133" s="2">
        <v>906.8332046508789</v>
      </c>
      <c r="K133" s="2">
        <v>182.8293013254801</v>
      </c>
      <c r="L133" s="2">
        <v>0</v>
      </c>
      <c r="M133" s="2">
        <v>1401.298354085287</v>
      </c>
      <c r="O133" s="2">
        <v>-28.9654444694519</v>
      </c>
      <c r="Z133" s="2">
        <v>1204.657069905599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I133" s="2">
        <v>1.181700893243154</v>
      </c>
      <c r="AK133" s="2">
        <v>152.331688563029</v>
      </c>
      <c r="AL133" s="2">
        <v>-7.5</v>
      </c>
      <c r="AN133" s="2">
        <v>296.5253588358561</v>
      </c>
      <c r="AO133" s="2">
        <v>966.5941594441732</v>
      </c>
      <c r="AS133" s="2">
        <v>0</v>
      </c>
      <c r="AT133" s="2">
        <v>0</v>
      </c>
      <c r="AU133" s="2">
        <v>36.87448843458184</v>
      </c>
      <c r="BQ133" s="2">
        <v>4.531926242510478</v>
      </c>
      <c r="BR133" s="2">
        <v>-1.125</v>
      </c>
      <c r="BS133" s="2">
        <v>3.217144958178202</v>
      </c>
      <c r="BY133" s="2">
        <v>-2.5</v>
      </c>
      <c r="BZ133" s="2">
        <v>4.459816281000773</v>
      </c>
      <c r="CB133" s="2">
        <v>3.046547124783198</v>
      </c>
      <c r="CE133" s="2">
        <v>9.28722103436788</v>
      </c>
      <c r="CF133" s="2">
        <v>4.680268291632334</v>
      </c>
      <c r="CG133" s="2">
        <v>2.458184085289637</v>
      </c>
      <c r="CH133" s="2">
        <v>9.167347192764282</v>
      </c>
      <c r="CL133" s="2">
        <v>0</v>
      </c>
      <c r="CM133" s="2">
        <v>0</v>
      </c>
      <c r="CN133" s="2">
        <v>0</v>
      </c>
      <c r="CO133" s="2">
        <v>0</v>
      </c>
      <c r="CP133" s="2">
        <v>56.25</v>
      </c>
      <c r="CV133" s="2">
        <v>8.890493710835775</v>
      </c>
      <c r="CX133" s="2">
        <v>0.1887492487827937</v>
      </c>
      <c r="CZ133" s="2">
        <v>302.6875203450521</v>
      </c>
    </row>
    <row r="134" spans="1:107">
      <c r="A134" s="1" t="s">
        <v>238</v>
      </c>
      <c r="D134" s="2">
        <v>0</v>
      </c>
      <c r="H134" s="2">
        <v>0</v>
      </c>
      <c r="I134" s="2">
        <v>0</v>
      </c>
      <c r="J134" s="2">
        <v>931.9284861246745</v>
      </c>
      <c r="K134" s="2">
        <v>186.0583282470703</v>
      </c>
      <c r="L134" s="2">
        <v>0</v>
      </c>
      <c r="M134" s="2">
        <v>1400.834552001953</v>
      </c>
      <c r="O134" s="2">
        <v>-32.22124209403992</v>
      </c>
      <c r="Z134" s="2">
        <v>1206.774572753906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I134" s="2">
        <v>1.180504681666692</v>
      </c>
      <c r="AK134" s="2">
        <v>152.330181757609</v>
      </c>
      <c r="AL134" s="2">
        <v>-7.5</v>
      </c>
      <c r="AN134" s="2">
        <v>296.9187004089355</v>
      </c>
      <c r="AO134" s="2">
        <v>968.9848917643229</v>
      </c>
      <c r="AS134" s="2">
        <v>0</v>
      </c>
      <c r="AT134" s="2">
        <v>0</v>
      </c>
      <c r="AU134" s="2">
        <v>36.87430369710481</v>
      </c>
      <c r="BQ134" s="2">
        <v>4.533429912726084</v>
      </c>
      <c r="BR134" s="2">
        <v>-1.125</v>
      </c>
      <c r="BS134" s="2">
        <v>3.223858938614527</v>
      </c>
      <c r="BY134" s="2">
        <v>-2.5</v>
      </c>
      <c r="BZ134" s="2">
        <v>4.463286399841309</v>
      </c>
      <c r="CB134" s="2">
        <v>3.049404899279276</v>
      </c>
      <c r="CE134" s="2">
        <v>9.280593744913737</v>
      </c>
      <c r="CF134" s="2">
        <v>4.674183718363444</v>
      </c>
      <c r="CG134" s="2">
        <v>2.450556945800781</v>
      </c>
      <c r="CH134" s="2">
        <v>9.165915703773498</v>
      </c>
      <c r="CL134" s="2">
        <v>0</v>
      </c>
      <c r="CM134" s="2">
        <v>0</v>
      </c>
      <c r="CN134" s="2">
        <v>0</v>
      </c>
      <c r="CO134" s="2">
        <v>0</v>
      </c>
      <c r="CP134" s="2">
        <v>56.25</v>
      </c>
      <c r="CV134" s="2">
        <v>8.891838765144348</v>
      </c>
      <c r="CX134" s="2">
        <v>0.1872422073036432</v>
      </c>
      <c r="CZ134" s="2">
        <v>301.0991821289062</v>
      </c>
    </row>
    <row r="135" spans="1:107">
      <c r="A135" s="1" t="s">
        <v>239</v>
      </c>
      <c r="B135" s="2">
        <v>1.743923664093018</v>
      </c>
      <c r="C135" s="2">
        <v>3.580722168087959</v>
      </c>
      <c r="D135" s="2">
        <v>0</v>
      </c>
      <c r="F135" s="2">
        <v>184.4202986558278</v>
      </c>
      <c r="G135" s="2">
        <v>-123.617369890213</v>
      </c>
      <c r="H135" s="2">
        <v>0</v>
      </c>
      <c r="I135" s="2">
        <v>0</v>
      </c>
      <c r="J135" s="2">
        <v>921.6840733846028</v>
      </c>
      <c r="K135" s="2">
        <v>184.3305033365885</v>
      </c>
      <c r="L135" s="2">
        <v>0</v>
      </c>
      <c r="M135" s="2">
        <v>1400.717338053385</v>
      </c>
      <c r="N135" s="2">
        <v>558.2586669921875</v>
      </c>
      <c r="O135" s="2">
        <v>-33.89758043289184</v>
      </c>
      <c r="P135" s="2">
        <v>0</v>
      </c>
      <c r="Q135" s="2">
        <v>0.02893518470227718</v>
      </c>
      <c r="R135" s="2">
        <v>0</v>
      </c>
      <c r="S135" s="2">
        <v>0</v>
      </c>
      <c r="T135" s="2">
        <v>118.5149002075195</v>
      </c>
      <c r="U135" s="2">
        <v>0.02893518470227718</v>
      </c>
      <c r="V135" s="2">
        <v>0</v>
      </c>
      <c r="W135" s="2">
        <v>0</v>
      </c>
      <c r="X135" s="2">
        <v>0.02893518470227718</v>
      </c>
      <c r="Y135" s="2">
        <v>654.0166015625</v>
      </c>
      <c r="Z135" s="2">
        <v>1205.893563842773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1.129828572273254</v>
      </c>
      <c r="AI135" s="2">
        <v>1.180161826809247</v>
      </c>
      <c r="AJ135" s="2">
        <v>60.40943145751953</v>
      </c>
      <c r="AK135" s="2">
        <v>152.4077949523926</v>
      </c>
      <c r="AL135" s="2">
        <v>-7.5</v>
      </c>
      <c r="AM135" s="2">
        <v>92.39908599853516</v>
      </c>
      <c r="AN135" s="2">
        <v>294.1932121276856</v>
      </c>
      <c r="AO135" s="2">
        <v>983.0837529500326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353.9624998106863</v>
      </c>
      <c r="AV135" s="2">
        <v>43.16046738624573</v>
      </c>
      <c r="AX135" s="2">
        <v>25.90300369262695</v>
      </c>
      <c r="AY135" s="2">
        <v>35.14419555664062</v>
      </c>
      <c r="AZ135" s="2">
        <v>21.11829566955566</v>
      </c>
      <c r="BA135" s="2">
        <v>0</v>
      </c>
      <c r="BB135" s="2">
        <v>0</v>
      </c>
      <c r="BC135" s="2">
        <v>33.90392303466797</v>
      </c>
      <c r="BD135" s="2">
        <v>-0.1148122102022171</v>
      </c>
      <c r="BE135" s="2">
        <v>27.55477523803711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14.59329929202795</v>
      </c>
      <c r="BO135" s="2">
        <v>2.846387190478189</v>
      </c>
      <c r="BP135" s="2">
        <v>1.989077894637982</v>
      </c>
      <c r="BQ135" s="2">
        <v>4.534856204191843</v>
      </c>
      <c r="BR135" s="2">
        <v>-1.125</v>
      </c>
      <c r="BS135" s="2">
        <v>3.229277962446213</v>
      </c>
      <c r="BT135" s="2">
        <v>3.520555973052979</v>
      </c>
      <c r="BU135" s="2">
        <v>91.5771484375</v>
      </c>
      <c r="BV135" s="2">
        <v>89.1064453125</v>
      </c>
      <c r="BW135" s="2">
        <v>87.13108062744141</v>
      </c>
      <c r="BX135" s="2">
        <v>87.39963531494141</v>
      </c>
      <c r="BY135" s="2">
        <v>-2.5</v>
      </c>
      <c r="BZ135" s="2">
        <v>4.46805450518926</v>
      </c>
      <c r="CA135" s="2">
        <v>3.908420085906982</v>
      </c>
      <c r="CB135" s="2">
        <v>3.049416204293569</v>
      </c>
      <c r="CC135" s="2">
        <v>8.018864631652832</v>
      </c>
      <c r="CD135" s="2">
        <v>2.220768213272095</v>
      </c>
      <c r="CE135" s="2">
        <v>9.278333036104838</v>
      </c>
      <c r="CF135" s="2">
        <v>4.668487230936686</v>
      </c>
      <c r="CG135" s="2">
        <v>2.436392263571421</v>
      </c>
      <c r="CH135" s="2">
        <v>9.164860892295838</v>
      </c>
      <c r="CI135" s="2">
        <v>372.3466148376465</v>
      </c>
      <c r="CJ135" s="2">
        <v>195.6174130365252</v>
      </c>
      <c r="CK135" s="2">
        <v>294.053758076259</v>
      </c>
      <c r="CL135" s="2">
        <v>0</v>
      </c>
      <c r="CM135" s="2">
        <v>0</v>
      </c>
      <c r="CN135" s="2">
        <v>0</v>
      </c>
      <c r="CO135" s="2">
        <v>0</v>
      </c>
      <c r="CP135" s="2">
        <v>56.25</v>
      </c>
      <c r="CS135" s="2">
        <v>3.563515901565552</v>
      </c>
      <c r="CT135" s="2">
        <v>4.517505645751953</v>
      </c>
      <c r="CU135" s="2">
        <v>29.62872505187988</v>
      </c>
      <c r="CV135" s="2">
        <v>8.891183137893677</v>
      </c>
      <c r="CW135" s="2">
        <v>3.555880069732666</v>
      </c>
      <c r="CX135" s="2">
        <v>0.1872120669732491</v>
      </c>
      <c r="CY135" s="2">
        <v>2.589699029922485</v>
      </c>
      <c r="CZ135" s="2">
        <v>300.1695149739583</v>
      </c>
      <c r="DA135" s="2">
        <v>1.267722725868225</v>
      </c>
      <c r="DB135" s="2">
        <v>7.505859375</v>
      </c>
      <c r="DC135" s="2">
        <v>9.19053840637207</v>
      </c>
    </row>
    <row r="136" spans="1:107">
      <c r="A136" s="1" t="s">
        <v>240</v>
      </c>
      <c r="D136" s="2">
        <v>0</v>
      </c>
      <c r="H136" s="2">
        <v>0</v>
      </c>
      <c r="I136" s="2">
        <v>0</v>
      </c>
      <c r="J136" s="2">
        <v>912.9119700113932</v>
      </c>
      <c r="K136" s="2">
        <v>187.6382766723633</v>
      </c>
      <c r="L136" s="2">
        <v>0</v>
      </c>
      <c r="M136" s="2">
        <v>1399.597651163737</v>
      </c>
      <c r="O136" s="2">
        <v>-31.48278163274129</v>
      </c>
      <c r="Z136" s="2">
        <v>1196.652661132812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I136" s="2">
        <v>1.177950232227643</v>
      </c>
      <c r="AK136" s="2">
        <v>152.2985340118408</v>
      </c>
      <c r="AL136" s="2">
        <v>-7.5</v>
      </c>
      <c r="AN136" s="2">
        <v>297.5087053934733</v>
      </c>
      <c r="AO136" s="2">
        <v>961.8773137410482</v>
      </c>
      <c r="AS136" s="2">
        <v>0</v>
      </c>
      <c r="AT136" s="2">
        <v>0</v>
      </c>
      <c r="AU136" s="2">
        <v>36.87375346378044</v>
      </c>
      <c r="BQ136" s="2">
        <v>4.535372336705525</v>
      </c>
      <c r="BR136" s="2">
        <v>-1.125</v>
      </c>
      <c r="BS136" s="2">
        <v>3.237661196788152</v>
      </c>
      <c r="BY136" s="2">
        <v>-2.5</v>
      </c>
      <c r="BZ136" s="2">
        <v>4.472489539782206</v>
      </c>
      <c r="CB136" s="2">
        <v>3.050128293037415</v>
      </c>
      <c r="CE136" s="2">
        <v>9.276148041089376</v>
      </c>
      <c r="CF136" s="2">
        <v>4.672190733750662</v>
      </c>
      <c r="CG136" s="2">
        <v>2.443517563740413</v>
      </c>
      <c r="CH136" s="2">
        <v>9.163771692911784</v>
      </c>
      <c r="CL136" s="2">
        <v>0</v>
      </c>
      <c r="CM136" s="2">
        <v>0</v>
      </c>
      <c r="CN136" s="2">
        <v>0</v>
      </c>
      <c r="CO136" s="2">
        <v>0</v>
      </c>
      <c r="CP136" s="2">
        <v>56.25</v>
      </c>
      <c r="CV136" s="2">
        <v>8.890629363059997</v>
      </c>
      <c r="CX136" s="2">
        <v>0.1868428406616052</v>
      </c>
      <c r="CZ136" s="2">
        <v>298.0053100585938</v>
      </c>
    </row>
    <row r="137" spans="1:107">
      <c r="A137" s="1" t="s">
        <v>241</v>
      </c>
      <c r="D137" s="2">
        <v>0</v>
      </c>
      <c r="H137" s="2">
        <v>0</v>
      </c>
      <c r="I137" s="2">
        <v>0</v>
      </c>
      <c r="J137" s="2">
        <v>906.2711680094401</v>
      </c>
      <c r="K137" s="2">
        <v>185.0341023763021</v>
      </c>
      <c r="L137" s="2">
        <v>0</v>
      </c>
      <c r="M137" s="2">
        <v>1396.701880900065</v>
      </c>
      <c r="O137" s="2">
        <v>-31.97539380391439</v>
      </c>
      <c r="Z137" s="2">
        <v>1200.845844523112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I137" s="2">
        <v>1.177893714110057</v>
      </c>
      <c r="AK137" s="2">
        <v>152.2616119384766</v>
      </c>
      <c r="AL137" s="2">
        <v>-7.5</v>
      </c>
      <c r="AN137" s="2">
        <v>301.4300270080566</v>
      </c>
      <c r="AO137" s="2">
        <v>961.2127059936523</v>
      </c>
      <c r="AS137" s="2">
        <v>0</v>
      </c>
      <c r="AT137" s="2">
        <v>0</v>
      </c>
      <c r="AU137" s="2">
        <v>36.87158218892636</v>
      </c>
      <c r="BQ137" s="2">
        <v>4.536565550168356</v>
      </c>
      <c r="BR137" s="2">
        <v>-1.125</v>
      </c>
      <c r="BS137" s="2">
        <v>3.243430902560552</v>
      </c>
      <c r="BY137" s="2">
        <v>-2.5</v>
      </c>
      <c r="BZ137" s="2">
        <v>4.476664984226227</v>
      </c>
      <c r="CB137" s="2">
        <v>3.051151170333227</v>
      </c>
      <c r="CE137" s="2">
        <v>9.272063843409221</v>
      </c>
      <c r="CF137" s="2">
        <v>4.666874702771505</v>
      </c>
      <c r="CG137" s="2">
        <v>2.44550232887268</v>
      </c>
      <c r="CH137" s="2">
        <v>9.163379836082459</v>
      </c>
      <c r="CL137" s="2">
        <v>0</v>
      </c>
      <c r="CM137" s="2">
        <v>0</v>
      </c>
      <c r="CN137" s="2">
        <v>0</v>
      </c>
      <c r="CO137" s="2">
        <v>0</v>
      </c>
      <c r="CP137" s="2">
        <v>56.25</v>
      </c>
      <c r="CV137" s="2">
        <v>8.89035808245341</v>
      </c>
      <c r="CX137" s="2">
        <v>0.1864660805712144</v>
      </c>
      <c r="CZ137" s="2">
        <v>295.0205891927083</v>
      </c>
    </row>
    <row r="138" spans="1:107">
      <c r="A138" s="1" t="s">
        <v>242</v>
      </c>
      <c r="B138" s="2">
        <v>1.743923664093018</v>
      </c>
      <c r="C138" s="2">
        <v>3.753344496091207</v>
      </c>
      <c r="D138" s="2">
        <v>0</v>
      </c>
      <c r="F138" s="2">
        <v>185.374694108963</v>
      </c>
      <c r="G138" s="2">
        <v>-123.7217094898224</v>
      </c>
      <c r="H138" s="2">
        <v>0</v>
      </c>
      <c r="I138" s="2">
        <v>0</v>
      </c>
      <c r="J138" s="2">
        <v>915.2923355102539</v>
      </c>
      <c r="K138" s="2">
        <v>187.01210009257</v>
      </c>
      <c r="L138" s="2">
        <v>0</v>
      </c>
      <c r="M138" s="2">
        <v>1402.041288248698</v>
      </c>
      <c r="N138" s="2">
        <v>554.4951171875</v>
      </c>
      <c r="O138" s="2">
        <v>-34.34009087880452</v>
      </c>
      <c r="P138" s="2">
        <v>0</v>
      </c>
      <c r="Q138" s="2">
        <v>0</v>
      </c>
      <c r="R138" s="2">
        <v>0</v>
      </c>
      <c r="S138" s="2">
        <v>0.02893518470227718</v>
      </c>
      <c r="T138" s="2">
        <v>118.5149002075195</v>
      </c>
      <c r="U138" s="2">
        <v>0</v>
      </c>
      <c r="V138" s="2">
        <v>0</v>
      </c>
      <c r="W138" s="2">
        <v>0</v>
      </c>
      <c r="X138" s="2">
        <v>0</v>
      </c>
      <c r="Y138" s="2">
        <v>647.9039916992188</v>
      </c>
      <c r="Z138" s="2">
        <v>1201.052150472005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1.017433404922485</v>
      </c>
      <c r="AI138" s="2">
        <v>1.17777315278848</v>
      </c>
      <c r="AJ138" s="2">
        <v>60.67708206176758</v>
      </c>
      <c r="AK138" s="2">
        <v>152.3859439849853</v>
      </c>
      <c r="AL138" s="2">
        <v>-7.5</v>
      </c>
      <c r="AM138" s="2">
        <v>92.39908599853516</v>
      </c>
      <c r="AN138" s="2">
        <v>298.3729934692383</v>
      </c>
      <c r="AO138" s="2">
        <v>936.4229365030925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348.8810204021081</v>
      </c>
      <c r="AV138" s="2">
        <v>46.31600725650787</v>
      </c>
      <c r="AX138" s="2">
        <v>25.89601516723633</v>
      </c>
      <c r="AY138" s="2">
        <v>34.90468597412109</v>
      </c>
      <c r="AZ138" s="2">
        <v>21.09815979003906</v>
      </c>
      <c r="BA138" s="2">
        <v>0</v>
      </c>
      <c r="BB138" s="2">
        <v>0</v>
      </c>
      <c r="BC138" s="2">
        <v>33.83452987670898</v>
      </c>
      <c r="BD138" s="2">
        <v>-0.1148122102022171</v>
      </c>
      <c r="BE138" s="2">
        <v>27.57258033752441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12.42157854884863</v>
      </c>
      <c r="BO138" s="2">
        <v>2.858759139265333</v>
      </c>
      <c r="BP138" s="2">
        <v>2.004678799770772</v>
      </c>
      <c r="BQ138" s="2">
        <v>4.537632687886556</v>
      </c>
      <c r="BR138" s="2">
        <v>-1.125</v>
      </c>
      <c r="BS138" s="2">
        <v>3.253812436262767</v>
      </c>
      <c r="BT138" s="2">
        <v>3.522003412246704</v>
      </c>
      <c r="BU138" s="2">
        <v>89.11838531494141</v>
      </c>
      <c r="BV138" s="2">
        <v>92.23958587646484</v>
      </c>
      <c r="BW138" s="2">
        <v>93.80316925048828</v>
      </c>
      <c r="BX138" s="2">
        <v>94.84158325195312</v>
      </c>
      <c r="BY138" s="2">
        <v>-2.5</v>
      </c>
      <c r="BZ138" s="2">
        <v>4.480673905213674</v>
      </c>
      <c r="CA138" s="2">
        <v>3.906430721282959</v>
      </c>
      <c r="CB138" s="2">
        <v>3.053462586800257</v>
      </c>
      <c r="CC138" s="2">
        <v>8.064146041870117</v>
      </c>
      <c r="CD138" s="2">
        <v>2.226164102554321</v>
      </c>
      <c r="CE138" s="2">
        <v>9.274113535881042</v>
      </c>
      <c r="CF138" s="2">
        <v>4.665962930520376</v>
      </c>
      <c r="CG138" s="2">
        <v>2.428344666957855</v>
      </c>
      <c r="CH138" s="2">
        <v>9.163417442639668</v>
      </c>
      <c r="CI138" s="2">
        <v>370.5909648736318</v>
      </c>
      <c r="CJ138" s="2">
        <v>194.8069865033031</v>
      </c>
      <c r="CK138" s="2">
        <v>295.7340601852962</v>
      </c>
      <c r="CL138" s="2">
        <v>0</v>
      </c>
      <c r="CM138" s="2">
        <v>0</v>
      </c>
      <c r="CN138" s="2">
        <v>0</v>
      </c>
      <c r="CO138" s="2">
        <v>0</v>
      </c>
      <c r="CP138" s="2">
        <v>56.25</v>
      </c>
      <c r="CS138" s="2">
        <v>3.567614078521729</v>
      </c>
      <c r="CT138" s="2">
        <v>4.512080192565918</v>
      </c>
      <c r="CU138" s="2">
        <v>29.62872505187988</v>
      </c>
      <c r="CV138" s="2">
        <v>8.891070127487183</v>
      </c>
      <c r="CW138" s="2">
        <v>3.605642199516296</v>
      </c>
      <c r="CX138" s="2">
        <v>0.1835650252799193</v>
      </c>
      <c r="CY138" s="2">
        <v>2.604166507720947</v>
      </c>
      <c r="CZ138" s="2">
        <v>293.2816975911458</v>
      </c>
      <c r="DA138" s="2">
        <v>1.246925592422485</v>
      </c>
      <c r="DB138" s="2">
        <v>7.507378101348877</v>
      </c>
      <c r="DC138" s="2">
        <v>9.098885536193848</v>
      </c>
    </row>
    <row r="139" spans="1:107">
      <c r="A139" s="1" t="s">
        <v>243</v>
      </c>
      <c r="D139" s="2">
        <v>0</v>
      </c>
      <c r="H139" s="2">
        <v>0</v>
      </c>
      <c r="I139" s="2">
        <v>0</v>
      </c>
      <c r="J139" s="2">
        <v>899.899272664388</v>
      </c>
      <c r="K139" s="2">
        <v>185.0376857757568</v>
      </c>
      <c r="L139" s="2">
        <v>0</v>
      </c>
      <c r="M139" s="2">
        <v>1400.766219075521</v>
      </c>
      <c r="O139" s="2">
        <v>-31.85589391390483</v>
      </c>
      <c r="Z139" s="2">
        <v>1249.877454630534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I139" s="2">
        <v>1.1776431620121</v>
      </c>
      <c r="AK139" s="2">
        <v>152.1557435353597</v>
      </c>
      <c r="AL139" s="2">
        <v>-7.5</v>
      </c>
      <c r="AN139" s="2">
        <v>299.5914349873861</v>
      </c>
      <c r="AO139" s="2">
        <v>947.8596842447917</v>
      </c>
      <c r="AS139" s="2">
        <v>0</v>
      </c>
      <c r="AT139" s="2">
        <v>0</v>
      </c>
      <c r="AU139" s="2">
        <v>36.87679110986215</v>
      </c>
      <c r="BQ139" s="2">
        <v>4.538509730497996</v>
      </c>
      <c r="BR139" s="2">
        <v>-1.125</v>
      </c>
      <c r="BS139" s="2">
        <v>3.254006399710973</v>
      </c>
      <c r="BY139" s="2">
        <v>-2.5</v>
      </c>
      <c r="BZ139" s="2">
        <v>4.485513027509054</v>
      </c>
      <c r="CB139" s="2">
        <v>3.052876728773117</v>
      </c>
      <c r="CE139" s="2">
        <v>9.27400803565979</v>
      </c>
      <c r="CF139" s="2">
        <v>4.662606008847555</v>
      </c>
      <c r="CG139" s="2">
        <v>2.427612249056498</v>
      </c>
      <c r="CH139" s="2">
        <v>9.163843282063802</v>
      </c>
      <c r="CL139" s="2">
        <v>0</v>
      </c>
      <c r="CM139" s="2">
        <v>0</v>
      </c>
      <c r="CN139" s="2">
        <v>0</v>
      </c>
      <c r="CO139" s="2">
        <v>0</v>
      </c>
      <c r="CP139" s="2">
        <v>56.25</v>
      </c>
      <c r="CV139" s="2">
        <v>8.89145446618398</v>
      </c>
      <c r="CX139" s="2">
        <v>0.1869181923568249</v>
      </c>
      <c r="CZ139" s="2">
        <v>292.5891520182292</v>
      </c>
    </row>
    <row r="140" spans="1:107">
      <c r="A140" s="1" t="s">
        <v>244</v>
      </c>
      <c r="D140" s="2">
        <v>0</v>
      </c>
      <c r="H140" s="2">
        <v>0</v>
      </c>
      <c r="I140" s="2">
        <v>0</v>
      </c>
      <c r="J140" s="2">
        <v>907.8140050252279</v>
      </c>
      <c r="K140" s="2">
        <v>182.6232134501139</v>
      </c>
      <c r="L140" s="2">
        <v>0</v>
      </c>
      <c r="M140" s="2">
        <v>1404.937101236979</v>
      </c>
      <c r="O140" s="2">
        <v>-31.11971980730693</v>
      </c>
      <c r="Z140" s="2">
        <v>1258.63742980957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I140" s="2">
        <v>1.177172216773033</v>
      </c>
      <c r="AK140" s="2">
        <v>152.0291526794434</v>
      </c>
      <c r="AL140" s="2">
        <v>-7.5</v>
      </c>
      <c r="AN140" s="2">
        <v>299.5597862243652</v>
      </c>
      <c r="AO140" s="2">
        <v>933.0352986653646</v>
      </c>
      <c r="AS140" s="2">
        <v>0</v>
      </c>
      <c r="AT140" s="2">
        <v>0</v>
      </c>
      <c r="AU140" s="2">
        <v>36.86962972774549</v>
      </c>
      <c r="BQ140" s="2">
        <v>4.539953390757243</v>
      </c>
      <c r="BR140" s="2">
        <v>-1.125</v>
      </c>
      <c r="BS140" s="2">
        <v>3.260816373427709</v>
      </c>
      <c r="BY140" s="2">
        <v>-2.5</v>
      </c>
      <c r="BZ140" s="2">
        <v>4.489732563495636</v>
      </c>
      <c r="CB140" s="2">
        <v>3.054832126696904</v>
      </c>
      <c r="CE140" s="2">
        <v>9.271641818682353</v>
      </c>
      <c r="CF140" s="2">
        <v>4.665439252058665</v>
      </c>
      <c r="CG140" s="2">
        <v>2.458518638213476</v>
      </c>
      <c r="CH140" s="2">
        <v>9.163790543874105</v>
      </c>
      <c r="CL140" s="2">
        <v>0</v>
      </c>
      <c r="CM140" s="2">
        <v>0</v>
      </c>
      <c r="CN140" s="2">
        <v>0</v>
      </c>
      <c r="CO140" s="2">
        <v>0</v>
      </c>
      <c r="CP140" s="2">
        <v>56.25</v>
      </c>
      <c r="CV140" s="2">
        <v>8.891126680374146</v>
      </c>
      <c r="CX140" s="2">
        <v>0.1837458708633979</v>
      </c>
      <c r="CZ140" s="2">
        <v>290.383544921875</v>
      </c>
    </row>
    <row r="141" spans="1:107">
      <c r="A141" s="1" t="s">
        <v>245</v>
      </c>
      <c r="B141" s="2">
        <v>1.743923664093018</v>
      </c>
      <c r="C141" s="2">
        <v>3.600935064256191</v>
      </c>
      <c r="D141" s="2">
        <v>0</v>
      </c>
      <c r="F141" s="2">
        <v>185.5149762630463</v>
      </c>
      <c r="G141" s="2">
        <v>-123.7119028568268</v>
      </c>
      <c r="H141" s="2">
        <v>0</v>
      </c>
      <c r="I141" s="2">
        <v>0</v>
      </c>
      <c r="J141" s="2">
        <v>938.0954116821289</v>
      </c>
      <c r="K141" s="2">
        <v>185.5662799835205</v>
      </c>
      <c r="L141" s="2">
        <v>0</v>
      </c>
      <c r="M141" s="2">
        <v>1395.17707824707</v>
      </c>
      <c r="N141" s="2">
        <v>585.0216064453125</v>
      </c>
      <c r="O141" s="2">
        <v>-33.80552582740783</v>
      </c>
      <c r="P141" s="2">
        <v>0</v>
      </c>
      <c r="Q141" s="2">
        <v>0</v>
      </c>
      <c r="R141" s="2">
        <v>0</v>
      </c>
      <c r="S141" s="2">
        <v>0</v>
      </c>
      <c r="T141" s="2">
        <v>118.5149002075195</v>
      </c>
      <c r="U141" s="2">
        <v>0</v>
      </c>
      <c r="V141" s="2">
        <v>0</v>
      </c>
      <c r="W141" s="2">
        <v>0</v>
      </c>
      <c r="X141" s="2">
        <v>0</v>
      </c>
      <c r="Y141" s="2">
        <v>663.7008056640625</v>
      </c>
      <c r="Z141" s="2">
        <v>1265.200442504883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1.140950441360474</v>
      </c>
      <c r="AI141" s="2">
        <v>1.174387972553571</v>
      </c>
      <c r="AJ141" s="2">
        <v>60.52517318725586</v>
      </c>
      <c r="AK141" s="2">
        <v>152.2868556976318</v>
      </c>
      <c r="AL141" s="2">
        <v>-7.5</v>
      </c>
      <c r="AM141" s="2">
        <v>92.92317199707031</v>
      </c>
      <c r="AN141" s="2">
        <v>294.6219680786133</v>
      </c>
      <c r="AO141" s="2">
        <v>933.0703699747721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352.2324895097702</v>
      </c>
      <c r="AV141" s="2">
        <v>40.70245850086212</v>
      </c>
      <c r="AX141" s="2">
        <v>25.85665512084961</v>
      </c>
      <c r="AY141" s="2">
        <v>34.83270263671875</v>
      </c>
      <c r="AZ141" s="2">
        <v>21.12448883056641</v>
      </c>
      <c r="BA141" s="2">
        <v>0</v>
      </c>
      <c r="BB141" s="2">
        <v>0</v>
      </c>
      <c r="BC141" s="2">
        <v>33.79190063476562</v>
      </c>
      <c r="BD141" s="2">
        <v>-0.1148122102022171</v>
      </c>
      <c r="BE141" s="2">
        <v>27.460205078125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13.0310255177319</v>
      </c>
      <c r="BO141" s="2">
        <v>2.866778314113617</v>
      </c>
      <c r="BP141" s="2">
        <v>2.025832661737998</v>
      </c>
      <c r="BQ141" s="2">
        <v>4.541257178783416</v>
      </c>
      <c r="BR141" s="2">
        <v>-1.125</v>
      </c>
      <c r="BS141" s="2">
        <v>3.268797967831294</v>
      </c>
      <c r="BT141" s="2">
        <v>3.532136678695679</v>
      </c>
      <c r="BU141" s="2">
        <v>88.93338012695312</v>
      </c>
      <c r="BV141" s="2">
        <v>88.16352081298828</v>
      </c>
      <c r="BW141" s="2">
        <v>88.33658599853516</v>
      </c>
      <c r="BX141" s="2">
        <v>87.16688537597656</v>
      </c>
      <c r="BY141" s="2">
        <v>-2.5</v>
      </c>
      <c r="BZ141" s="2">
        <v>4.493726789951324</v>
      </c>
      <c r="CA141" s="2">
        <v>3.898292779922485</v>
      </c>
      <c r="CB141" s="2">
        <v>3.055318131049474</v>
      </c>
      <c r="CC141" s="2">
        <v>8.09416389465332</v>
      </c>
      <c r="CD141" s="2">
        <v>2.235389709472656</v>
      </c>
      <c r="CE141" s="2">
        <v>9.267444491386414</v>
      </c>
      <c r="CF141" s="2">
        <v>4.664286386966705</v>
      </c>
      <c r="CG141" s="2">
        <v>2.461963748931885</v>
      </c>
      <c r="CH141" s="2">
        <v>9.162837290763855</v>
      </c>
      <c r="CI141" s="2">
        <v>362.5965243180593</v>
      </c>
      <c r="CJ141" s="2">
        <v>195.2479270920157</v>
      </c>
      <c r="CK141" s="2">
        <v>365.4186880673681</v>
      </c>
      <c r="CL141" s="2">
        <v>0</v>
      </c>
      <c r="CM141" s="2">
        <v>0</v>
      </c>
      <c r="CN141" s="2">
        <v>0</v>
      </c>
      <c r="CO141" s="2">
        <v>0</v>
      </c>
      <c r="CP141" s="2">
        <v>56.25</v>
      </c>
      <c r="CS141" s="2">
        <v>3.585492428392172</v>
      </c>
      <c r="CT141" s="2">
        <v>4.502133846282959</v>
      </c>
      <c r="CU141" s="2">
        <v>29.62872505187988</v>
      </c>
      <c r="CV141" s="2">
        <v>8.8906858364741</v>
      </c>
      <c r="CW141" s="2">
        <v>3.652047038078308</v>
      </c>
      <c r="CX141" s="2">
        <v>0.1827964350581169</v>
      </c>
      <c r="CY141" s="2">
        <v>2.604166507720947</v>
      </c>
      <c r="CZ141" s="2">
        <v>289.1301879882812</v>
      </c>
      <c r="DA141" s="2">
        <v>1.320167779922485</v>
      </c>
      <c r="DB141" s="2">
        <v>7.507884502410889</v>
      </c>
      <c r="DC141" s="2">
        <v>9.091290473937988</v>
      </c>
    </row>
    <row r="142" spans="1:107">
      <c r="A142" s="1" t="s">
        <v>246</v>
      </c>
      <c r="D142" s="2">
        <v>0</v>
      </c>
      <c r="H142" s="2">
        <v>0</v>
      </c>
      <c r="I142" s="2">
        <v>0</v>
      </c>
      <c r="J142" s="2">
        <v>889.9193435668946</v>
      </c>
      <c r="K142" s="2">
        <v>186.98760693868</v>
      </c>
      <c r="L142" s="2">
        <v>0</v>
      </c>
      <c r="M142" s="2">
        <v>1393.417420450846</v>
      </c>
      <c r="O142" s="2">
        <v>-35.04768679936727</v>
      </c>
      <c r="Z142" s="2">
        <v>1257.214142862956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I142" s="2">
        <v>1.174472737312317</v>
      </c>
      <c r="AK142" s="2">
        <v>152.3083296457926</v>
      </c>
      <c r="AL142" s="2">
        <v>-7.5</v>
      </c>
      <c r="AN142" s="2">
        <v>300.2861806233724</v>
      </c>
      <c r="AO142" s="2">
        <v>972.2026891072591</v>
      </c>
      <c r="AS142" s="2">
        <v>0</v>
      </c>
      <c r="AT142" s="2">
        <v>0</v>
      </c>
      <c r="AU142" s="2">
        <v>36.8658862437363</v>
      </c>
      <c r="BQ142" s="2">
        <v>4.542099277178447</v>
      </c>
      <c r="BR142" s="2">
        <v>-1.125</v>
      </c>
      <c r="BS142" s="2">
        <v>3.275631501277288</v>
      </c>
      <c r="BY142" s="2">
        <v>-2.5</v>
      </c>
      <c r="BZ142" s="2">
        <v>4.497417318820953</v>
      </c>
      <c r="CB142" s="2">
        <v>3.054668249686559</v>
      </c>
      <c r="CE142" s="2">
        <v>9.267105420430502</v>
      </c>
      <c r="CF142" s="2">
        <v>4.656250043710073</v>
      </c>
      <c r="CG142" s="2">
        <v>2.464382547140121</v>
      </c>
      <c r="CH142" s="2">
        <v>9.162874952952068</v>
      </c>
      <c r="CL142" s="2">
        <v>0</v>
      </c>
      <c r="CM142" s="2">
        <v>0</v>
      </c>
      <c r="CN142" s="2">
        <v>0</v>
      </c>
      <c r="CO142" s="2">
        <v>0</v>
      </c>
      <c r="CP142" s="2">
        <v>56.25</v>
      </c>
      <c r="CV142" s="2">
        <v>8.891149282455444</v>
      </c>
      <c r="CX142" s="2">
        <v>0.1836479128648837</v>
      </c>
      <c r="CZ142" s="2">
        <v>288.1929931640625</v>
      </c>
    </row>
    <row r="143" spans="1:107">
      <c r="A143" s="1" t="s">
        <v>247</v>
      </c>
      <c r="D143" s="2">
        <v>0</v>
      </c>
      <c r="H143" s="2">
        <v>0</v>
      </c>
      <c r="I143" s="2">
        <v>0</v>
      </c>
      <c r="J143" s="2">
        <v>908.2856689453125</v>
      </c>
      <c r="K143" s="2">
        <v>191.8704154968262</v>
      </c>
      <c r="L143" s="2">
        <v>0</v>
      </c>
      <c r="M143" s="2">
        <v>1394.287457275391</v>
      </c>
      <c r="O143" s="2">
        <v>-33.48082453409831</v>
      </c>
      <c r="Z143" s="2">
        <v>1247.13124593099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I143" s="2">
        <v>1.172426930069923</v>
      </c>
      <c r="AK143" s="2">
        <v>152.1470774332682</v>
      </c>
      <c r="AL143" s="2">
        <v>-7.5</v>
      </c>
      <c r="AN143" s="2">
        <v>296.7408668518066</v>
      </c>
      <c r="AO143" s="2">
        <v>955.5598744710286</v>
      </c>
      <c r="AS143" s="2">
        <v>0</v>
      </c>
      <c r="AT143" s="2">
        <v>0</v>
      </c>
      <c r="AU143" s="2">
        <v>36.86725269241466</v>
      </c>
      <c r="BQ143" s="2">
        <v>4.542809434731802</v>
      </c>
      <c r="BR143" s="2">
        <v>-1.125</v>
      </c>
      <c r="BS143" s="2">
        <v>3.282067342599233</v>
      </c>
      <c r="BY143" s="2">
        <v>-2.5</v>
      </c>
      <c r="BZ143" s="2">
        <v>4.502606618404388</v>
      </c>
      <c r="CB143" s="2">
        <v>3.055357662836711</v>
      </c>
      <c r="CE143" s="2">
        <v>9.254035615921021</v>
      </c>
      <c r="CF143" s="2">
        <v>4.662319628397624</v>
      </c>
      <c r="CG143" s="2">
        <v>2.441216311852137</v>
      </c>
      <c r="CH143" s="2">
        <v>9.161616532007853</v>
      </c>
      <c r="CL143" s="2">
        <v>0</v>
      </c>
      <c r="CM143" s="2">
        <v>0</v>
      </c>
      <c r="CN143" s="2">
        <v>0</v>
      </c>
      <c r="CO143" s="2">
        <v>0</v>
      </c>
      <c r="CP143" s="2">
        <v>56.25</v>
      </c>
      <c r="CV143" s="2">
        <v>8.888956467310587</v>
      </c>
      <c r="CX143" s="2">
        <v>0.184092490375042</v>
      </c>
      <c r="CZ143" s="2">
        <v>286.1078287760417</v>
      </c>
    </row>
    <row r="144" spans="1:107">
      <c r="A144" s="1" t="s">
        <v>248</v>
      </c>
      <c r="B144" s="2">
        <v>1.743923664093018</v>
      </c>
      <c r="C144" s="2">
        <v>3.688219308853149</v>
      </c>
      <c r="D144" s="2">
        <v>0</v>
      </c>
      <c r="F144" s="2">
        <v>186.9964434305827</v>
      </c>
      <c r="G144" s="2">
        <v>-123.6782019138336</v>
      </c>
      <c r="H144" s="2">
        <v>0</v>
      </c>
      <c r="I144" s="2">
        <v>0</v>
      </c>
      <c r="J144" s="2">
        <v>909.2003489176433</v>
      </c>
      <c r="K144" s="2">
        <v>193.0579635620117</v>
      </c>
      <c r="L144" s="2">
        <v>0</v>
      </c>
      <c r="M144" s="2">
        <v>1395.186609903971</v>
      </c>
      <c r="N144" s="2">
        <v>544.4590454101562</v>
      </c>
      <c r="O144" s="2">
        <v>-31.6876938978831</v>
      </c>
      <c r="P144" s="2">
        <v>0</v>
      </c>
      <c r="Q144" s="2">
        <v>0</v>
      </c>
      <c r="R144" s="2">
        <v>0</v>
      </c>
      <c r="S144" s="2">
        <v>0</v>
      </c>
      <c r="T144" s="2">
        <v>118.5149002075195</v>
      </c>
      <c r="U144" s="2">
        <v>0</v>
      </c>
      <c r="V144" s="2">
        <v>0</v>
      </c>
      <c r="W144" s="2">
        <v>0</v>
      </c>
      <c r="X144" s="2">
        <v>0</v>
      </c>
      <c r="Y144" s="2">
        <v>665.9161376953125</v>
      </c>
      <c r="Z144" s="2">
        <v>1251.674338785807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0.9836153984069824</v>
      </c>
      <c r="AI144" s="2">
        <v>1.171304176251094</v>
      </c>
      <c r="AJ144" s="2">
        <v>60.56134033203125</v>
      </c>
      <c r="AK144" s="2">
        <v>152.1346450805664</v>
      </c>
      <c r="AL144" s="2">
        <v>-7.5</v>
      </c>
      <c r="AM144" s="2">
        <v>93.02408599853516</v>
      </c>
      <c r="AN144" s="2">
        <v>297.4695218404134</v>
      </c>
      <c r="AO144" s="2">
        <v>966.3449340820313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348.3532448062052</v>
      </c>
      <c r="AV144" s="2">
        <v>42.39078807830811</v>
      </c>
      <c r="AX144" s="2">
        <v>25.76780319213867</v>
      </c>
      <c r="AY144" s="2">
        <v>34.89452362060547</v>
      </c>
      <c r="AZ144" s="2">
        <v>21.00988388061523</v>
      </c>
      <c r="BA144" s="2">
        <v>0</v>
      </c>
      <c r="BB144" s="2">
        <v>0</v>
      </c>
      <c r="BC144" s="2">
        <v>33.73735427856445</v>
      </c>
      <c r="BD144" s="2">
        <v>-0.1148122102022171</v>
      </c>
      <c r="BE144" s="2">
        <v>27.4468936920166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13.18768249824643</v>
      </c>
      <c r="BO144" s="2">
        <v>2.869523056915828</v>
      </c>
      <c r="BP144" s="2">
        <v>2.030982329510152</v>
      </c>
      <c r="BQ144" s="2">
        <v>4.543638086318969</v>
      </c>
      <c r="BR144" s="2">
        <v>-1.125</v>
      </c>
      <c r="BS144" s="2">
        <v>3.292470441261927</v>
      </c>
      <c r="BT144" s="2">
        <v>3.535031795501709</v>
      </c>
      <c r="BU144" s="2">
        <v>89.58387756347656</v>
      </c>
      <c r="BV144" s="2">
        <v>90.63422393798828</v>
      </c>
      <c r="BW144" s="2">
        <v>89.57791137695312</v>
      </c>
      <c r="BX144" s="2">
        <v>93.69574737548828</v>
      </c>
      <c r="BY144" s="2">
        <v>-2.5</v>
      </c>
      <c r="BZ144" s="2">
        <v>4.505949441591898</v>
      </c>
      <c r="CA144" s="2">
        <v>3.894314050674438</v>
      </c>
      <c r="CB144" s="2">
        <v>3.055992531776428</v>
      </c>
      <c r="CC144" s="2">
        <v>8.148094177246094</v>
      </c>
      <c r="CD144" s="2">
        <v>2.243396520614624</v>
      </c>
      <c r="CE144" s="2">
        <v>9.262174034118653</v>
      </c>
      <c r="CF144" s="2">
        <v>4.667055547237396</v>
      </c>
      <c r="CG144" s="2">
        <v>2.452980283896129</v>
      </c>
      <c r="CH144" s="2">
        <v>9.161624066034953</v>
      </c>
      <c r="CI144" s="2">
        <v>361.6999193827311</v>
      </c>
      <c r="CJ144" s="2">
        <v>196.5672709494829</v>
      </c>
      <c r="CK144" s="2">
        <v>365.9141043509756</v>
      </c>
      <c r="CL144" s="2">
        <v>0</v>
      </c>
      <c r="CM144" s="2">
        <v>0</v>
      </c>
      <c r="CN144" s="2">
        <v>0</v>
      </c>
      <c r="CO144" s="2">
        <v>0</v>
      </c>
      <c r="CP144" s="2">
        <v>56.25</v>
      </c>
      <c r="CS144" s="2">
        <v>3.637612501780192</v>
      </c>
      <c r="CT144" s="2">
        <v>4.463252067565918</v>
      </c>
      <c r="CU144" s="2">
        <v>29.62872505187988</v>
      </c>
      <c r="CV144" s="2">
        <v>8.887588890393575</v>
      </c>
      <c r="CW144" s="2">
        <v>3.70037579536438</v>
      </c>
      <c r="CX144" s="2">
        <v>0.1834821381916602</v>
      </c>
      <c r="CY144" s="2">
        <v>2.615017414093018</v>
      </c>
      <c r="CZ144" s="2">
        <v>283.3037719726562</v>
      </c>
      <c r="DA144" s="2">
        <v>1.354528307914734</v>
      </c>
      <c r="DB144" s="2">
        <v>7.506872177124023</v>
      </c>
      <c r="DC144" s="2">
        <v>9.093316078186035</v>
      </c>
    </row>
    <row r="145" spans="1:107">
      <c r="A145" s="1" t="s">
        <v>249</v>
      </c>
      <c r="D145" s="2">
        <v>0</v>
      </c>
      <c r="E145" s="2">
        <v>1</v>
      </c>
      <c r="H145" s="2">
        <v>0</v>
      </c>
      <c r="I145" s="2">
        <v>0</v>
      </c>
      <c r="J145" s="2">
        <v>918.8033879597982</v>
      </c>
      <c r="K145" s="2">
        <v>189.1357053120931</v>
      </c>
      <c r="L145" s="2">
        <v>0</v>
      </c>
      <c r="M145" s="2">
        <v>1393.868054199219</v>
      </c>
      <c r="O145" s="2">
        <v>-32.91420313517253</v>
      </c>
      <c r="Z145" s="2">
        <v>1240.787101236979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I145" s="2">
        <v>1.170496027668317</v>
      </c>
      <c r="AK145" s="2">
        <v>152.1843767801921</v>
      </c>
      <c r="AL145" s="2">
        <v>-7.5</v>
      </c>
      <c r="AN145" s="2">
        <v>299.6569925944011</v>
      </c>
      <c r="AO145" s="2">
        <v>948.8104380289714</v>
      </c>
      <c r="AS145" s="2">
        <v>0</v>
      </c>
      <c r="AT145" s="2">
        <v>0</v>
      </c>
      <c r="AU145" s="2">
        <v>36.86622166760542</v>
      </c>
      <c r="AW145" s="2">
        <v>1</v>
      </c>
      <c r="BQ145" s="2">
        <v>4.543560433387756</v>
      </c>
      <c r="BR145" s="2">
        <v>-1.125</v>
      </c>
      <c r="BS145" s="2">
        <v>3.295262241363525</v>
      </c>
      <c r="BY145" s="2">
        <v>-2.5</v>
      </c>
      <c r="BZ145" s="2">
        <v>4.510788524150849</v>
      </c>
      <c r="CB145" s="2">
        <v>3.056941908597946</v>
      </c>
      <c r="CE145" s="2">
        <v>9.263379740715028</v>
      </c>
      <c r="CF145" s="2">
        <v>4.660801291465759</v>
      </c>
      <c r="CG145" s="2">
        <v>2.467701045672099</v>
      </c>
      <c r="CH145" s="2">
        <v>9.159924459457397</v>
      </c>
      <c r="CL145" s="2">
        <v>0</v>
      </c>
      <c r="CM145" s="2">
        <v>0</v>
      </c>
      <c r="CN145" s="2">
        <v>0</v>
      </c>
      <c r="CO145" s="2">
        <v>0</v>
      </c>
      <c r="CP145" s="2">
        <v>56.25</v>
      </c>
      <c r="CV145" s="2">
        <v>8.88562220732371</v>
      </c>
      <c r="CX145" s="2">
        <v>0.1827587592105071</v>
      </c>
      <c r="CZ145" s="2">
        <v>282.1708577473958</v>
      </c>
    </row>
    <row r="146" spans="1:107">
      <c r="A146" s="1" t="s">
        <v>250</v>
      </c>
      <c r="D146" s="2">
        <v>0</v>
      </c>
      <c r="H146" s="2">
        <v>0</v>
      </c>
      <c r="I146" s="2">
        <v>0</v>
      </c>
      <c r="J146" s="2">
        <v>895.940803527832</v>
      </c>
      <c r="K146" s="2">
        <v>189.2982794443766</v>
      </c>
      <c r="L146" s="2">
        <v>0</v>
      </c>
      <c r="M146" s="2">
        <v>1401.198509724935</v>
      </c>
      <c r="O146" s="2">
        <v>-13.98070366779963</v>
      </c>
      <c r="Z146" s="2">
        <v>1490.396274820964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I146" s="2">
        <v>1.164906790852547</v>
      </c>
      <c r="AK146" s="2">
        <v>152.1459468841553</v>
      </c>
      <c r="AL146" s="2">
        <v>-7.5</v>
      </c>
      <c r="AN146" s="2">
        <v>299.5673222859701</v>
      </c>
      <c r="AO146" s="2">
        <v>963.8637405395508</v>
      </c>
      <c r="AS146" s="2">
        <v>0</v>
      </c>
      <c r="AT146" s="2">
        <v>0</v>
      </c>
      <c r="AU146" s="2">
        <v>36.86373656196174</v>
      </c>
      <c r="BQ146" s="2">
        <v>4.544779042402904</v>
      </c>
      <c r="BR146" s="2">
        <v>-1.125</v>
      </c>
      <c r="BS146" s="2">
        <v>3.300630342960358</v>
      </c>
      <c r="BY146" s="2">
        <v>-2.5</v>
      </c>
      <c r="BZ146" s="2">
        <v>4.528964571158091</v>
      </c>
      <c r="CB146" s="2">
        <v>3.056926854451497</v>
      </c>
      <c r="CE146" s="2">
        <v>9.252494875590006</v>
      </c>
      <c r="CF146" s="2">
        <v>4.649637834231059</v>
      </c>
      <c r="CG146" s="2">
        <v>2.437454722325007</v>
      </c>
      <c r="CH146" s="2">
        <v>9.158583235740661</v>
      </c>
      <c r="CL146" s="2">
        <v>0</v>
      </c>
      <c r="CM146" s="2">
        <v>0</v>
      </c>
      <c r="CN146" s="2">
        <v>0</v>
      </c>
      <c r="CO146" s="2">
        <v>0</v>
      </c>
      <c r="CP146" s="2">
        <v>56.25</v>
      </c>
      <c r="CV146" s="2">
        <v>8.880490660667419</v>
      </c>
      <c r="CX146" s="2">
        <v>0.1814250279217959</v>
      </c>
      <c r="CZ146" s="2">
        <v>283.0290120442708</v>
      </c>
    </row>
    <row r="147" spans="1:107">
      <c r="A147" s="1" t="s">
        <v>251</v>
      </c>
      <c r="B147" s="2">
        <v>1.743923664093018</v>
      </c>
      <c r="C147" s="2">
        <v>3.714722245931625</v>
      </c>
      <c r="D147" s="2">
        <v>0</v>
      </c>
      <c r="F147" s="2">
        <v>187.4988140265147</v>
      </c>
      <c r="G147" s="2">
        <v>-123.6890254020691</v>
      </c>
      <c r="H147" s="2">
        <v>0</v>
      </c>
      <c r="I147" s="2">
        <v>0</v>
      </c>
      <c r="J147" s="2">
        <v>906.1389282226562</v>
      </c>
      <c r="K147" s="2">
        <v>192.0510721842448</v>
      </c>
      <c r="L147" s="2">
        <v>0</v>
      </c>
      <c r="M147" s="2">
        <v>1389.957481892904</v>
      </c>
      <c r="N147" s="2">
        <v>544.7203979492188</v>
      </c>
      <c r="O147" s="2">
        <v>-21.30225345293681</v>
      </c>
      <c r="P147" s="2">
        <v>0</v>
      </c>
      <c r="Q147" s="2">
        <v>0</v>
      </c>
      <c r="R147" s="2">
        <v>0</v>
      </c>
      <c r="S147" s="2">
        <v>0.02893518470227718</v>
      </c>
      <c r="T147" s="2">
        <v>118.5149002075195</v>
      </c>
      <c r="U147" s="2">
        <v>0</v>
      </c>
      <c r="V147" s="2">
        <v>0</v>
      </c>
      <c r="W147" s="2">
        <v>0</v>
      </c>
      <c r="X147" s="2">
        <v>0.02893518470227718</v>
      </c>
      <c r="Y147" s="2">
        <v>655.3638916015625</v>
      </c>
      <c r="Z147" s="2">
        <v>1538.510601806641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1.088234186172485</v>
      </c>
      <c r="AI147" s="2">
        <v>1.164872885743777</v>
      </c>
      <c r="AJ147" s="2">
        <v>60.46730041503906</v>
      </c>
      <c r="AK147" s="2">
        <v>152.1222114562988</v>
      </c>
      <c r="AL147" s="2">
        <v>-7.5</v>
      </c>
      <c r="AM147" s="2">
        <v>93.26496887207031</v>
      </c>
      <c r="AN147" s="2">
        <v>302.7667724609375</v>
      </c>
      <c r="AO147" s="2">
        <v>934.399587504069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350.5853337023959</v>
      </c>
      <c r="AV147" s="2">
        <v>44.93651854991913</v>
      </c>
      <c r="AX147" s="2">
        <v>25.82035636901855</v>
      </c>
      <c r="AY147" s="2">
        <v>34.89699554443359</v>
      </c>
      <c r="AZ147" s="2">
        <v>21.17580413818359</v>
      </c>
      <c r="BA147" s="2">
        <v>0</v>
      </c>
      <c r="BB147" s="2">
        <v>0</v>
      </c>
      <c r="BC147" s="2">
        <v>33.67502593994141</v>
      </c>
      <c r="BD147" s="2">
        <v>-0.1148122102022171</v>
      </c>
      <c r="BE147" s="2">
        <v>27.53584289550781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12.82429725676775</v>
      </c>
      <c r="BO147" s="2">
        <v>2.865004990782057</v>
      </c>
      <c r="BP147" s="2">
        <v>2.006246098627647</v>
      </c>
      <c r="BQ147" s="2">
        <v>4.546404957771301</v>
      </c>
      <c r="BR147" s="2">
        <v>-1.125</v>
      </c>
      <c r="BS147" s="2">
        <v>3.30703676144282</v>
      </c>
      <c r="BT147" s="2">
        <v>3.539374589920044</v>
      </c>
      <c r="BU147" s="2">
        <v>91.12358856201172</v>
      </c>
      <c r="BV147" s="2">
        <v>93.23025512695312</v>
      </c>
      <c r="BW147" s="2">
        <v>92.63943481445312</v>
      </c>
      <c r="BX147" s="2">
        <v>88.10384368896484</v>
      </c>
      <c r="BY147" s="2">
        <v>-2.5</v>
      </c>
      <c r="BZ147" s="2">
        <v>4.570586772759755</v>
      </c>
      <c r="CA147" s="2">
        <v>3.88798451423645</v>
      </c>
      <c r="CB147" s="2">
        <v>3.055868194500605</v>
      </c>
      <c r="CC147" s="2">
        <v>8.185235023498535</v>
      </c>
      <c r="CD147" s="2">
        <v>2.249140501022339</v>
      </c>
      <c r="CE147" s="2">
        <v>9.253651324907938</v>
      </c>
      <c r="CF147" s="2">
        <v>4.640056777000427</v>
      </c>
      <c r="CG147" s="2">
        <v>2.441962287823359</v>
      </c>
      <c r="CH147" s="2">
        <v>9.155833292007447</v>
      </c>
      <c r="CI147" s="2">
        <v>358.0445811748505</v>
      </c>
      <c r="CJ147" s="2">
        <v>196.5945350155234</v>
      </c>
      <c r="CK147" s="2">
        <v>364.0277736953327</v>
      </c>
      <c r="CL147" s="2">
        <v>0</v>
      </c>
      <c r="CM147" s="2">
        <v>0</v>
      </c>
      <c r="CN147" s="2">
        <v>0</v>
      </c>
      <c r="CO147" s="2">
        <v>0</v>
      </c>
      <c r="CP147" s="2">
        <v>56.25</v>
      </c>
      <c r="CS147" s="2">
        <v>3.656472079455853</v>
      </c>
      <c r="CT147" s="2">
        <v>4.441550731658936</v>
      </c>
      <c r="CU147" s="2">
        <v>29.62872505187988</v>
      </c>
      <c r="CV147" s="2">
        <v>8.877811892827351</v>
      </c>
      <c r="CW147" s="2">
        <v>3.743001103401184</v>
      </c>
      <c r="CX147" s="2">
        <v>0.1816134074081977</v>
      </c>
      <c r="CY147" s="2">
        <v>2.589699029922485</v>
      </c>
      <c r="CZ147" s="2">
        <v>284.7415568033854</v>
      </c>
      <c r="DA147" s="2">
        <v>1.378942370414734</v>
      </c>
      <c r="DB147" s="2">
        <v>7.504846572875977</v>
      </c>
      <c r="DC147" s="2">
        <v>9.090784072875977</v>
      </c>
    </row>
    <row r="148" spans="1:107">
      <c r="A148" s="1" t="s">
        <v>252</v>
      </c>
      <c r="D148" s="2">
        <v>0</v>
      </c>
      <c r="H148" s="2">
        <v>0</v>
      </c>
      <c r="I148" s="2">
        <v>0</v>
      </c>
      <c r="J148" s="2">
        <v>902.671962483724</v>
      </c>
      <c r="K148" s="2">
        <v>187.10458984375</v>
      </c>
      <c r="L148" s="2">
        <v>0</v>
      </c>
      <c r="M148" s="2">
        <v>1403.194572957357</v>
      </c>
      <c r="O148" s="2">
        <v>-24.33561561902364</v>
      </c>
      <c r="Z148" s="2">
        <v>1529.795228068034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I148" s="2">
        <v>1.163527841369311</v>
      </c>
      <c r="AK148" s="2">
        <v>152.0702189127604</v>
      </c>
      <c r="AL148" s="2">
        <v>-7.5</v>
      </c>
      <c r="AN148" s="2">
        <v>298.7505096435547</v>
      </c>
      <c r="AO148" s="2">
        <v>965.798479715983</v>
      </c>
      <c r="AS148" s="2">
        <v>0</v>
      </c>
      <c r="AT148" s="2">
        <v>0</v>
      </c>
      <c r="AU148" s="2">
        <v>36.86342754656518</v>
      </c>
      <c r="BQ148" s="2">
        <v>4.547539989153544</v>
      </c>
      <c r="BR148" s="2">
        <v>-1.125</v>
      </c>
      <c r="BS148" s="2">
        <v>3.314724461237589</v>
      </c>
      <c r="BY148" s="2">
        <v>-2.5</v>
      </c>
      <c r="BZ148" s="2">
        <v>4.614645679791768</v>
      </c>
      <c r="CB148" s="2">
        <v>3.0528673072656</v>
      </c>
      <c r="CE148" s="2">
        <v>9.260026208559673</v>
      </c>
      <c r="CF148" s="2">
        <v>4.657659121354421</v>
      </c>
      <c r="CG148" s="2">
        <v>2.444643332560857</v>
      </c>
      <c r="CH148" s="2">
        <v>9.154985713958741</v>
      </c>
      <c r="CL148" s="2">
        <v>0</v>
      </c>
      <c r="CM148" s="2">
        <v>0</v>
      </c>
      <c r="CN148" s="2">
        <v>0</v>
      </c>
      <c r="CO148" s="2">
        <v>0</v>
      </c>
      <c r="CP148" s="2">
        <v>56.25</v>
      </c>
      <c r="CV148" s="2">
        <v>8.87810579140981</v>
      </c>
      <c r="CX148" s="2">
        <v>0.1814702390382687</v>
      </c>
      <c r="CZ148" s="2">
        <v>286.0852457682292</v>
      </c>
    </row>
    <row r="149" spans="1:107">
      <c r="A149" s="1" t="s">
        <v>253</v>
      </c>
      <c r="D149" s="2">
        <v>0</v>
      </c>
      <c r="H149" s="2">
        <v>0</v>
      </c>
      <c r="I149" s="2">
        <v>0</v>
      </c>
      <c r="J149" s="2">
        <v>908.2063222249349</v>
      </c>
      <c r="K149" s="2">
        <v>182.1624342600504</v>
      </c>
      <c r="L149" s="2">
        <v>0</v>
      </c>
      <c r="M149" s="2">
        <v>1394.292669677734</v>
      </c>
      <c r="O149" s="2">
        <v>-23.96721568107605</v>
      </c>
      <c r="Z149" s="2">
        <v>1535.300180053711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I149" s="2">
        <v>1.162793144583702</v>
      </c>
      <c r="AK149" s="2">
        <v>152.0709712982178</v>
      </c>
      <c r="AL149" s="2">
        <v>-7.5</v>
      </c>
      <c r="AN149" s="2">
        <v>298.67666015625</v>
      </c>
      <c r="AO149" s="2">
        <v>934.6192774454753</v>
      </c>
      <c r="AS149" s="2">
        <v>0</v>
      </c>
      <c r="AT149" s="2">
        <v>0</v>
      </c>
      <c r="AU149" s="2">
        <v>36.86095687691812</v>
      </c>
      <c r="BQ149" s="2">
        <v>4.548999146620432</v>
      </c>
      <c r="BR149" s="2">
        <v>-1.125</v>
      </c>
      <c r="BS149" s="2">
        <v>3.31944991350174</v>
      </c>
      <c r="BY149" s="2">
        <v>-2.5</v>
      </c>
      <c r="BZ149" s="2">
        <v>4.658143778642018</v>
      </c>
      <c r="CB149" s="2">
        <v>3.051680511236191</v>
      </c>
      <c r="CE149" s="2">
        <v>9.261382778485617</v>
      </c>
      <c r="CF149" s="2">
        <v>4.657606407006582</v>
      </c>
      <c r="CG149" s="2">
        <v>2.443508515755335</v>
      </c>
      <c r="CH149" s="2">
        <v>9.154333972930909</v>
      </c>
      <c r="CL149" s="2">
        <v>0</v>
      </c>
      <c r="CM149" s="2">
        <v>0</v>
      </c>
      <c r="CN149" s="2">
        <v>0</v>
      </c>
      <c r="CO149" s="2">
        <v>0</v>
      </c>
      <c r="CP149" s="2">
        <v>56.25</v>
      </c>
      <c r="CV149" s="2">
        <v>8.877778021494548</v>
      </c>
      <c r="CX149" s="2">
        <v>0.1806865772853295</v>
      </c>
      <c r="CZ149" s="2">
        <v>287.3800048828125</v>
      </c>
    </row>
    <row r="150" spans="1:107">
      <c r="A150" s="1" t="s">
        <v>254</v>
      </c>
      <c r="B150" s="2">
        <v>1.743923664093018</v>
      </c>
      <c r="C150" s="2">
        <v>2.707554025575519</v>
      </c>
      <c r="D150" s="2">
        <v>0</v>
      </c>
      <c r="F150" s="2">
        <v>190.0958267052968</v>
      </c>
      <c r="G150" s="2">
        <v>-123.7016528844833</v>
      </c>
      <c r="H150" s="2">
        <v>0</v>
      </c>
      <c r="I150" s="2">
        <v>0</v>
      </c>
      <c r="J150" s="2">
        <v>919.206726582845</v>
      </c>
      <c r="K150" s="2">
        <v>181.5379542032878</v>
      </c>
      <c r="L150" s="2">
        <v>0</v>
      </c>
      <c r="M150" s="2">
        <v>1389.761316935221</v>
      </c>
      <c r="N150" s="2">
        <v>558.3109130859375</v>
      </c>
      <c r="O150" s="2">
        <v>-30.69646999041239</v>
      </c>
      <c r="P150" s="2">
        <v>0</v>
      </c>
      <c r="Q150" s="2">
        <v>0</v>
      </c>
      <c r="R150" s="2">
        <v>0</v>
      </c>
      <c r="S150" s="2">
        <v>0.02893518470227718</v>
      </c>
      <c r="T150" s="2">
        <v>118.5149002075195</v>
      </c>
      <c r="U150" s="2">
        <v>0</v>
      </c>
      <c r="V150" s="2">
        <v>0</v>
      </c>
      <c r="W150" s="2">
        <v>0</v>
      </c>
      <c r="X150" s="2">
        <v>0.02893518470227718</v>
      </c>
      <c r="Y150" s="2">
        <v>659.1253662109375</v>
      </c>
      <c r="Z150" s="2">
        <v>1534.752335611979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0.9695999622344971</v>
      </c>
      <c r="AI150" s="2">
        <v>1.162001949548721</v>
      </c>
      <c r="AJ150" s="2">
        <v>60.64814758300781</v>
      </c>
      <c r="AK150" s="2">
        <v>151.9764068603516</v>
      </c>
      <c r="AL150" s="2">
        <v>-7.5</v>
      </c>
      <c r="AM150" s="2">
        <v>93.466796875</v>
      </c>
      <c r="AN150" s="2">
        <v>302.053941599528</v>
      </c>
      <c r="AO150" s="2">
        <v>933.4119099934895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353.5132161538496</v>
      </c>
      <c r="AV150" s="2">
        <v>45.57368910312653</v>
      </c>
      <c r="AX150" s="2">
        <v>25.88554382324219</v>
      </c>
      <c r="AY150" s="2">
        <v>34.91944885253906</v>
      </c>
      <c r="AZ150" s="2">
        <v>21.00192832946777</v>
      </c>
      <c r="BA150" s="2">
        <v>0</v>
      </c>
      <c r="BB150" s="2">
        <v>0</v>
      </c>
      <c r="BC150" s="2">
        <v>33.82478713989258</v>
      </c>
      <c r="BD150" s="2">
        <v>-0.1148122102022171</v>
      </c>
      <c r="BE150" s="2">
        <v>27.60247611999512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13.953673645854</v>
      </c>
      <c r="BO150" s="2">
        <v>2.900446389402662</v>
      </c>
      <c r="BP150" s="2">
        <v>2.116699451270203</v>
      </c>
      <c r="BQ150" s="2">
        <v>4.549697685241699</v>
      </c>
      <c r="BR150" s="2">
        <v>-1.125</v>
      </c>
      <c r="BS150" s="2">
        <v>3.329988181591034</v>
      </c>
      <c r="BT150" s="2">
        <v>3.548060178756714</v>
      </c>
      <c r="BU150" s="2">
        <v>92.77669525146484</v>
      </c>
      <c r="BV150" s="2">
        <v>89.8583984375</v>
      </c>
      <c r="BW150" s="2">
        <v>86.52235412597656</v>
      </c>
      <c r="BX150" s="2">
        <v>92.705078125</v>
      </c>
      <c r="BY150" s="2">
        <v>-2.5</v>
      </c>
      <c r="BZ150" s="2">
        <v>4.701698172092438</v>
      </c>
      <c r="CA150" s="2">
        <v>3.880569934844971</v>
      </c>
      <c r="CB150" s="2">
        <v>3.049514196316401</v>
      </c>
      <c r="CC150" s="2">
        <v>8.240182876586914</v>
      </c>
      <c r="CD150" s="2">
        <v>2.25645112991333</v>
      </c>
      <c r="CE150" s="2">
        <v>9.254288132985433</v>
      </c>
      <c r="CF150" s="2">
        <v>4.641281298796335</v>
      </c>
      <c r="CG150" s="2">
        <v>2.453247020641963</v>
      </c>
      <c r="CH150" s="2">
        <v>9.152333394686382</v>
      </c>
      <c r="CI150" s="2">
        <v>347.9982178211212</v>
      </c>
      <c r="CJ150" s="2">
        <v>195.9823642596602</v>
      </c>
      <c r="CK150" s="2">
        <v>364.6971647654261</v>
      </c>
      <c r="CL150" s="2">
        <v>0</v>
      </c>
      <c r="CM150" s="2">
        <v>0</v>
      </c>
      <c r="CN150" s="2">
        <v>0</v>
      </c>
      <c r="CO150" s="2">
        <v>0</v>
      </c>
      <c r="CP150" s="2">
        <v>56.25</v>
      </c>
      <c r="CS150" s="2">
        <v>3.639598925908407</v>
      </c>
      <c r="CT150" s="2">
        <v>4.456018447875977</v>
      </c>
      <c r="CU150" s="2">
        <v>29.62872505187988</v>
      </c>
      <c r="CV150" s="2">
        <v>8.872759604454041</v>
      </c>
      <c r="CW150" s="2">
        <v>3.794128656387329</v>
      </c>
      <c r="CX150" s="2">
        <v>0.1782300998767217</v>
      </c>
      <c r="CY150" s="2">
        <v>2.571614503860474</v>
      </c>
      <c r="CZ150" s="2">
        <v>286.4804484049479</v>
      </c>
      <c r="DA150" s="2">
        <v>1.409686088562012</v>
      </c>
      <c r="DB150" s="2">
        <v>7.505859375</v>
      </c>
      <c r="DC150" s="2">
        <v>9.077618598937988</v>
      </c>
    </row>
    <row r="151" spans="1:107">
      <c r="A151" s="1" t="s">
        <v>255</v>
      </c>
      <c r="D151" s="2">
        <v>0</v>
      </c>
      <c r="H151" s="2">
        <v>0</v>
      </c>
      <c r="I151" s="2">
        <v>0</v>
      </c>
      <c r="J151" s="2">
        <v>912.0413681030274</v>
      </c>
      <c r="K151" s="2">
        <v>184.3523568471273</v>
      </c>
      <c r="L151" s="2">
        <v>0</v>
      </c>
      <c r="M151" s="2">
        <v>1397.103997802734</v>
      </c>
      <c r="O151" s="2">
        <v>-22.75230293273926</v>
      </c>
      <c r="Z151" s="2">
        <v>1539.878116861979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I151" s="2">
        <v>1.157258554299673</v>
      </c>
      <c r="AK151" s="2">
        <v>152.0091846466065</v>
      </c>
      <c r="AL151" s="2">
        <v>-7.5</v>
      </c>
      <c r="AN151" s="2">
        <v>300.9515378316244</v>
      </c>
      <c r="AO151" s="2">
        <v>926.6292470296224</v>
      </c>
      <c r="AS151" s="2">
        <v>0</v>
      </c>
      <c r="AT151" s="2">
        <v>0</v>
      </c>
      <c r="AU151" s="2">
        <v>36.85810622876441</v>
      </c>
      <c r="BQ151" s="2">
        <v>4.551150929927826</v>
      </c>
      <c r="BR151" s="2">
        <v>-1.125</v>
      </c>
      <c r="BS151" s="2">
        <v>3.335607055823008</v>
      </c>
      <c r="BY151" s="2">
        <v>-2.5</v>
      </c>
      <c r="BZ151" s="2">
        <v>4.745495057106018</v>
      </c>
      <c r="CB151" s="2">
        <v>3.04745702346166</v>
      </c>
      <c r="CE151" s="2">
        <v>9.250087483723958</v>
      </c>
      <c r="CF151" s="2">
        <v>4.646857249736786</v>
      </c>
      <c r="CG151" s="2">
        <v>2.454842978715897</v>
      </c>
      <c r="CH151" s="2">
        <v>9.150841172536214</v>
      </c>
      <c r="CL151" s="2">
        <v>0</v>
      </c>
      <c r="CM151" s="2">
        <v>0</v>
      </c>
      <c r="CN151" s="2">
        <v>0</v>
      </c>
      <c r="CO151" s="2">
        <v>0</v>
      </c>
      <c r="CP151" s="2">
        <v>56.25</v>
      </c>
      <c r="CV151" s="2">
        <v>8.869176729520161</v>
      </c>
      <c r="CX151" s="2">
        <v>0.1795864372203747</v>
      </c>
      <c r="CZ151" s="2">
        <v>286.0099690755208</v>
      </c>
    </row>
    <row r="152" spans="1:107">
      <c r="A152" s="1" t="s">
        <v>256</v>
      </c>
      <c r="D152" s="2">
        <v>0</v>
      </c>
      <c r="H152" s="2">
        <v>0</v>
      </c>
      <c r="I152" s="2">
        <v>0</v>
      </c>
      <c r="J152" s="2">
        <v>924.4457448323568</v>
      </c>
      <c r="K152" s="2">
        <v>181.2448379516601</v>
      </c>
      <c r="L152" s="2">
        <v>0</v>
      </c>
      <c r="M152" s="2">
        <v>1396.210057576497</v>
      </c>
      <c r="O152" s="2">
        <v>-27.99039034843445</v>
      </c>
      <c r="Z152" s="2">
        <v>1539.832122802734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I152" s="2">
        <v>1.157260439793269</v>
      </c>
      <c r="AK152" s="2">
        <v>151.9700019836426</v>
      </c>
      <c r="AL152" s="2">
        <v>-7.5</v>
      </c>
      <c r="AN152" s="2">
        <v>302.5203661600748</v>
      </c>
      <c r="AO152" s="2">
        <v>943.932974243164</v>
      </c>
      <c r="AS152" s="2">
        <v>0</v>
      </c>
      <c r="AT152" s="2">
        <v>0</v>
      </c>
      <c r="AU152" s="2">
        <v>36.85999670988983</v>
      </c>
      <c r="BQ152" s="2">
        <v>4.551535149415334</v>
      </c>
      <c r="BR152" s="2">
        <v>-1.125</v>
      </c>
      <c r="BS152" s="2">
        <v>3.343768886725108</v>
      </c>
      <c r="BY152" s="2">
        <v>-2.5</v>
      </c>
      <c r="BZ152" s="2">
        <v>4.789446206887563</v>
      </c>
      <c r="CB152" s="2">
        <v>3.044684086243312</v>
      </c>
      <c r="CE152" s="2">
        <v>9.247566970189412</v>
      </c>
      <c r="CF152" s="2">
        <v>4.628833099206289</v>
      </c>
      <c r="CG152" s="2">
        <v>2.449770285685857</v>
      </c>
      <c r="CH152" s="2">
        <v>9.150328644116719</v>
      </c>
      <c r="CL152" s="2">
        <v>0</v>
      </c>
      <c r="CM152" s="2">
        <v>0</v>
      </c>
      <c r="CN152" s="2">
        <v>0</v>
      </c>
      <c r="CO152" s="2">
        <v>0</v>
      </c>
      <c r="CP152" s="2">
        <v>56.25</v>
      </c>
      <c r="CV152" s="2">
        <v>8.86934625307719</v>
      </c>
      <c r="CX152" s="2">
        <v>0.1758263684809208</v>
      </c>
      <c r="CZ152" s="2">
        <v>285.4265747070312</v>
      </c>
    </row>
    <row r="153" spans="1:107">
      <c r="A153" s="1" t="s">
        <v>257</v>
      </c>
      <c r="B153" s="2">
        <v>1.743923664093018</v>
      </c>
      <c r="C153" s="2">
        <v>2.865723371505737</v>
      </c>
      <c r="D153" s="2">
        <v>0</v>
      </c>
      <c r="F153" s="2">
        <v>192.0149890581767</v>
      </c>
      <c r="G153" s="2">
        <v>-123.7132495641708</v>
      </c>
      <c r="H153" s="2">
        <v>0</v>
      </c>
      <c r="I153" s="2">
        <v>0</v>
      </c>
      <c r="J153" s="2">
        <v>888.3478642781575</v>
      </c>
      <c r="K153" s="2">
        <v>174.9568953196208</v>
      </c>
      <c r="L153" s="2">
        <v>0</v>
      </c>
      <c r="M153" s="2">
        <v>1398.49330851237</v>
      </c>
      <c r="N153" s="2">
        <v>554.9132690429688</v>
      </c>
      <c r="O153" s="2">
        <v>-24.11235677401225</v>
      </c>
      <c r="P153" s="2">
        <v>0</v>
      </c>
      <c r="Q153" s="2">
        <v>0</v>
      </c>
      <c r="R153" s="2">
        <v>0</v>
      </c>
      <c r="S153" s="2">
        <v>0</v>
      </c>
      <c r="T153" s="2">
        <v>118.5149002075195</v>
      </c>
      <c r="U153" s="2">
        <v>0</v>
      </c>
      <c r="V153" s="2">
        <v>0</v>
      </c>
      <c r="W153" s="2">
        <v>0</v>
      </c>
      <c r="X153" s="2">
        <v>0.02893518470227718</v>
      </c>
      <c r="Y153" s="2">
        <v>652.8772583007812</v>
      </c>
      <c r="Z153" s="2">
        <v>1528.667473347982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1.064995646476746</v>
      </c>
      <c r="AI153" s="2">
        <v>1.152925820151965</v>
      </c>
      <c r="AJ153" s="2">
        <v>60.37326431274414</v>
      </c>
      <c r="AK153" s="2">
        <v>152.0099376678467</v>
      </c>
      <c r="AL153" s="2">
        <v>-7.5</v>
      </c>
      <c r="AM153" s="2">
        <v>92.548828125</v>
      </c>
      <c r="AN153" s="2">
        <v>302.8458913167318</v>
      </c>
      <c r="AO153" s="2">
        <v>933.7645207722982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346.0799781189197</v>
      </c>
      <c r="AV153" s="2">
        <v>43.8707275390625</v>
      </c>
      <c r="AX153" s="2">
        <v>25.86956024169922</v>
      </c>
      <c r="AY153" s="2">
        <v>34.84663391113281</v>
      </c>
      <c r="AZ153" s="2">
        <v>21.11880493164062</v>
      </c>
      <c r="BA153" s="2">
        <v>0</v>
      </c>
      <c r="BB153" s="2">
        <v>0</v>
      </c>
      <c r="BC153" s="2">
        <v>33.97586441040039</v>
      </c>
      <c r="BD153" s="2">
        <v>-0.1148122102022171</v>
      </c>
      <c r="BE153" s="2">
        <v>27.49016952514648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12.2115725055337</v>
      </c>
      <c r="BO153" s="2">
        <v>2.905696128095899</v>
      </c>
      <c r="BP153" s="2">
        <v>2.11090207969149</v>
      </c>
      <c r="BQ153" s="2">
        <v>4.55232671101888</v>
      </c>
      <c r="BR153" s="2">
        <v>-1.125</v>
      </c>
      <c r="BS153" s="2">
        <v>3.347009334961573</v>
      </c>
      <c r="BT153" s="2">
        <v>3.552402973175049</v>
      </c>
      <c r="BU153" s="2">
        <v>92.4365234375</v>
      </c>
      <c r="BV153" s="2">
        <v>87.69802856445312</v>
      </c>
      <c r="BW153" s="2">
        <v>92.78266143798828</v>
      </c>
      <c r="BX153" s="2">
        <v>89.39887237548828</v>
      </c>
      <c r="BY153" s="2">
        <v>-2.5</v>
      </c>
      <c r="BZ153" s="2">
        <v>4.831849626700083</v>
      </c>
      <c r="CA153" s="2">
        <v>3.888165473937988</v>
      </c>
      <c r="CB153" s="2">
        <v>3.042775809764862</v>
      </c>
      <c r="CC153" s="2">
        <v>8.273253440856934</v>
      </c>
      <c r="CD153" s="2">
        <v>2.262369394302368</v>
      </c>
      <c r="CE153" s="2">
        <v>9.249296196301778</v>
      </c>
      <c r="CF153" s="2">
        <v>4.613894657293955</v>
      </c>
      <c r="CG153" s="2">
        <v>2.456013955672582</v>
      </c>
      <c r="CH153" s="2">
        <v>9.148572643597921</v>
      </c>
      <c r="CI153" s="2">
        <v>349.8188451925914</v>
      </c>
      <c r="CJ153" s="2">
        <v>196.1257963143289</v>
      </c>
      <c r="CK153" s="2">
        <v>362.6996420196124</v>
      </c>
      <c r="CL153" s="2">
        <v>0</v>
      </c>
      <c r="CM153" s="2">
        <v>0</v>
      </c>
      <c r="CN153" s="2">
        <v>0</v>
      </c>
      <c r="CO153" s="2">
        <v>0</v>
      </c>
      <c r="CP153" s="2">
        <v>56.25</v>
      </c>
      <c r="CS153" s="2">
        <v>3.593539532274008</v>
      </c>
      <c r="CT153" s="2">
        <v>4.510272026062012</v>
      </c>
      <c r="CU153" s="2">
        <v>29.62872505187988</v>
      </c>
      <c r="CV153" s="2">
        <v>8.868679364522299</v>
      </c>
      <c r="CW153" s="2">
        <v>3.840216398239136</v>
      </c>
      <c r="CX153" s="2">
        <v>0.1773032691329718</v>
      </c>
      <c r="CY153" s="2">
        <v>2.571614503860474</v>
      </c>
      <c r="CZ153" s="2">
        <v>285.7991943359375</v>
      </c>
      <c r="DA153" s="2">
        <v>1.266818523406982</v>
      </c>
      <c r="DB153" s="2">
        <v>7.507884502410889</v>
      </c>
      <c r="DC153" s="2">
        <v>8.976345062255859</v>
      </c>
    </row>
    <row r="154" spans="1:107">
      <c r="A154" s="1" t="s">
        <v>258</v>
      </c>
      <c r="D154" s="2">
        <v>0</v>
      </c>
      <c r="H154" s="2">
        <v>0</v>
      </c>
      <c r="I154" s="2">
        <v>0</v>
      </c>
      <c r="J154" s="2">
        <v>901.9468338012696</v>
      </c>
      <c r="K154" s="2">
        <v>181.5543440500895</v>
      </c>
      <c r="L154" s="2">
        <v>0</v>
      </c>
      <c r="M154" s="2">
        <v>1387.659167480469</v>
      </c>
      <c r="O154" s="2">
        <v>-24.84480010668437</v>
      </c>
      <c r="Z154" s="2">
        <v>1534.861068725586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I154" s="2">
        <v>1.150277208288511</v>
      </c>
      <c r="AK154" s="2">
        <v>152.2337314605713</v>
      </c>
      <c r="AL154" s="2">
        <v>-7.5</v>
      </c>
      <c r="AN154" s="2">
        <v>301.726160176595</v>
      </c>
      <c r="AO154" s="2">
        <v>946.4104792277018</v>
      </c>
      <c r="AS154" s="2">
        <v>0</v>
      </c>
      <c r="AT154" s="2">
        <v>0</v>
      </c>
      <c r="AU154" s="2">
        <v>36.85365671973537</v>
      </c>
      <c r="BQ154" s="2">
        <v>4.553779995441436</v>
      </c>
      <c r="BR154" s="2">
        <v>-1.125</v>
      </c>
      <c r="BS154" s="2">
        <v>3.356203653415044</v>
      </c>
      <c r="BY154" s="2">
        <v>-2.5</v>
      </c>
      <c r="BZ154" s="2">
        <v>4.875418762365977</v>
      </c>
      <c r="CB154" s="2">
        <v>3.041276307900747</v>
      </c>
      <c r="CE154" s="2">
        <v>9.247288115819295</v>
      </c>
      <c r="CF154" s="2">
        <v>4.610047912597656</v>
      </c>
      <c r="CG154" s="2">
        <v>2.451492820183436</v>
      </c>
      <c r="CH154" s="2">
        <v>9.14754778544108</v>
      </c>
      <c r="CL154" s="2">
        <v>0</v>
      </c>
      <c r="CM154" s="2">
        <v>0</v>
      </c>
      <c r="CN154" s="2">
        <v>0</v>
      </c>
      <c r="CO154" s="2">
        <v>0</v>
      </c>
      <c r="CP154" s="2">
        <v>56.25</v>
      </c>
      <c r="CV154" s="2">
        <v>8.867164810498556</v>
      </c>
      <c r="CX154" s="2">
        <v>0.1792172110329072</v>
      </c>
      <c r="CZ154" s="2">
        <v>287.402587890625</v>
      </c>
    </row>
    <row r="155" spans="1:107">
      <c r="A155" s="1" t="s">
        <v>259</v>
      </c>
      <c r="D155" s="2">
        <v>0</v>
      </c>
      <c r="H155" s="2">
        <v>0</v>
      </c>
      <c r="I155" s="2">
        <v>0</v>
      </c>
      <c r="J155" s="2">
        <v>894.8806549072266</v>
      </c>
      <c r="K155" s="2">
        <v>178.9045888264974</v>
      </c>
      <c r="L155" s="2">
        <v>0</v>
      </c>
      <c r="M155" s="2">
        <v>1398.348263549805</v>
      </c>
      <c r="O155" s="2">
        <v>-22.2327654838562</v>
      </c>
      <c r="Z155" s="2">
        <v>1523.58212890625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I155" s="2">
        <v>1.149563242991765</v>
      </c>
      <c r="AK155" s="2">
        <v>151.9323262532552</v>
      </c>
      <c r="AL155" s="2">
        <v>-7.5</v>
      </c>
      <c r="AN155" s="2">
        <v>301.08265431722</v>
      </c>
      <c r="AO155" s="2">
        <v>922.3646993001302</v>
      </c>
      <c r="AS155" s="2">
        <v>0</v>
      </c>
      <c r="AT155" s="2">
        <v>0</v>
      </c>
      <c r="AU155" s="2">
        <v>36.85484634510897</v>
      </c>
      <c r="BQ155" s="2">
        <v>4.554606648286184</v>
      </c>
      <c r="BR155" s="2">
        <v>-1.125</v>
      </c>
      <c r="BS155" s="2">
        <v>3.360903664429983</v>
      </c>
      <c r="BY155" s="2">
        <v>-2.5</v>
      </c>
      <c r="BZ155" s="2">
        <v>4.919271953900656</v>
      </c>
      <c r="CB155" s="2">
        <v>3.039889810482661</v>
      </c>
      <c r="CE155" s="2">
        <v>9.249503556887309</v>
      </c>
      <c r="CF155" s="2">
        <v>4.613446235656738</v>
      </c>
      <c r="CG155" s="2">
        <v>2.45156063636144</v>
      </c>
      <c r="CH155" s="2">
        <v>9.146184062957763</v>
      </c>
      <c r="CL155" s="2">
        <v>0</v>
      </c>
      <c r="CM155" s="2">
        <v>0</v>
      </c>
      <c r="CN155" s="2">
        <v>0</v>
      </c>
      <c r="CO155" s="2">
        <v>0</v>
      </c>
      <c r="CP155" s="2">
        <v>56.25</v>
      </c>
      <c r="CV155" s="2">
        <v>8.863988709449767</v>
      </c>
      <c r="CX155" s="2">
        <v>0.1774389022340377</v>
      </c>
      <c r="CZ155" s="2">
        <v>288.7613321940104</v>
      </c>
    </row>
    <row r="156" spans="1:107">
      <c r="A156" s="1" t="s">
        <v>260</v>
      </c>
      <c r="B156" s="2">
        <v>1.743923664093018</v>
      </c>
      <c r="C156" s="2">
        <v>2.746386270504445</v>
      </c>
      <c r="D156" s="2">
        <v>0</v>
      </c>
      <c r="F156" s="2">
        <v>210.662300825119</v>
      </c>
      <c r="G156" s="2">
        <v>-123.7722915410995</v>
      </c>
      <c r="H156" s="2">
        <v>0</v>
      </c>
      <c r="I156" s="2">
        <v>0</v>
      </c>
      <c r="J156" s="2">
        <v>900.3819595336914</v>
      </c>
      <c r="K156" s="2">
        <v>179.630606842041</v>
      </c>
      <c r="L156" s="2">
        <v>0</v>
      </c>
      <c r="M156" s="2">
        <v>1391.547565714518</v>
      </c>
      <c r="N156" s="2">
        <v>557.52685546875</v>
      </c>
      <c r="O156" s="2">
        <v>-24.55247478485107</v>
      </c>
      <c r="P156" s="2">
        <v>0</v>
      </c>
      <c r="Q156" s="2">
        <v>0.02893518470227718</v>
      </c>
      <c r="R156" s="2">
        <v>0</v>
      </c>
      <c r="S156" s="2">
        <v>0</v>
      </c>
      <c r="T156" s="2">
        <v>118.5149002075195</v>
      </c>
      <c r="U156" s="2">
        <v>0.02893518470227718</v>
      </c>
      <c r="V156" s="2">
        <v>0</v>
      </c>
      <c r="W156" s="2">
        <v>0</v>
      </c>
      <c r="X156" s="2">
        <v>0</v>
      </c>
      <c r="Y156" s="2">
        <v>652.9947509765625</v>
      </c>
      <c r="Z156" s="2">
        <v>1520.622642008464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1.156322240829468</v>
      </c>
      <c r="AI156" s="2">
        <v>1.144959226250648</v>
      </c>
      <c r="AJ156" s="2">
        <v>60.34432601928711</v>
      </c>
      <c r="AK156" s="2">
        <v>151.9880860646566</v>
      </c>
      <c r="AL156" s="2">
        <v>-7.5</v>
      </c>
      <c r="AM156" s="2">
        <v>93.26171875</v>
      </c>
      <c r="AN156" s="2">
        <v>298.0135643005371</v>
      </c>
      <c r="AO156" s="2">
        <v>946.292323811849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338.1697224160587</v>
      </c>
      <c r="AV156" s="2">
        <v>39.18562066555023</v>
      </c>
      <c r="AX156" s="2">
        <v>25.83943367004395</v>
      </c>
      <c r="AY156" s="2">
        <v>35.12042999267578</v>
      </c>
      <c r="AZ156" s="2">
        <v>21.17998695373535</v>
      </c>
      <c r="BA156" s="2">
        <v>0</v>
      </c>
      <c r="BB156" s="2">
        <v>0</v>
      </c>
      <c r="BC156" s="2">
        <v>33.74646377563477</v>
      </c>
      <c r="BD156" s="2">
        <v>-0.1148122102022171</v>
      </c>
      <c r="BE156" s="2">
        <v>27.4614372253418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12.16511725261807</v>
      </c>
      <c r="BO156" s="2">
        <v>2.91154511485781</v>
      </c>
      <c r="BP156" s="2">
        <v>2.110106382829448</v>
      </c>
      <c r="BQ156" s="2">
        <v>4.554428140322368</v>
      </c>
      <c r="BR156" s="2">
        <v>-1.125</v>
      </c>
      <c r="BS156" s="2">
        <v>3.36944359143575</v>
      </c>
      <c r="BT156" s="2">
        <v>3.558193445205688</v>
      </c>
      <c r="BU156" s="2">
        <v>89.79872131347656</v>
      </c>
      <c r="BV156" s="2">
        <v>90.96842193603516</v>
      </c>
      <c r="BW156" s="2">
        <v>87.69802856445312</v>
      </c>
      <c r="BX156" s="2">
        <v>90.99229431152344</v>
      </c>
      <c r="BY156" s="2">
        <v>-2.5</v>
      </c>
      <c r="BZ156" s="2">
        <v>4.962067182858785</v>
      </c>
      <c r="CA156" s="2">
        <v>3.876952886581421</v>
      </c>
      <c r="CB156" s="2">
        <v>3.037180878718694</v>
      </c>
      <c r="CC156" s="2">
        <v>8.325149536132812</v>
      </c>
      <c r="CD156" s="2">
        <v>2.270376205444336</v>
      </c>
      <c r="CE156" s="2">
        <v>9.244243820508322</v>
      </c>
      <c r="CF156" s="2">
        <v>4.615533510843913</v>
      </c>
      <c r="CG156" s="2">
        <v>2.440239749352137</v>
      </c>
      <c r="CH156" s="2">
        <v>9.143701601028443</v>
      </c>
      <c r="CI156" s="2">
        <v>349.0311692555745</v>
      </c>
      <c r="CJ156" s="2">
        <v>196.6341293007135</v>
      </c>
      <c r="CK156" s="2">
        <v>360.5832797203745</v>
      </c>
      <c r="CL156" s="2">
        <v>0</v>
      </c>
      <c r="CM156" s="2">
        <v>0</v>
      </c>
      <c r="CN156" s="2">
        <v>0</v>
      </c>
      <c r="CO156" s="2">
        <v>0</v>
      </c>
      <c r="CP156" s="2">
        <v>56.25</v>
      </c>
      <c r="CS156" s="2">
        <v>3.495887494335572</v>
      </c>
      <c r="CT156" s="2">
        <v>4.468677520751953</v>
      </c>
      <c r="CU156" s="2">
        <v>29.62872505187988</v>
      </c>
      <c r="CV156" s="2">
        <v>8.860744873682657</v>
      </c>
      <c r="CW156" s="2">
        <v>3.886237859725952</v>
      </c>
      <c r="CX156" s="2">
        <v>0.1771374940872192</v>
      </c>
      <c r="CY156" s="2">
        <v>2.571614503860474</v>
      </c>
      <c r="CZ156" s="2">
        <v>288.5919596354167</v>
      </c>
      <c r="DA156" s="2">
        <v>1.3916015625</v>
      </c>
      <c r="DB156" s="2">
        <v>7.506872177124023</v>
      </c>
      <c r="DC156" s="2">
        <v>9.014828681945801</v>
      </c>
    </row>
    <row r="157" spans="1:107">
      <c r="A157" s="1" t="s">
        <v>261</v>
      </c>
      <c r="D157" s="2">
        <v>0</v>
      </c>
      <c r="H157" s="2">
        <v>0</v>
      </c>
      <c r="I157" s="2">
        <v>0</v>
      </c>
      <c r="J157" s="2">
        <v>896.2758138020833</v>
      </c>
      <c r="K157" s="2">
        <v>179.7694424947103</v>
      </c>
      <c r="L157" s="2">
        <v>0</v>
      </c>
      <c r="M157" s="2">
        <v>1396.802747599284</v>
      </c>
      <c r="O157" s="2">
        <v>-24.59259999593099</v>
      </c>
      <c r="Z157" s="2">
        <v>1526.720058186849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I157" s="2">
        <v>1.144940390189489</v>
      </c>
      <c r="AK157" s="2">
        <v>151.9990123748779</v>
      </c>
      <c r="AL157" s="2">
        <v>-7.5</v>
      </c>
      <c r="AN157" s="2">
        <v>298.6781672159831</v>
      </c>
      <c r="AO157" s="2">
        <v>943.2905283610027</v>
      </c>
      <c r="AS157" s="2">
        <v>0</v>
      </c>
      <c r="AT157" s="2">
        <v>0</v>
      </c>
      <c r="AU157" s="2">
        <v>36.85880829277966</v>
      </c>
      <c r="BQ157" s="2">
        <v>4.555879513422648</v>
      </c>
      <c r="BR157" s="2">
        <v>-1.125</v>
      </c>
      <c r="BS157" s="2">
        <v>3.375309304396311</v>
      </c>
      <c r="BY157" s="2">
        <v>-2.5</v>
      </c>
      <c r="BZ157" s="2">
        <v>5.004957926273346</v>
      </c>
      <c r="CB157" s="2">
        <v>3.037290181716283</v>
      </c>
      <c r="CE157" s="2">
        <v>9.254261787732442</v>
      </c>
      <c r="CF157" s="2">
        <v>4.616140099366506</v>
      </c>
      <c r="CG157" s="2">
        <v>2.432146940628688</v>
      </c>
      <c r="CH157" s="2">
        <v>9.142466020584106</v>
      </c>
      <c r="CL157" s="2">
        <v>0</v>
      </c>
      <c r="CM157" s="2">
        <v>0</v>
      </c>
      <c r="CN157" s="2">
        <v>0</v>
      </c>
      <c r="CO157" s="2">
        <v>0</v>
      </c>
      <c r="CP157" s="2">
        <v>56.25</v>
      </c>
      <c r="CV157" s="2">
        <v>8.861050041516622</v>
      </c>
      <c r="CX157" s="2">
        <v>0.1760901009043058</v>
      </c>
      <c r="CZ157" s="2">
        <v>286.99609375</v>
      </c>
    </row>
    <row r="158" spans="1:107">
      <c r="A158" s="1" t="s">
        <v>262</v>
      </c>
      <c r="D158" s="2">
        <v>0</v>
      </c>
      <c r="H158" s="2">
        <v>0</v>
      </c>
      <c r="I158" s="2">
        <v>0</v>
      </c>
      <c r="J158" s="2">
        <v>906.4915776570638</v>
      </c>
      <c r="K158" s="2">
        <v>178.5444051106771</v>
      </c>
      <c r="L158" s="2">
        <v>0</v>
      </c>
      <c r="M158" s="2">
        <v>1393.012037150065</v>
      </c>
      <c r="O158" s="2">
        <v>-21.61407272020976</v>
      </c>
      <c r="Z158" s="2">
        <v>1518.230549112956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I158" s="2">
        <v>1.142689242959023</v>
      </c>
      <c r="AK158" s="2">
        <v>151.9149948120117</v>
      </c>
      <c r="AL158" s="2">
        <v>-7.5</v>
      </c>
      <c r="AN158" s="2">
        <v>303.0629053751628</v>
      </c>
      <c r="AO158" s="2">
        <v>919.4681259155274</v>
      </c>
      <c r="AS158" s="2">
        <v>0</v>
      </c>
      <c r="AT158" s="2">
        <v>0</v>
      </c>
      <c r="AU158" s="2">
        <v>36.85718585865365</v>
      </c>
      <c r="BQ158" s="2">
        <v>4.556614851951599</v>
      </c>
      <c r="BR158" s="2">
        <v>-1.125</v>
      </c>
      <c r="BS158" s="2">
        <v>3.385663463672002</v>
      </c>
      <c r="BY158" s="2">
        <v>-2.5</v>
      </c>
      <c r="BZ158" s="2">
        <v>5.048887062072754</v>
      </c>
      <c r="CB158" s="2">
        <v>3.034102737903595</v>
      </c>
      <c r="CE158" s="2">
        <v>9.254563148816427</v>
      </c>
      <c r="CF158" s="2">
        <v>4.616045971711476</v>
      </c>
      <c r="CG158" s="2">
        <v>2.458758276700974</v>
      </c>
      <c r="CH158" s="2">
        <v>9.139904181162516</v>
      </c>
      <c r="CL158" s="2">
        <v>0</v>
      </c>
      <c r="CM158" s="2">
        <v>0</v>
      </c>
      <c r="CN158" s="2">
        <v>0</v>
      </c>
      <c r="CO158" s="2">
        <v>0</v>
      </c>
      <c r="CP158" s="2">
        <v>56.25</v>
      </c>
      <c r="CV158" s="2">
        <v>8.855590756734212</v>
      </c>
      <c r="CX158" s="2">
        <v>0.1773936916142702</v>
      </c>
      <c r="CZ158" s="2">
        <v>285.7050984700521</v>
      </c>
    </row>
    <row r="159" spans="1:107">
      <c r="A159" s="1" t="s">
        <v>263</v>
      </c>
      <c r="B159" s="2">
        <v>1.743923664093018</v>
      </c>
      <c r="C159" s="2">
        <v>2.922949175039927</v>
      </c>
      <c r="D159" s="2">
        <v>0</v>
      </c>
      <c r="F159" s="2">
        <v>208.0301106770833</v>
      </c>
      <c r="G159" s="2">
        <v>-123.7395353317261</v>
      </c>
      <c r="H159" s="2">
        <v>0</v>
      </c>
      <c r="I159" s="2">
        <v>0</v>
      </c>
      <c r="J159" s="2">
        <v>919.105339050293</v>
      </c>
      <c r="K159" s="2">
        <v>182.1869252522787</v>
      </c>
      <c r="L159" s="2">
        <v>0</v>
      </c>
      <c r="M159" s="2">
        <v>1402.231422932943</v>
      </c>
      <c r="N159" s="2">
        <v>579.4808349609375</v>
      </c>
      <c r="O159" s="2">
        <v>-20.38338764508565</v>
      </c>
      <c r="P159" s="2">
        <v>0</v>
      </c>
      <c r="Q159" s="2">
        <v>0</v>
      </c>
      <c r="R159" s="2">
        <v>0</v>
      </c>
      <c r="S159" s="2">
        <v>0.05787036940455437</v>
      </c>
      <c r="T159" s="2">
        <v>118.5149002075195</v>
      </c>
      <c r="U159" s="2">
        <v>0</v>
      </c>
      <c r="V159" s="2">
        <v>0</v>
      </c>
      <c r="W159" s="2">
        <v>0</v>
      </c>
      <c r="X159" s="2">
        <v>0</v>
      </c>
      <c r="Y159" s="2">
        <v>641.7281494140625</v>
      </c>
      <c r="Z159" s="2">
        <v>1519.763945515951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1.077383518218994</v>
      </c>
      <c r="AI159" s="2">
        <v>1.141412028670311</v>
      </c>
      <c r="AJ159" s="2">
        <v>60.43113327026367</v>
      </c>
      <c r="AK159" s="2">
        <v>151.8626247406006</v>
      </c>
      <c r="AL159" s="2">
        <v>-7.5</v>
      </c>
      <c r="AM159" s="2">
        <v>93.08918762207031</v>
      </c>
      <c r="AN159" s="2">
        <v>299.654731241862</v>
      </c>
      <c r="AO159" s="2">
        <v>953.5789784749348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335.4119249348149</v>
      </c>
      <c r="AV159" s="2">
        <v>40.54581332206726</v>
      </c>
      <c r="AX159" s="2">
        <v>25.9444408416748</v>
      </c>
      <c r="AY159" s="2">
        <v>34.94183349609375</v>
      </c>
      <c r="AZ159" s="2">
        <v>21.18128967285156</v>
      </c>
      <c r="BA159" s="2">
        <v>0</v>
      </c>
      <c r="BB159" s="2">
        <v>0</v>
      </c>
      <c r="BC159" s="2">
        <v>33.78308486938477</v>
      </c>
      <c r="BD159" s="2">
        <v>-0.1148122102022171</v>
      </c>
      <c r="BE159" s="2">
        <v>27.60674285888672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11.77980525046587</v>
      </c>
      <c r="BO159" s="2">
        <v>2.907564580440521</v>
      </c>
      <c r="BP159" s="2">
        <v>2.154111950347821</v>
      </c>
      <c r="BQ159" s="2">
        <v>4.558147672812144</v>
      </c>
      <c r="BR159" s="2">
        <v>-1.125</v>
      </c>
      <c r="BS159" s="2">
        <v>3.391699574391047</v>
      </c>
      <c r="BT159" s="2">
        <v>3.562536239624023</v>
      </c>
      <c r="BU159" s="2">
        <v>88.69466400146484</v>
      </c>
      <c r="BV159" s="2">
        <v>93.64800262451172</v>
      </c>
      <c r="BW159" s="2">
        <v>93.4033203125</v>
      </c>
      <c r="BX159" s="2">
        <v>89.07064056396484</v>
      </c>
      <c r="BY159" s="2">
        <v>-2.5</v>
      </c>
      <c r="BZ159" s="2">
        <v>5.091532945632935</v>
      </c>
      <c r="CA159" s="2">
        <v>3.878580570220947</v>
      </c>
      <c r="CB159" s="2">
        <v>3.032607001066208</v>
      </c>
      <c r="CC159" s="2">
        <v>8.372974395751953</v>
      </c>
      <c r="CD159" s="2">
        <v>2.278035163879395</v>
      </c>
      <c r="CE159" s="2">
        <v>9.255425802866618</v>
      </c>
      <c r="CF159" s="2">
        <v>4.614226150512695</v>
      </c>
      <c r="CG159" s="2">
        <v>2.437377870082855</v>
      </c>
      <c r="CH159" s="2">
        <v>9.136821595827739</v>
      </c>
      <c r="CI159" s="2">
        <v>343.2821043332418</v>
      </c>
      <c r="CJ159" s="2">
        <v>196.6613029465079</v>
      </c>
      <c r="CK159" s="2">
        <v>360.3988433650562</v>
      </c>
      <c r="CL159" s="2">
        <v>0</v>
      </c>
      <c r="CM159" s="2">
        <v>0</v>
      </c>
      <c r="CN159" s="2">
        <v>0</v>
      </c>
      <c r="CO159" s="2">
        <v>0</v>
      </c>
      <c r="CP159" s="2">
        <v>56.25</v>
      </c>
      <c r="CS159" s="2">
        <v>3.396991276492675</v>
      </c>
      <c r="CT159" s="2">
        <v>4.502133846282959</v>
      </c>
      <c r="CU159" s="2">
        <v>29.62872505187988</v>
      </c>
      <c r="CV159" s="2">
        <v>8.865458043416341</v>
      </c>
      <c r="CW159" s="2">
        <v>3.935585498809814</v>
      </c>
      <c r="CX159" s="2">
        <v>0.1752310875803232</v>
      </c>
      <c r="CY159" s="2">
        <v>2.571614503860474</v>
      </c>
      <c r="CZ159" s="2">
        <v>284.6248779296875</v>
      </c>
      <c r="DA159" s="2">
        <v>1.3427734375</v>
      </c>
      <c r="DB159" s="2">
        <v>7.506872177124023</v>
      </c>
      <c r="DC159" s="2">
        <v>8.979889869689941</v>
      </c>
    </row>
    <row r="160" spans="1:107">
      <c r="A160" s="1" t="s">
        <v>264</v>
      </c>
      <c r="D160" s="2">
        <v>0</v>
      </c>
      <c r="H160" s="2">
        <v>0</v>
      </c>
      <c r="I160" s="2">
        <v>0</v>
      </c>
      <c r="J160" s="2">
        <v>922.2945978800456</v>
      </c>
      <c r="K160" s="2">
        <v>181.0702082316081</v>
      </c>
      <c r="L160" s="2">
        <v>0</v>
      </c>
      <c r="M160" s="2">
        <v>1401.250767008464</v>
      </c>
      <c r="O160" s="2">
        <v>-21.83804442087809</v>
      </c>
      <c r="Z160" s="2">
        <v>1523.024526977539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I160" s="2">
        <v>1.14092035094897</v>
      </c>
      <c r="AK160" s="2">
        <v>151.9594514211019</v>
      </c>
      <c r="AL160" s="2">
        <v>-7.5</v>
      </c>
      <c r="AN160" s="2">
        <v>304.468223063151</v>
      </c>
      <c r="AO160" s="2">
        <v>917.9524586995443</v>
      </c>
      <c r="AS160" s="2">
        <v>0</v>
      </c>
      <c r="AT160" s="2">
        <v>0</v>
      </c>
      <c r="AU160" s="2">
        <v>36.85122885902722</v>
      </c>
      <c r="BQ160" s="2">
        <v>4.559459376335144</v>
      </c>
      <c r="BR160" s="2">
        <v>-1.125</v>
      </c>
      <c r="BS160" s="2">
        <v>3.394060369332631</v>
      </c>
      <c r="BY160" s="2">
        <v>-2.5</v>
      </c>
      <c r="BZ160" s="2">
        <v>5.133676759401957</v>
      </c>
      <c r="CB160" s="2">
        <v>3.031324177980423</v>
      </c>
      <c r="CE160" s="2">
        <v>9.254299449920655</v>
      </c>
      <c r="CF160" s="2">
        <v>4.608620047569275</v>
      </c>
      <c r="CG160" s="2">
        <v>2.455078065395355</v>
      </c>
      <c r="CH160" s="2">
        <v>9.134361330668131</v>
      </c>
      <c r="CL160" s="2">
        <v>0</v>
      </c>
      <c r="CM160" s="2">
        <v>0</v>
      </c>
      <c r="CN160" s="2">
        <v>0</v>
      </c>
      <c r="CO160" s="2">
        <v>0</v>
      </c>
      <c r="CP160" s="2">
        <v>56.25</v>
      </c>
      <c r="CV160" s="2">
        <v>8.858427778879802</v>
      </c>
      <c r="CX160" s="2">
        <v>0.1746734825273355</v>
      </c>
      <c r="CZ160" s="2">
        <v>283.9135131835938</v>
      </c>
    </row>
    <row r="161" spans="1:107">
      <c r="A161" s="1" t="s">
        <v>265</v>
      </c>
      <c r="D161" s="2">
        <v>0</v>
      </c>
      <c r="H161" s="2">
        <v>0</v>
      </c>
      <c r="I161" s="2">
        <v>0</v>
      </c>
      <c r="J161" s="2">
        <v>904.0649190266927</v>
      </c>
      <c r="K161" s="2">
        <v>181.9970372517904</v>
      </c>
      <c r="L161" s="2">
        <v>0</v>
      </c>
      <c r="M161" s="2">
        <v>1390.526901245117</v>
      </c>
      <c r="O161" s="2">
        <v>-25.14443375269572</v>
      </c>
      <c r="Z161" s="2">
        <v>1520.679797363281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I161" s="2">
        <v>1.137685868144035</v>
      </c>
      <c r="AK161" s="2">
        <v>152.05439453125</v>
      </c>
      <c r="AL161" s="2">
        <v>-7.5</v>
      </c>
      <c r="AN161" s="2">
        <v>304.3378588358561</v>
      </c>
      <c r="AO161" s="2">
        <v>927.7461507161458</v>
      </c>
      <c r="AS161" s="2">
        <v>0</v>
      </c>
      <c r="AT161" s="2">
        <v>0</v>
      </c>
      <c r="AU161" s="2">
        <v>36.84857472890505</v>
      </c>
      <c r="BQ161" s="2">
        <v>4.560918569564819</v>
      </c>
      <c r="BR161" s="2">
        <v>-1.125</v>
      </c>
      <c r="BS161" s="2">
        <v>3.400439355770747</v>
      </c>
      <c r="BY161" s="2">
        <v>-2.5</v>
      </c>
      <c r="BZ161" s="2">
        <v>5.176197739442189</v>
      </c>
      <c r="CB161" s="2">
        <v>3.030180730422338</v>
      </c>
      <c r="CE161" s="2">
        <v>9.253952844937642</v>
      </c>
      <c r="CF161" s="2">
        <v>4.608736844857534</v>
      </c>
      <c r="CG161" s="2">
        <v>2.434574778874715</v>
      </c>
      <c r="CH161" s="2">
        <v>9.132492828369141</v>
      </c>
      <c r="CL161" s="2">
        <v>0</v>
      </c>
      <c r="CM161" s="2">
        <v>0</v>
      </c>
      <c r="CN161" s="2">
        <v>0</v>
      </c>
      <c r="CO161" s="2">
        <v>0</v>
      </c>
      <c r="CP161" s="2">
        <v>56.25</v>
      </c>
      <c r="CV161" s="2">
        <v>8.853386712074279</v>
      </c>
      <c r="CX161" s="2">
        <v>0.1734000323961178</v>
      </c>
      <c r="CZ161" s="2">
        <v>283.1080525716146</v>
      </c>
    </row>
    <row r="162" spans="1:107">
      <c r="A162" s="1" t="s">
        <v>266</v>
      </c>
      <c r="B162" s="2">
        <v>1.743923664093018</v>
      </c>
      <c r="C162" s="2">
        <v>3.115860859553019</v>
      </c>
      <c r="D162" s="2">
        <v>0</v>
      </c>
      <c r="F162" s="2">
        <v>208.1714704036713</v>
      </c>
      <c r="G162" s="2">
        <v>-123.7736520767212</v>
      </c>
      <c r="H162" s="2">
        <v>0</v>
      </c>
      <c r="I162" s="2">
        <v>0</v>
      </c>
      <c r="J162" s="2">
        <v>917.6087961832683</v>
      </c>
      <c r="K162" s="2">
        <v>180.5468870798747</v>
      </c>
      <c r="L162" s="2">
        <v>0</v>
      </c>
      <c r="M162" s="2">
        <v>1399.545832316081</v>
      </c>
      <c r="N162" s="2">
        <v>561.3949584960938</v>
      </c>
      <c r="O162" s="2">
        <v>-22.01196376482646</v>
      </c>
      <c r="P162" s="2">
        <v>0</v>
      </c>
      <c r="Q162" s="2">
        <v>0</v>
      </c>
      <c r="R162" s="2">
        <v>0</v>
      </c>
      <c r="S162" s="2">
        <v>0.02893518470227718</v>
      </c>
      <c r="T162" s="2">
        <v>118.5149002075195</v>
      </c>
      <c r="U162" s="2">
        <v>0</v>
      </c>
      <c r="V162" s="2">
        <v>0</v>
      </c>
      <c r="W162" s="2">
        <v>0</v>
      </c>
      <c r="X162" s="2">
        <v>0.02893518470227718</v>
      </c>
      <c r="Y162" s="2">
        <v>643.5908203125</v>
      </c>
      <c r="Z162" s="2">
        <v>1517.038660685221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1.102430462837219</v>
      </c>
      <c r="AI162" s="2">
        <v>1.137610505024592</v>
      </c>
      <c r="AJ162" s="2">
        <v>60.40943145751953</v>
      </c>
      <c r="AK162" s="2">
        <v>151.7217173258464</v>
      </c>
      <c r="AL162" s="2">
        <v>-7.5</v>
      </c>
      <c r="AM162" s="2">
        <v>93.75325012207031</v>
      </c>
      <c r="AN162" s="2">
        <v>303.0983194986979</v>
      </c>
      <c r="AO162" s="2">
        <v>919.2004430135091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342.2639484118118</v>
      </c>
      <c r="AV162" s="2">
        <v>41.3054279088974</v>
      </c>
      <c r="AX162" s="2">
        <v>25.86076927185059</v>
      </c>
      <c r="AY162" s="2">
        <v>35.22331619262695</v>
      </c>
      <c r="AZ162" s="2">
        <v>21.15607452392578</v>
      </c>
      <c r="BA162" s="2">
        <v>0</v>
      </c>
      <c r="BB162" s="2">
        <v>0</v>
      </c>
      <c r="BC162" s="2">
        <v>33.88557052612305</v>
      </c>
      <c r="BD162" s="2">
        <v>-0.1148122102022171</v>
      </c>
      <c r="BE162" s="2">
        <v>27.57709121704102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10.39939282089472</v>
      </c>
      <c r="BO162" s="2">
        <v>2.912136290754591</v>
      </c>
      <c r="BP162" s="2">
        <v>2.169381930492818</v>
      </c>
      <c r="BQ162" s="2">
        <v>4.561362870534261</v>
      </c>
      <c r="BR162" s="2">
        <v>-1.125</v>
      </c>
      <c r="BS162" s="2">
        <v>3.408826512098313</v>
      </c>
      <c r="BT162" s="2">
        <v>3.562536239624023</v>
      </c>
      <c r="BU162" s="2">
        <v>89.94194793701172</v>
      </c>
      <c r="BV162" s="2">
        <v>90.47309112548828</v>
      </c>
      <c r="BW162" s="2">
        <v>87.05946350097656</v>
      </c>
      <c r="BX162" s="2">
        <v>90.58051300048828</v>
      </c>
      <c r="BY162" s="2">
        <v>-2.5</v>
      </c>
      <c r="BZ162" s="2">
        <v>5.219117879867554</v>
      </c>
      <c r="CA162" s="2">
        <v>3.867368221282959</v>
      </c>
      <c r="CB162" s="2">
        <v>3.026963168382645</v>
      </c>
      <c r="CC162" s="2">
        <v>8.400448799133301</v>
      </c>
      <c r="CD162" s="2">
        <v>2.282212495803833</v>
      </c>
      <c r="CE162" s="2">
        <v>9.242506965001423</v>
      </c>
      <c r="CF162" s="2">
        <v>4.60728999376297</v>
      </c>
      <c r="CG162" s="2">
        <v>2.461073072751363</v>
      </c>
      <c r="CH162" s="2">
        <v>9.132018184661865</v>
      </c>
      <c r="CI162" s="2">
        <v>337.6966054439545</v>
      </c>
      <c r="CJ162" s="2">
        <v>197.9906865134835</v>
      </c>
      <c r="CK162" s="2">
        <v>359.1438558697701</v>
      </c>
      <c r="CL162" s="2">
        <v>0</v>
      </c>
      <c r="CM162" s="2">
        <v>0</v>
      </c>
      <c r="CN162" s="2">
        <v>0</v>
      </c>
      <c r="CO162" s="2">
        <v>0</v>
      </c>
      <c r="CP162" s="2">
        <v>56.25</v>
      </c>
      <c r="CS162" s="2">
        <v>3.395472900321086</v>
      </c>
      <c r="CT162" s="2">
        <v>4.4361252784729</v>
      </c>
      <c r="CU162" s="2">
        <v>29.62872505187988</v>
      </c>
      <c r="CV162" s="2">
        <v>8.85250514348348</v>
      </c>
      <c r="CW162" s="2">
        <v>3.978441715240479</v>
      </c>
      <c r="CX162" s="2">
        <v>0.1735356667389472</v>
      </c>
      <c r="CY162" s="2">
        <v>2.582465171813965</v>
      </c>
      <c r="CZ162" s="2">
        <v>282.5886433919271</v>
      </c>
      <c r="DA162" s="2">
        <v>1.470269083976746</v>
      </c>
      <c r="DB162" s="2">
        <v>7.505859375</v>
      </c>
      <c r="DC162" s="2">
        <v>8.923176765441895</v>
      </c>
    </row>
    <row r="163" spans="1:107">
      <c r="A163" s="1" t="s">
        <v>267</v>
      </c>
      <c r="D163" s="2">
        <v>0</v>
      </c>
      <c r="H163" s="2">
        <v>0</v>
      </c>
      <c r="I163" s="2">
        <v>0</v>
      </c>
      <c r="J163" s="2">
        <v>926.3831039428711</v>
      </c>
      <c r="K163" s="2">
        <v>175.4657099405925</v>
      </c>
      <c r="L163" s="2">
        <v>0</v>
      </c>
      <c r="M163" s="2">
        <v>1396.061056518555</v>
      </c>
      <c r="O163" s="2">
        <v>-23.34025506973267</v>
      </c>
      <c r="Z163" s="2">
        <v>1505.200745646159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I163" s="2">
        <v>1.13457570374012</v>
      </c>
      <c r="AK163" s="2">
        <v>151.8034750620524</v>
      </c>
      <c r="AL163" s="2">
        <v>-7.5</v>
      </c>
      <c r="AN163" s="2">
        <v>303.6009173075358</v>
      </c>
      <c r="AO163" s="2">
        <v>894.8500483194987</v>
      </c>
      <c r="AS163" s="2">
        <v>0</v>
      </c>
      <c r="AT163" s="2">
        <v>0</v>
      </c>
      <c r="AU163" s="2">
        <v>36.85392942058819</v>
      </c>
      <c r="BQ163" s="2">
        <v>4.5625346104304</v>
      </c>
      <c r="BR163" s="2">
        <v>-1.125</v>
      </c>
      <c r="BS163" s="2">
        <v>3.415785489479701</v>
      </c>
      <c r="BY163" s="2">
        <v>-2.5</v>
      </c>
      <c r="BZ163" s="2">
        <v>5.262361327807109</v>
      </c>
      <c r="CB163" s="2">
        <v>3.025488177935282</v>
      </c>
      <c r="CE163" s="2">
        <v>9.252502385775248</v>
      </c>
      <c r="CF163" s="2">
        <v>4.607011210918427</v>
      </c>
      <c r="CG163" s="2">
        <v>2.449155400196711</v>
      </c>
      <c r="CH163" s="2">
        <v>9.130854177474976</v>
      </c>
      <c r="CL163" s="2">
        <v>0</v>
      </c>
      <c r="CM163" s="2">
        <v>0</v>
      </c>
      <c r="CN163" s="2">
        <v>0</v>
      </c>
      <c r="CO163" s="2">
        <v>0</v>
      </c>
      <c r="CP163" s="2">
        <v>56.25</v>
      </c>
      <c r="CV163" s="2">
        <v>8.851826977729797</v>
      </c>
      <c r="CX163" s="2">
        <v>0.1711846840878328</v>
      </c>
      <c r="CZ163" s="2">
        <v>282.1934407552083</v>
      </c>
    </row>
    <row r="164" spans="1:107">
      <c r="A164" s="1" t="s">
        <v>268</v>
      </c>
      <c r="D164" s="2">
        <v>0</v>
      </c>
      <c r="H164" s="2">
        <v>0</v>
      </c>
      <c r="I164" s="2">
        <v>0</v>
      </c>
      <c r="J164" s="2">
        <v>931.6441650390625</v>
      </c>
      <c r="K164" s="2">
        <v>178.9028942108154</v>
      </c>
      <c r="L164" s="2">
        <v>0</v>
      </c>
      <c r="M164" s="2">
        <v>1402.766542561849</v>
      </c>
      <c r="O164" s="2">
        <v>-20.04490243593852</v>
      </c>
      <c r="Z164" s="2">
        <v>1509.948736572266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I164" s="2">
        <v>1.132893469929695</v>
      </c>
      <c r="AK164" s="2">
        <v>151.9737686157227</v>
      </c>
      <c r="AL164" s="2">
        <v>-7.5</v>
      </c>
      <c r="AN164" s="2">
        <v>307.6043729146322</v>
      </c>
      <c r="AO164" s="2">
        <v>892.0347081502279</v>
      </c>
      <c r="AS164" s="2">
        <v>0</v>
      </c>
      <c r="AT164" s="2">
        <v>0</v>
      </c>
      <c r="AU164" s="2">
        <v>36.85355560064868</v>
      </c>
      <c r="BQ164" s="2">
        <v>4.562812026341756</v>
      </c>
      <c r="BR164" s="2">
        <v>-1.125</v>
      </c>
      <c r="BS164" s="2">
        <v>3.423408496379852</v>
      </c>
      <c r="BY164" s="2">
        <v>-2.5</v>
      </c>
      <c r="BZ164" s="2">
        <v>5.305060994625092</v>
      </c>
      <c r="CB164" s="2">
        <v>3.023758814732234</v>
      </c>
      <c r="CE164" s="2">
        <v>9.257411249478658</v>
      </c>
      <c r="CF164" s="2">
        <v>4.604935204982757</v>
      </c>
      <c r="CG164" s="2">
        <v>2.463677243391673</v>
      </c>
      <c r="CH164" s="2">
        <v>9.130692195892333</v>
      </c>
      <c r="CL164" s="2">
        <v>0</v>
      </c>
      <c r="CM164" s="2">
        <v>0</v>
      </c>
      <c r="CN164" s="2">
        <v>0</v>
      </c>
      <c r="CO164" s="2">
        <v>0</v>
      </c>
      <c r="CP164" s="2">
        <v>56.25</v>
      </c>
      <c r="CV164" s="2">
        <v>8.851453963915507</v>
      </c>
      <c r="CX164" s="2">
        <v>0.172412920743227</v>
      </c>
      <c r="CZ164" s="2">
        <v>281.3428141276042</v>
      </c>
    </row>
    <row r="165" spans="1:107">
      <c r="A165" s="1" t="s">
        <v>269</v>
      </c>
      <c r="B165" s="2">
        <v>1.743923664093018</v>
      </c>
      <c r="C165" s="2">
        <v>2.894740551710129</v>
      </c>
      <c r="D165" s="2">
        <v>0</v>
      </c>
      <c r="F165" s="2">
        <v>208.2980030377706</v>
      </c>
      <c r="G165" s="2">
        <v>-123.7852487564087</v>
      </c>
      <c r="H165" s="2">
        <v>0</v>
      </c>
      <c r="I165" s="2">
        <v>0</v>
      </c>
      <c r="J165" s="2">
        <v>914.5032913208008</v>
      </c>
      <c r="K165" s="2">
        <v>181.8823137919108</v>
      </c>
      <c r="L165" s="2">
        <v>0</v>
      </c>
      <c r="M165" s="2">
        <v>1394.861549886068</v>
      </c>
      <c r="N165" s="2">
        <v>555.9064331054688</v>
      </c>
      <c r="O165" s="2">
        <v>-17.70486494700114</v>
      </c>
      <c r="P165" s="2">
        <v>0</v>
      </c>
      <c r="Q165" s="2">
        <v>0</v>
      </c>
      <c r="R165" s="2">
        <v>0</v>
      </c>
      <c r="S165" s="2">
        <v>0</v>
      </c>
      <c r="T165" s="2">
        <v>118.5149002075195</v>
      </c>
      <c r="U165" s="2">
        <v>0</v>
      </c>
      <c r="V165" s="2">
        <v>0</v>
      </c>
      <c r="W165" s="2">
        <v>0</v>
      </c>
      <c r="X165" s="2">
        <v>0.02893518470227718</v>
      </c>
      <c r="Y165" s="2">
        <v>647.6508178710938</v>
      </c>
      <c r="Z165" s="2">
        <v>1500.548926798503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1.121238350868225</v>
      </c>
      <c r="AI165" s="2">
        <v>1.132739001512527</v>
      </c>
      <c r="AJ165" s="2">
        <v>60.59027862548828</v>
      </c>
      <c r="AK165" s="2">
        <v>152.0453528086344</v>
      </c>
      <c r="AL165" s="2">
        <v>-7.5</v>
      </c>
      <c r="AM165" s="2">
        <v>93.173828125</v>
      </c>
      <c r="AN165" s="2">
        <v>300.521280670166</v>
      </c>
      <c r="AO165" s="2">
        <v>898.4776860555013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336.5162757109713</v>
      </c>
      <c r="AV165" s="2">
        <v>39.26239824295044</v>
      </c>
      <c r="AX165" s="2">
        <v>25.80900192260742</v>
      </c>
      <c r="AY165" s="2">
        <v>34.66212463378906</v>
      </c>
      <c r="AZ165" s="2">
        <v>21.18030548095703</v>
      </c>
      <c r="BA165" s="2">
        <v>0</v>
      </c>
      <c r="BB165" s="2">
        <v>0</v>
      </c>
      <c r="BC165" s="2">
        <v>33.8213996887207</v>
      </c>
      <c r="BD165" s="2">
        <v>-0.1148122102022171</v>
      </c>
      <c r="BE165" s="2">
        <v>27.54615783691406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11.43846015632153</v>
      </c>
      <c r="BO165" s="2">
        <v>2.91512074640819</v>
      </c>
      <c r="BP165" s="2">
        <v>2.136805781473716</v>
      </c>
      <c r="BQ165" s="2">
        <v>4.563497078418732</v>
      </c>
      <c r="BR165" s="2">
        <v>-1.125</v>
      </c>
      <c r="BS165" s="2">
        <v>3.431501748164495</v>
      </c>
      <c r="BT165" s="2">
        <v>3.563983678817749</v>
      </c>
      <c r="BU165" s="2">
        <v>93.30783843994141</v>
      </c>
      <c r="BV165" s="2">
        <v>87.45334625244141</v>
      </c>
      <c r="BW165" s="2">
        <v>93.38541412353516</v>
      </c>
      <c r="BX165" s="2">
        <v>89.5361328125</v>
      </c>
      <c r="BY165" s="2">
        <v>-2.5</v>
      </c>
      <c r="BZ165" s="2">
        <v>5.347523252169291</v>
      </c>
      <c r="CA165" s="2">
        <v>3.869719266891479</v>
      </c>
      <c r="CB165" s="2">
        <v>3.022626646359762</v>
      </c>
      <c r="CC165" s="2">
        <v>8.446747779846191</v>
      </c>
      <c r="CD165" s="2">
        <v>2.285345792770386</v>
      </c>
      <c r="CE165" s="2">
        <v>9.257686209678649</v>
      </c>
      <c r="CF165" s="2">
        <v>4.60250137646993</v>
      </c>
      <c r="CG165" s="2">
        <v>2.437423094113668</v>
      </c>
      <c r="CH165" s="2">
        <v>9.129407604535421</v>
      </c>
      <c r="CI165" s="2">
        <v>328.3996460437775</v>
      </c>
      <c r="CJ165" s="2">
        <v>197.8489001467824</v>
      </c>
      <c r="CK165" s="2">
        <v>358.0698101946286</v>
      </c>
      <c r="CL165" s="2">
        <v>0</v>
      </c>
      <c r="CM165" s="2">
        <v>0</v>
      </c>
      <c r="CN165" s="2">
        <v>0</v>
      </c>
      <c r="CO165" s="2">
        <v>0</v>
      </c>
      <c r="CP165" s="2">
        <v>56.25</v>
      </c>
      <c r="CS165" s="2">
        <v>3.405116034050783</v>
      </c>
      <c r="CT165" s="2">
        <v>4.447880268096924</v>
      </c>
      <c r="CU165" s="2">
        <v>29.62872505187988</v>
      </c>
      <c r="CV165" s="2">
        <v>8.850696706771851</v>
      </c>
      <c r="CW165" s="2">
        <v>4.023212194442749</v>
      </c>
      <c r="CX165" s="2">
        <v>0.1759695374717315</v>
      </c>
      <c r="CY165" s="2">
        <v>2.582465171813965</v>
      </c>
      <c r="CZ165" s="2">
        <v>279.4044392903646</v>
      </c>
      <c r="DA165" s="2">
        <v>1.362666368484497</v>
      </c>
      <c r="DB165" s="2">
        <v>7.507884502410889</v>
      </c>
      <c r="DC165" s="2">
        <v>8.990016937255859</v>
      </c>
    </row>
    <row r="166" spans="1:107">
      <c r="A166" s="1" t="s">
        <v>270</v>
      </c>
      <c r="D166" s="2">
        <v>0</v>
      </c>
      <c r="H166" s="2">
        <v>0</v>
      </c>
      <c r="I166" s="2">
        <v>0</v>
      </c>
      <c r="J166" s="2">
        <v>910.3266169230143</v>
      </c>
      <c r="K166" s="2">
        <v>180.9507727305094</v>
      </c>
      <c r="L166" s="2">
        <v>0</v>
      </c>
      <c r="M166" s="2">
        <v>1404.23271891276</v>
      </c>
      <c r="O166" s="2">
        <v>-19.19223544597626</v>
      </c>
      <c r="Z166" s="2">
        <v>1507.542684936524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I166" s="2">
        <v>1.131386437018712</v>
      </c>
      <c r="AK166" s="2">
        <v>151.8347454071045</v>
      </c>
      <c r="AL166" s="2">
        <v>-7.5</v>
      </c>
      <c r="AN166" s="2">
        <v>304.7884671529134</v>
      </c>
      <c r="AO166" s="2">
        <v>932.0587046305338</v>
      </c>
      <c r="AS166" s="2">
        <v>0</v>
      </c>
      <c r="AT166" s="2">
        <v>0</v>
      </c>
      <c r="AU166" s="2">
        <v>36.85464996380939</v>
      </c>
      <c r="BQ166" s="2">
        <v>4.564457591374715</v>
      </c>
      <c r="BR166" s="2">
        <v>-1.125</v>
      </c>
      <c r="BS166" s="2">
        <v>3.436505426963171</v>
      </c>
      <c r="BY166" s="2">
        <v>-2.5</v>
      </c>
      <c r="BZ166" s="2">
        <v>5.39079848130544</v>
      </c>
      <c r="CB166" s="2">
        <v>3.020049631595612</v>
      </c>
      <c r="CE166" s="2">
        <v>9.259351722399394</v>
      </c>
      <c r="CF166" s="2">
        <v>4.605293079217275</v>
      </c>
      <c r="CG166" s="2">
        <v>2.443788828452428</v>
      </c>
      <c r="CH166" s="2">
        <v>9.128917900721232</v>
      </c>
      <c r="CL166" s="2">
        <v>0</v>
      </c>
      <c r="CM166" s="2">
        <v>0</v>
      </c>
      <c r="CN166" s="2">
        <v>0</v>
      </c>
      <c r="CO166" s="2">
        <v>0</v>
      </c>
      <c r="CP166" s="2">
        <v>56.25</v>
      </c>
      <c r="CV166" s="2">
        <v>8.852312970161439</v>
      </c>
      <c r="CX166" s="2">
        <v>0.1813572116196155</v>
      </c>
      <c r="CZ166" s="2">
        <v>277.1687215169271</v>
      </c>
    </row>
    <row r="167" spans="1:107">
      <c r="A167" s="1" t="s">
        <v>271</v>
      </c>
      <c r="D167" s="2">
        <v>0</v>
      </c>
      <c r="H167" s="2">
        <v>0</v>
      </c>
      <c r="I167" s="2">
        <v>0</v>
      </c>
      <c r="J167" s="2">
        <v>923.9410191853841</v>
      </c>
      <c r="K167" s="2">
        <v>180.7593797047933</v>
      </c>
      <c r="L167" s="2">
        <v>0</v>
      </c>
      <c r="M167" s="2">
        <v>1396.710692342122</v>
      </c>
      <c r="O167" s="2">
        <v>-16.28651386102041</v>
      </c>
      <c r="Z167" s="2">
        <v>1510.592780558268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I167" s="2">
        <v>1.131409054994583</v>
      </c>
      <c r="AK167" s="2">
        <v>152.0099388122559</v>
      </c>
      <c r="AL167" s="2">
        <v>-7.5</v>
      </c>
      <c r="AN167" s="2">
        <v>306.8154352823893</v>
      </c>
      <c r="AO167" s="2">
        <v>928.1836832682292</v>
      </c>
      <c r="AS167" s="2">
        <v>0</v>
      </c>
      <c r="AT167" s="2">
        <v>0</v>
      </c>
      <c r="AU167" s="2">
        <v>36.85683522969484</v>
      </c>
      <c r="BQ167" s="2">
        <v>4.565563603242238</v>
      </c>
      <c r="BR167" s="2">
        <v>-1.125</v>
      </c>
      <c r="BS167" s="2">
        <v>3.444618260860443</v>
      </c>
      <c r="BY167" s="2">
        <v>-2.5</v>
      </c>
      <c r="BZ167" s="2">
        <v>5.432788026332855</v>
      </c>
      <c r="CB167" s="2">
        <v>3.018461606899897</v>
      </c>
      <c r="CE167" s="2">
        <v>9.259901841481527</v>
      </c>
      <c r="CF167" s="2">
        <v>4.594559216499329</v>
      </c>
      <c r="CG167" s="2">
        <v>2.44345427552859</v>
      </c>
      <c r="CH167" s="2">
        <v>9.128665407498678</v>
      </c>
      <c r="CL167" s="2">
        <v>0</v>
      </c>
      <c r="CM167" s="2">
        <v>0</v>
      </c>
      <c r="CN167" s="2">
        <v>0</v>
      </c>
      <c r="CO167" s="2">
        <v>0</v>
      </c>
      <c r="CP167" s="2">
        <v>56.25</v>
      </c>
      <c r="CV167" s="2">
        <v>8.852392101287842</v>
      </c>
      <c r="CX167" s="2">
        <v>0.183444461847345</v>
      </c>
      <c r="CZ167" s="2">
        <v>275.072265625</v>
      </c>
    </row>
    <row r="168" spans="1:107">
      <c r="A168" s="1" t="s">
        <v>272</v>
      </c>
      <c r="B168" s="2">
        <v>1.743923664093018</v>
      </c>
      <c r="C168" s="2">
        <v>2.914430290460587</v>
      </c>
      <c r="D168" s="2">
        <v>0</v>
      </c>
      <c r="F168" s="2">
        <v>209.1024487018585</v>
      </c>
      <c r="G168" s="2">
        <v>-123.8203961849213</v>
      </c>
      <c r="H168" s="2">
        <v>0</v>
      </c>
      <c r="I168" s="2">
        <v>0</v>
      </c>
      <c r="J168" s="2">
        <v>910.4302078247071</v>
      </c>
      <c r="K168" s="2">
        <v>181.8062090555827</v>
      </c>
      <c r="L168" s="2">
        <v>0</v>
      </c>
      <c r="M168" s="2">
        <v>1399.98124593099</v>
      </c>
      <c r="N168" s="2">
        <v>556.5859985351562</v>
      </c>
      <c r="O168" s="2">
        <v>-18.46486778259277</v>
      </c>
      <c r="P168" s="2">
        <v>0</v>
      </c>
      <c r="Q168" s="2">
        <v>0</v>
      </c>
      <c r="R168" s="2">
        <v>0</v>
      </c>
      <c r="S168" s="2">
        <v>0</v>
      </c>
      <c r="T168" s="2">
        <v>118.5149002075195</v>
      </c>
      <c r="U168" s="2">
        <v>0</v>
      </c>
      <c r="V168" s="2">
        <v>0.02893518470227718</v>
      </c>
      <c r="W168" s="2">
        <v>0</v>
      </c>
      <c r="X168" s="2">
        <v>0</v>
      </c>
      <c r="Y168" s="2">
        <v>649.9385375976562</v>
      </c>
      <c r="Z168" s="2">
        <v>1504.532996622721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1.122413873672485</v>
      </c>
      <c r="AI168" s="2">
        <v>1.131966642538706</v>
      </c>
      <c r="AJ168" s="2">
        <v>60.55410766601562</v>
      </c>
      <c r="AK168" s="2">
        <v>151.9918534596761</v>
      </c>
      <c r="AL168" s="2">
        <v>-7.5</v>
      </c>
      <c r="AM168" s="2">
        <v>92.392578125</v>
      </c>
      <c r="AN168" s="2">
        <v>308.4196805318197</v>
      </c>
      <c r="AO168" s="2">
        <v>945.1218780517578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332.8425825664705</v>
      </c>
      <c r="AV168" s="2">
        <v>40.55441427230835</v>
      </c>
      <c r="AX168" s="2">
        <v>25.73094749450684</v>
      </c>
      <c r="AY168" s="2">
        <v>34.92084884643555</v>
      </c>
      <c r="AZ168" s="2">
        <v>21.09469413757324</v>
      </c>
      <c r="BA168" s="2">
        <v>0</v>
      </c>
      <c r="BB168" s="2">
        <v>0</v>
      </c>
      <c r="BC168" s="2">
        <v>33.73513031005859</v>
      </c>
      <c r="BD168" s="2">
        <v>-0.1148122102022171</v>
      </c>
      <c r="BE168" s="2">
        <v>27.34595489501953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10.14903599768877</v>
      </c>
      <c r="BO168" s="2">
        <v>2.91308696780886</v>
      </c>
      <c r="BP168" s="2">
        <v>2.154721413118144</v>
      </c>
      <c r="BQ168" s="2">
        <v>4.567104168732961</v>
      </c>
      <c r="BR168" s="2">
        <v>-1.125</v>
      </c>
      <c r="BS168" s="2">
        <v>3.44973554611206</v>
      </c>
      <c r="BT168" s="2">
        <v>3.571221828460693</v>
      </c>
      <c r="BU168" s="2">
        <v>93.62413024902344</v>
      </c>
      <c r="BV168" s="2">
        <v>91.416015625</v>
      </c>
      <c r="BW168" s="2">
        <v>88.34852600097656</v>
      </c>
      <c r="BX168" s="2">
        <v>90.76551818847656</v>
      </c>
      <c r="BY168" s="2">
        <v>-2.5</v>
      </c>
      <c r="BZ168" s="2">
        <v>5.474985738595326</v>
      </c>
      <c r="CA168" s="2">
        <v>3.870623350143433</v>
      </c>
      <c r="CB168" s="2">
        <v>3.015967432657878</v>
      </c>
      <c r="CC168" s="2">
        <v>8.494063377380371</v>
      </c>
      <c r="CD168" s="2">
        <v>2.286216020584106</v>
      </c>
      <c r="CE168" s="2">
        <v>9.260086488723754</v>
      </c>
      <c r="CF168" s="2">
        <v>4.594442419211069</v>
      </c>
      <c r="CG168" s="2">
        <v>2.445882107814153</v>
      </c>
      <c r="CH168" s="2">
        <v>9.126867866516113</v>
      </c>
      <c r="CI168" s="2">
        <v>334.8959566752116</v>
      </c>
      <c r="CJ168" s="2">
        <v>198.2696719989181</v>
      </c>
      <c r="CK168" s="2">
        <v>357.1556116683142</v>
      </c>
      <c r="CL168" s="2">
        <v>0</v>
      </c>
      <c r="CM168" s="2">
        <v>0</v>
      </c>
      <c r="CN168" s="2">
        <v>0</v>
      </c>
      <c r="CO168" s="2">
        <v>0</v>
      </c>
      <c r="CP168" s="2">
        <v>56.25</v>
      </c>
      <c r="CS168" s="2">
        <v>3.390026807785034</v>
      </c>
      <c r="CT168" s="2">
        <v>4.514792919158936</v>
      </c>
      <c r="CU168" s="2">
        <v>29.62872505187988</v>
      </c>
      <c r="CV168" s="2">
        <v>8.855805524190266</v>
      </c>
      <c r="CW168" s="2">
        <v>4.069617033004761</v>
      </c>
      <c r="CX168" s="2">
        <v>0.1813873521983624</v>
      </c>
      <c r="CY168" s="2">
        <v>2.571614503860474</v>
      </c>
      <c r="CZ168" s="2">
        <v>274.0071004231771</v>
      </c>
      <c r="DA168" s="2">
        <v>1.260488986968994</v>
      </c>
      <c r="DB168" s="2">
        <v>7.507884502410889</v>
      </c>
      <c r="DC168" s="2">
        <v>8.913556098937988</v>
      </c>
    </row>
    <row r="169" spans="1:107">
      <c r="A169" s="1" t="s">
        <v>273</v>
      </c>
      <c r="D169" s="2">
        <v>0</v>
      </c>
      <c r="H169" s="2">
        <v>0</v>
      </c>
      <c r="I169" s="2">
        <v>0</v>
      </c>
      <c r="J169" s="2">
        <v>915.5898829142253</v>
      </c>
      <c r="K169" s="2">
        <v>179.6277804056803</v>
      </c>
      <c r="L169" s="2">
        <v>0</v>
      </c>
      <c r="M169" s="2">
        <v>1398.246578979492</v>
      </c>
      <c r="O169" s="2">
        <v>-16.16509850819905</v>
      </c>
      <c r="Z169" s="2">
        <v>1506.083158365885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I169" s="2">
        <v>1.132251081864039</v>
      </c>
      <c r="AK169" s="2">
        <v>151.9914766947428</v>
      </c>
      <c r="AL169" s="2">
        <v>-7.5</v>
      </c>
      <c r="AN169" s="2">
        <v>300.8467999776204</v>
      </c>
      <c r="AO169" s="2">
        <v>908.3009201049805</v>
      </c>
      <c r="AS169" s="2">
        <v>0</v>
      </c>
      <c r="AT169" s="2">
        <v>0</v>
      </c>
      <c r="AU169" s="2">
        <v>36.85901030931208</v>
      </c>
      <c r="BQ169" s="2">
        <v>4.567990863323212</v>
      </c>
      <c r="BR169" s="2">
        <v>-1.125</v>
      </c>
      <c r="BS169" s="2">
        <v>3.456022544701894</v>
      </c>
      <c r="BY169" s="2">
        <v>-2.5</v>
      </c>
      <c r="BZ169" s="2">
        <v>5.518422591686249</v>
      </c>
      <c r="CB169" s="2">
        <v>3.014524439970652</v>
      </c>
      <c r="CE169" s="2">
        <v>9.251292896270751</v>
      </c>
      <c r="CF169" s="2">
        <v>4.592479542891184</v>
      </c>
      <c r="CG169" s="2">
        <v>2.424528835217158</v>
      </c>
      <c r="CH169" s="2">
        <v>9.125522828102111</v>
      </c>
      <c r="CL169" s="2">
        <v>0</v>
      </c>
      <c r="CM169" s="2">
        <v>0</v>
      </c>
      <c r="CN169" s="2">
        <v>0</v>
      </c>
      <c r="CO169" s="2">
        <v>0</v>
      </c>
      <c r="CP169" s="2">
        <v>56.25</v>
      </c>
      <c r="CV169" s="2">
        <v>8.860190955797831</v>
      </c>
      <c r="CX169" s="2">
        <v>0.1824121390779813</v>
      </c>
      <c r="CZ169" s="2">
        <v>272.1477661132812</v>
      </c>
    </row>
    <row r="170" spans="1:107">
      <c r="A170" s="1" t="s">
        <v>274</v>
      </c>
      <c r="D170" s="2">
        <v>0</v>
      </c>
      <c r="H170" s="2">
        <v>0</v>
      </c>
      <c r="I170" s="2">
        <v>0</v>
      </c>
      <c r="J170" s="2">
        <v>926.6674250284831</v>
      </c>
      <c r="K170" s="2">
        <v>175.7767256418864</v>
      </c>
      <c r="L170" s="2">
        <v>0</v>
      </c>
      <c r="M170" s="2">
        <v>1400.49094136556</v>
      </c>
      <c r="O170" s="2">
        <v>-11.36654153664907</v>
      </c>
      <c r="Z170" s="2">
        <v>1505.046011352539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I170" s="2">
        <v>1.131749997536341</v>
      </c>
      <c r="AK170" s="2">
        <v>152.021240234375</v>
      </c>
      <c r="AL170" s="2">
        <v>-7.5</v>
      </c>
      <c r="AN170" s="2">
        <v>297.5117172241211</v>
      </c>
      <c r="AO170" s="2">
        <v>933.7035970052083</v>
      </c>
      <c r="AS170" s="2">
        <v>0</v>
      </c>
      <c r="AT170" s="2">
        <v>0</v>
      </c>
      <c r="AU170" s="2">
        <v>36.85417195989026</v>
      </c>
      <c r="BQ170" s="2">
        <v>4.569374330838522</v>
      </c>
      <c r="BR170" s="2">
        <v>-1.125</v>
      </c>
      <c r="BS170" s="2">
        <v>3.461155500014623</v>
      </c>
      <c r="BY170" s="2">
        <v>-2.5</v>
      </c>
      <c r="BZ170" s="2">
        <v>5.559288064638774</v>
      </c>
      <c r="CB170" s="2">
        <v>3.013034345706304</v>
      </c>
      <c r="CE170" s="2">
        <v>9.24491069316864</v>
      </c>
      <c r="CF170" s="2">
        <v>4.591597898801168</v>
      </c>
      <c r="CG170" s="2">
        <v>2.465178253253301</v>
      </c>
      <c r="CH170" s="2">
        <v>9.123329822222392</v>
      </c>
      <c r="CL170" s="2">
        <v>0</v>
      </c>
      <c r="CM170" s="2">
        <v>0</v>
      </c>
      <c r="CN170" s="2">
        <v>0</v>
      </c>
      <c r="CO170" s="2">
        <v>0</v>
      </c>
      <c r="CP170" s="2">
        <v>56.25</v>
      </c>
      <c r="CV170" s="2">
        <v>8.855929851531982</v>
      </c>
      <c r="CX170" s="2">
        <v>0.1810030560940504</v>
      </c>
      <c r="CZ170" s="2">
        <v>271.2105712890625</v>
      </c>
    </row>
    <row r="171" spans="1:107">
      <c r="A171" s="1" t="s">
        <v>275</v>
      </c>
      <c r="B171" s="2">
        <v>1.743923664093018</v>
      </c>
      <c r="C171" s="2">
        <v>2.87956311305364</v>
      </c>
      <c r="D171" s="2">
        <v>0</v>
      </c>
      <c r="F171" s="2">
        <v>206.4712532361349</v>
      </c>
      <c r="G171" s="2">
        <v>-123.8359444141388</v>
      </c>
      <c r="H171" s="2">
        <v>0</v>
      </c>
      <c r="I171" s="2">
        <v>0</v>
      </c>
      <c r="J171" s="2">
        <v>931.5692255655924</v>
      </c>
      <c r="K171" s="2">
        <v>175.497923151652</v>
      </c>
      <c r="L171" s="2">
        <v>0</v>
      </c>
      <c r="M171" s="2">
        <v>1399.086444091797</v>
      </c>
      <c r="N171" s="2">
        <v>560.7154541015625</v>
      </c>
      <c r="O171" s="2">
        <v>-11.71569694677989</v>
      </c>
      <c r="P171" s="2">
        <v>0</v>
      </c>
      <c r="Q171" s="2">
        <v>0.02893518470227718</v>
      </c>
      <c r="R171" s="2">
        <v>0</v>
      </c>
      <c r="S171" s="2">
        <v>0</v>
      </c>
      <c r="T171" s="2">
        <v>118.5149002075195</v>
      </c>
      <c r="U171" s="2">
        <v>0</v>
      </c>
      <c r="V171" s="2">
        <v>0</v>
      </c>
      <c r="W171" s="2">
        <v>0</v>
      </c>
      <c r="X171" s="2">
        <v>0.02893518470227718</v>
      </c>
      <c r="Y171" s="2">
        <v>636.3931884765625</v>
      </c>
      <c r="Z171" s="2">
        <v>1505.51579691569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1.104148507118225</v>
      </c>
      <c r="AI171" s="2">
        <v>1.128347855806351</v>
      </c>
      <c r="AJ171" s="2">
        <v>60.38772964477539</v>
      </c>
      <c r="AK171" s="2">
        <v>151.9127342224121</v>
      </c>
      <c r="AL171" s="2">
        <v>-7.5</v>
      </c>
      <c r="AM171" s="2">
        <v>92.34375</v>
      </c>
      <c r="AN171" s="2">
        <v>305.1931076049805</v>
      </c>
      <c r="AO171" s="2">
        <v>930.1682703653971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332.867021558489</v>
      </c>
      <c r="AV171" s="2">
        <v>39.20201969146729</v>
      </c>
      <c r="AX171" s="2">
        <v>25.91618347167969</v>
      </c>
      <c r="AY171" s="2">
        <v>35.06585693359375</v>
      </c>
      <c r="AZ171" s="2">
        <v>21.15616226196289</v>
      </c>
      <c r="BA171" s="2">
        <v>0</v>
      </c>
      <c r="BB171" s="2">
        <v>0</v>
      </c>
      <c r="BC171" s="2">
        <v>33.87006759643555</v>
      </c>
      <c r="BD171" s="2">
        <v>-0.1148122102022171</v>
      </c>
      <c r="BE171" s="2">
        <v>27.50577545166016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10.12552665174007</v>
      </c>
      <c r="BO171" s="2">
        <v>2.913033255508968</v>
      </c>
      <c r="BP171" s="2">
        <v>2.13636143412441</v>
      </c>
      <c r="BQ171" s="2">
        <v>4.569387908776601</v>
      </c>
      <c r="BR171" s="2">
        <v>-1.125</v>
      </c>
      <c r="BS171" s="2">
        <v>3.471999468406041</v>
      </c>
      <c r="BT171" s="2">
        <v>3.577012062072754</v>
      </c>
      <c r="BU171" s="2">
        <v>93.06912231445312</v>
      </c>
      <c r="BV171" s="2">
        <v>93.87478637695312</v>
      </c>
      <c r="BW171" s="2">
        <v>91.76215362548828</v>
      </c>
      <c r="BX171" s="2">
        <v>89.47645568847656</v>
      </c>
      <c r="BY171" s="2">
        <v>-2.5</v>
      </c>
      <c r="BZ171" s="2">
        <v>5.600324992338816</v>
      </c>
      <c r="CA171" s="2">
        <v>3.868995904922485</v>
      </c>
      <c r="CB171" s="2">
        <v>3.01078132390976</v>
      </c>
      <c r="CC171" s="2">
        <v>8.534256935119629</v>
      </c>
      <c r="CD171" s="2">
        <v>2.29021954536438</v>
      </c>
      <c r="CE171" s="2">
        <v>9.253097637494404</v>
      </c>
      <c r="CF171" s="2">
        <v>4.58588242928187</v>
      </c>
      <c r="CG171" s="2">
        <v>2.450986458857854</v>
      </c>
      <c r="CH171" s="2">
        <v>9.122312466303507</v>
      </c>
      <c r="CI171" s="2">
        <v>331.6655851999919</v>
      </c>
      <c r="CJ171" s="2">
        <v>197.5200449898839</v>
      </c>
      <c r="CK171" s="2">
        <v>357.1539190752165</v>
      </c>
      <c r="CL171" s="2">
        <v>0</v>
      </c>
      <c r="CM171" s="2">
        <v>0</v>
      </c>
      <c r="CN171" s="2">
        <v>0</v>
      </c>
      <c r="CO171" s="2">
        <v>0</v>
      </c>
      <c r="CP171" s="2">
        <v>56.25</v>
      </c>
      <c r="CS171" s="2">
        <v>3.381994247436523</v>
      </c>
      <c r="CT171" s="2">
        <v>4.511176109313965</v>
      </c>
      <c r="CU171" s="2">
        <v>29.62872505187988</v>
      </c>
      <c r="CV171" s="2">
        <v>8.853951915105183</v>
      </c>
      <c r="CW171" s="2">
        <v>4.115849018096924</v>
      </c>
      <c r="CX171" s="2">
        <v>0.1792624227702618</v>
      </c>
      <c r="CY171" s="2">
        <v>2.571614503860474</v>
      </c>
      <c r="CZ171" s="2">
        <v>270.2545572916667</v>
      </c>
      <c r="DA171" s="2">
        <v>1.255967855453491</v>
      </c>
      <c r="DB171" s="2">
        <v>7.507884502410889</v>
      </c>
      <c r="DC171" s="2">
        <v>8.915075302124023</v>
      </c>
    </row>
    <row r="172" spans="1:107">
      <c r="A172" s="1" t="s">
        <v>276</v>
      </c>
      <c r="D172" s="2">
        <v>0</v>
      </c>
      <c r="H172" s="2">
        <v>0</v>
      </c>
      <c r="I172" s="2">
        <v>0</v>
      </c>
      <c r="J172" s="2">
        <v>934.5623285929362</v>
      </c>
      <c r="K172" s="2">
        <v>175.0684168497721</v>
      </c>
      <c r="L172" s="2">
        <v>0</v>
      </c>
      <c r="M172" s="2">
        <v>1395.809188842773</v>
      </c>
      <c r="O172" s="2">
        <v>-8.324374606211981</v>
      </c>
      <c r="Z172" s="2">
        <v>1502.386239624023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I172" s="2">
        <v>1.128396831949552</v>
      </c>
      <c r="AK172" s="2">
        <v>151.780491511027</v>
      </c>
      <c r="AL172" s="2">
        <v>-7.5</v>
      </c>
      <c r="AN172" s="2">
        <v>300.9349650065104</v>
      </c>
      <c r="AO172" s="2">
        <v>919.7376612345378</v>
      </c>
      <c r="AS172" s="2">
        <v>0</v>
      </c>
      <c r="AT172" s="2">
        <v>0</v>
      </c>
      <c r="AU172" s="2">
        <v>36.85394140197722</v>
      </c>
      <c r="BQ172" s="2">
        <v>4.570847157637278</v>
      </c>
      <c r="BR172" s="2">
        <v>-1.125</v>
      </c>
      <c r="BS172" s="2">
        <v>3.476139148076375</v>
      </c>
      <c r="BY172" s="2">
        <v>-2.5</v>
      </c>
      <c r="BZ172" s="2">
        <v>5.641477020581563</v>
      </c>
      <c r="CB172" s="2">
        <v>3.011830614010493</v>
      </c>
      <c r="CE172" s="2">
        <v>9.250682425498962</v>
      </c>
      <c r="CF172" s="2">
        <v>4.583836646874746</v>
      </c>
      <c r="CG172" s="2">
        <v>2.446596431732178</v>
      </c>
      <c r="CH172" s="2">
        <v>9.121333026885987</v>
      </c>
      <c r="CL172" s="2">
        <v>0</v>
      </c>
      <c r="CM172" s="2">
        <v>0</v>
      </c>
      <c r="CN172" s="2">
        <v>0</v>
      </c>
      <c r="CO172" s="2">
        <v>0</v>
      </c>
      <c r="CP172" s="2">
        <v>56.25</v>
      </c>
      <c r="CV172" s="2">
        <v>8.856675831476847</v>
      </c>
      <c r="CX172" s="2">
        <v>0.1752536927660306</v>
      </c>
      <c r="CZ172" s="2">
        <v>269.3474731445312</v>
      </c>
    </row>
    <row r="173" spans="1:107">
      <c r="A173" s="1" t="s">
        <v>277</v>
      </c>
      <c r="D173" s="2">
        <v>0</v>
      </c>
      <c r="H173" s="2">
        <v>0</v>
      </c>
      <c r="I173" s="2">
        <v>0</v>
      </c>
      <c r="J173" s="2">
        <v>922.0499440511068</v>
      </c>
      <c r="K173" s="2">
        <v>169.4646738688151</v>
      </c>
      <c r="L173" s="2">
        <v>0</v>
      </c>
      <c r="M173" s="2">
        <v>1404.225528971354</v>
      </c>
      <c r="O173" s="2">
        <v>-5.781680957476298</v>
      </c>
      <c r="Z173" s="2">
        <v>1503.652006022135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I173" s="2">
        <v>1.125979922215144</v>
      </c>
      <c r="AK173" s="2">
        <v>152.2337333679199</v>
      </c>
      <c r="AL173" s="2">
        <v>-7.5</v>
      </c>
      <c r="AN173" s="2">
        <v>310.7224400838216</v>
      </c>
      <c r="AO173" s="2">
        <v>909.148291015625</v>
      </c>
      <c r="AS173" s="2">
        <v>0</v>
      </c>
      <c r="AT173" s="2">
        <v>0</v>
      </c>
      <c r="AU173" s="2">
        <v>36.86099729002626</v>
      </c>
      <c r="BQ173" s="2">
        <v>4.571093559265137</v>
      </c>
      <c r="BR173" s="2">
        <v>-1.125</v>
      </c>
      <c r="BS173" s="2">
        <v>3.483805270989736</v>
      </c>
      <c r="BY173" s="2">
        <v>-2.5</v>
      </c>
      <c r="BZ173" s="2">
        <v>5.683858382701874</v>
      </c>
      <c r="CB173" s="2">
        <v>3.009449487924576</v>
      </c>
      <c r="CE173" s="2">
        <v>9.244932929674784</v>
      </c>
      <c r="CF173" s="2">
        <v>4.586327032248179</v>
      </c>
      <c r="CG173" s="2">
        <v>2.442233560482661</v>
      </c>
      <c r="CH173" s="2">
        <v>9.119705677032471</v>
      </c>
      <c r="CL173" s="2">
        <v>0</v>
      </c>
      <c r="CM173" s="2">
        <v>0</v>
      </c>
      <c r="CN173" s="2">
        <v>0</v>
      </c>
      <c r="CO173" s="2">
        <v>0</v>
      </c>
      <c r="CP173" s="2">
        <v>56.25</v>
      </c>
      <c r="CV173" s="2">
        <v>8.85857474009196</v>
      </c>
      <c r="CX173" s="2">
        <v>0.172699257855614</v>
      </c>
      <c r="CZ173" s="2">
        <v>267.4166259765625</v>
      </c>
    </row>
    <row r="174" spans="1:107">
      <c r="A174" s="1" t="s">
        <v>278</v>
      </c>
      <c r="B174" s="2">
        <v>1.743923664093018</v>
      </c>
      <c r="C174" s="2">
        <v>2.923906316359838</v>
      </c>
      <c r="D174" s="2">
        <v>0</v>
      </c>
      <c r="F174" s="2">
        <v>203.1465921401978</v>
      </c>
      <c r="G174" s="2">
        <v>-123.8018138408661</v>
      </c>
      <c r="H174" s="2">
        <v>0</v>
      </c>
      <c r="I174" s="2">
        <v>0</v>
      </c>
      <c r="J174" s="2">
        <v>895.9143549601237</v>
      </c>
      <c r="K174" s="2">
        <v>168.8418886820475</v>
      </c>
      <c r="L174" s="2">
        <v>0</v>
      </c>
      <c r="M174" s="2">
        <v>1396.184439086914</v>
      </c>
      <c r="N174" s="2">
        <v>563.067626953125</v>
      </c>
      <c r="O174" s="2">
        <v>-2.936965004603068</v>
      </c>
      <c r="P174" s="2">
        <v>0</v>
      </c>
      <c r="Q174" s="2">
        <v>0</v>
      </c>
      <c r="R174" s="2">
        <v>0</v>
      </c>
      <c r="S174" s="2">
        <v>0</v>
      </c>
      <c r="T174" s="2">
        <v>118.5149002075195</v>
      </c>
      <c r="U174" s="2">
        <v>0.05787036940455437</v>
      </c>
      <c r="V174" s="2">
        <v>0.05787036940455437</v>
      </c>
      <c r="W174" s="2">
        <v>0</v>
      </c>
      <c r="X174" s="2">
        <v>0</v>
      </c>
      <c r="Y174" s="2">
        <v>638.7532348632812</v>
      </c>
      <c r="Z174" s="2">
        <v>1501.425763956706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1.122866034507751</v>
      </c>
      <c r="AI174" s="2">
        <v>1.124546350042025</v>
      </c>
      <c r="AJ174" s="2">
        <v>60.79282379150391</v>
      </c>
      <c r="AK174" s="2">
        <v>153.9340521494547</v>
      </c>
      <c r="AL174" s="2">
        <v>-7.5</v>
      </c>
      <c r="AM174" s="2">
        <v>93.0859375</v>
      </c>
      <c r="AN174" s="2">
        <v>302.0501744588216</v>
      </c>
      <c r="AO174" s="2">
        <v>923.2932993570963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328.777209712427</v>
      </c>
      <c r="AV174" s="2">
        <v>38.26774060726166</v>
      </c>
      <c r="AX174" s="2">
        <v>25.92028617858887</v>
      </c>
      <c r="AY174" s="2">
        <v>34.93474960327148</v>
      </c>
      <c r="AZ174" s="2">
        <v>21.17287826538086</v>
      </c>
      <c r="BA174" s="2">
        <v>0</v>
      </c>
      <c r="BB174" s="2">
        <v>0</v>
      </c>
      <c r="BC174" s="2">
        <v>33.85361480712891</v>
      </c>
      <c r="BD174" s="2">
        <v>-0.1148122102022171</v>
      </c>
      <c r="BE174" s="2">
        <v>27.49792098999023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10.48619852215052</v>
      </c>
      <c r="BO174" s="2">
        <v>2.912090786865779</v>
      </c>
      <c r="BP174" s="2">
        <v>2.135999608784914</v>
      </c>
      <c r="BQ174" s="2">
        <v>4.572653436660767</v>
      </c>
      <c r="BR174" s="2">
        <v>-1.125</v>
      </c>
      <c r="BS174" s="2">
        <v>3.492662560939789</v>
      </c>
      <c r="BT174" s="2">
        <v>3.581354856491089</v>
      </c>
      <c r="BU174" s="2">
        <v>89.78081512451172</v>
      </c>
      <c r="BV174" s="2">
        <v>90.17469787597656</v>
      </c>
      <c r="BW174" s="2">
        <v>90.63422393798828</v>
      </c>
      <c r="BX174" s="2">
        <v>90.94455718994141</v>
      </c>
      <c r="BY174" s="2">
        <v>-2.5</v>
      </c>
      <c r="BZ174" s="2">
        <v>5.72454754114151</v>
      </c>
      <c r="CA174" s="2">
        <v>3.860857725143433</v>
      </c>
      <c r="CB174" s="2">
        <v>3.006808370351791</v>
      </c>
      <c r="CC174" s="2">
        <v>8.578012466430664</v>
      </c>
      <c r="CD174" s="2">
        <v>2.295963525772095</v>
      </c>
      <c r="CE174" s="2">
        <v>9.246240361531575</v>
      </c>
      <c r="CF174" s="2">
        <v>4.586711323261261</v>
      </c>
      <c r="CG174" s="2">
        <v>2.45595064163208</v>
      </c>
      <c r="CH174" s="2">
        <v>9.118699884414672</v>
      </c>
      <c r="CI174" s="2">
        <v>332.7848864396413</v>
      </c>
      <c r="CJ174" s="2">
        <v>198.3529375009239</v>
      </c>
      <c r="CK174" s="2">
        <v>354.9811118585723</v>
      </c>
      <c r="CL174" s="2">
        <v>0</v>
      </c>
      <c r="CM174" s="2">
        <v>0</v>
      </c>
      <c r="CN174" s="2">
        <v>0</v>
      </c>
      <c r="CO174" s="2">
        <v>0</v>
      </c>
      <c r="CP174" s="2">
        <v>56.25</v>
      </c>
      <c r="CS174" s="2">
        <v>3.43215262144804</v>
      </c>
      <c r="CT174" s="2">
        <v>4.48133659362793</v>
      </c>
      <c r="CU174" s="2">
        <v>29.62872505187988</v>
      </c>
      <c r="CV174" s="2">
        <v>8.860654409726461</v>
      </c>
      <c r="CW174" s="2">
        <v>4.156232476234436</v>
      </c>
      <c r="CX174" s="2">
        <v>0.1701749666283528</v>
      </c>
      <c r="CY174" s="2">
        <v>2.560763835906982</v>
      </c>
      <c r="CZ174" s="2">
        <v>266.0503540039062</v>
      </c>
      <c r="DA174" s="2">
        <v>1.359953641891479</v>
      </c>
      <c r="DB174" s="2">
        <v>7.509403705596924</v>
      </c>
      <c r="DC174" s="2">
        <v>8.97178840637207</v>
      </c>
    </row>
    <row r="175" spans="1:107">
      <c r="A175" s="1" t="s">
        <v>279</v>
      </c>
      <c r="D175" s="2">
        <v>0</v>
      </c>
      <c r="H175" s="2">
        <v>0</v>
      </c>
      <c r="I175" s="2">
        <v>0</v>
      </c>
      <c r="J175" s="2">
        <v>923.1519724527994</v>
      </c>
      <c r="K175" s="2">
        <v>172.2074878692627</v>
      </c>
      <c r="L175" s="2">
        <v>0</v>
      </c>
      <c r="M175" s="2">
        <v>1392.975818888346</v>
      </c>
      <c r="O175" s="2">
        <v>1.617231317361196</v>
      </c>
      <c r="Z175" s="2">
        <v>1491.175578816732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I175" s="2">
        <v>1.124141338467598</v>
      </c>
      <c r="AK175" s="2">
        <v>155.5119246164958</v>
      </c>
      <c r="AL175" s="2">
        <v>-7.5</v>
      </c>
      <c r="AN175" s="2">
        <v>295.8102706909179</v>
      </c>
      <c r="AO175" s="2">
        <v>910.8633356730144</v>
      </c>
      <c r="AS175" s="2">
        <v>0</v>
      </c>
      <c r="AT175" s="2">
        <v>0</v>
      </c>
      <c r="AU175" s="2">
        <v>36.84974412686295</v>
      </c>
      <c r="BQ175" s="2">
        <v>4.57302987575531</v>
      </c>
      <c r="BR175" s="2">
        <v>-1.125</v>
      </c>
      <c r="BS175" s="2">
        <v>3.498508685827255</v>
      </c>
      <c r="BY175" s="2">
        <v>-2.5</v>
      </c>
      <c r="BZ175" s="2">
        <v>5.765733842055003</v>
      </c>
      <c r="CB175" s="2">
        <v>3.005512295166652</v>
      </c>
      <c r="CE175" s="2">
        <v>9.249514810244243</v>
      </c>
      <c r="CF175" s="2">
        <v>4.57228897412618</v>
      </c>
      <c r="CG175" s="2">
        <v>2.434610954920451</v>
      </c>
      <c r="CH175" s="2">
        <v>9.118029340108235</v>
      </c>
      <c r="CL175" s="2">
        <v>0</v>
      </c>
      <c r="CM175" s="2">
        <v>0</v>
      </c>
      <c r="CN175" s="2">
        <v>0</v>
      </c>
      <c r="CO175" s="2">
        <v>0</v>
      </c>
      <c r="CP175" s="2">
        <v>56.25</v>
      </c>
      <c r="CV175" s="2">
        <v>8.857523496945699</v>
      </c>
      <c r="CX175" s="2">
        <v>0.1721115117271741</v>
      </c>
      <c r="CZ175" s="2">
        <v>267.0854085286458</v>
      </c>
    </row>
    <row r="176" spans="1:107">
      <c r="A176" s="1" t="s">
        <v>280</v>
      </c>
      <c r="D176" s="2">
        <v>0</v>
      </c>
      <c r="E176" s="2">
        <v>0</v>
      </c>
      <c r="H176" s="2">
        <v>0</v>
      </c>
      <c r="I176" s="2">
        <v>0</v>
      </c>
      <c r="J176" s="2">
        <v>903.5381530761719</v>
      </c>
      <c r="K176" s="2">
        <v>173.8985749562581</v>
      </c>
      <c r="L176" s="2">
        <v>0</v>
      </c>
      <c r="M176" s="2">
        <v>1405.400717163086</v>
      </c>
      <c r="O176" s="2">
        <v>60.63276861906051</v>
      </c>
      <c r="Z176" s="2">
        <v>1400.090788777669</v>
      </c>
      <c r="AA176" s="2">
        <v>1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I176" s="2">
        <v>1.121927883227666</v>
      </c>
      <c r="AK176" s="2">
        <v>157.7698483784993</v>
      </c>
      <c r="AL176" s="2">
        <v>-7.5</v>
      </c>
      <c r="AN176" s="2">
        <v>303.3145792643229</v>
      </c>
      <c r="AO176" s="2">
        <v>909.0338267008464</v>
      </c>
      <c r="AS176" s="2">
        <v>0</v>
      </c>
      <c r="AT176" s="2">
        <v>0</v>
      </c>
      <c r="AU176" s="2">
        <v>36.85116488053291</v>
      </c>
      <c r="AW176" s="2">
        <v>0</v>
      </c>
      <c r="BQ176" s="2">
        <v>4.574390002091726</v>
      </c>
      <c r="BR176" s="2">
        <v>-1.125</v>
      </c>
      <c r="BS176" s="2">
        <v>3.509342819452286</v>
      </c>
      <c r="BY176" s="2">
        <v>-2.5</v>
      </c>
      <c r="BZ176" s="2">
        <v>5.803846748669942</v>
      </c>
      <c r="CB176" s="2">
        <v>3.003611526886622</v>
      </c>
      <c r="CE176" s="2">
        <v>9.253146735827128</v>
      </c>
      <c r="CF176" s="2">
        <v>4.560194949309031</v>
      </c>
      <c r="CG176" s="2">
        <v>2.45030829111735</v>
      </c>
      <c r="CH176" s="2">
        <v>9.116126751899719</v>
      </c>
      <c r="CL176" s="2">
        <v>0</v>
      </c>
      <c r="CM176" s="2">
        <v>0</v>
      </c>
      <c r="CN176" s="2">
        <v>0</v>
      </c>
      <c r="CO176" s="2">
        <v>0</v>
      </c>
      <c r="CP176" s="2">
        <v>56.25</v>
      </c>
      <c r="CV176" s="2">
        <v>8.851420068740845</v>
      </c>
      <c r="CX176" s="2">
        <v>0.1701825021455685</v>
      </c>
      <c r="CZ176" s="2">
        <v>268.2220865885417</v>
      </c>
    </row>
    <row r="177" spans="1:107">
      <c r="A177" s="1" t="s">
        <v>281</v>
      </c>
      <c r="B177" s="2">
        <v>1.743923664093018</v>
      </c>
      <c r="C177" s="2">
        <v>2.957591374715169</v>
      </c>
      <c r="D177" s="2">
        <v>0</v>
      </c>
      <c r="F177" s="2">
        <v>203.1675528685252</v>
      </c>
      <c r="G177" s="2">
        <v>-123.8122938871384</v>
      </c>
      <c r="H177" s="2">
        <v>0</v>
      </c>
      <c r="I177" s="2">
        <v>0</v>
      </c>
      <c r="J177" s="2">
        <v>919.2177469889323</v>
      </c>
      <c r="K177" s="2">
        <v>174.0773490905762</v>
      </c>
      <c r="L177" s="2">
        <v>0</v>
      </c>
      <c r="M177" s="2">
        <v>1401.13437093099</v>
      </c>
      <c r="N177" s="2">
        <v>564.4789428710938</v>
      </c>
      <c r="O177" s="2">
        <v>74.13002573649088</v>
      </c>
      <c r="P177" s="2">
        <v>0</v>
      </c>
      <c r="Q177" s="2">
        <v>0</v>
      </c>
      <c r="R177" s="2">
        <v>0</v>
      </c>
      <c r="S177" s="2">
        <v>0</v>
      </c>
      <c r="T177" s="2">
        <v>118.5149002075195</v>
      </c>
      <c r="U177" s="2">
        <v>0</v>
      </c>
      <c r="V177" s="2">
        <v>0</v>
      </c>
      <c r="W177" s="2">
        <v>0</v>
      </c>
      <c r="X177" s="2">
        <v>0.05787036940455437</v>
      </c>
      <c r="Y177" s="2">
        <v>626.283935546875</v>
      </c>
      <c r="Z177" s="2">
        <v>1350.020576985677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1.129828572273254</v>
      </c>
      <c r="AI177" s="2">
        <v>1.122022061546644</v>
      </c>
      <c r="AJ177" s="2">
        <v>60.67708206176758</v>
      </c>
      <c r="AK177" s="2">
        <v>159.9561879475911</v>
      </c>
      <c r="AL177" s="2">
        <v>-7.5</v>
      </c>
      <c r="AM177" s="2">
        <v>93.67512512207031</v>
      </c>
      <c r="AN177" s="2">
        <v>305.0228136698405</v>
      </c>
      <c r="AO177" s="2">
        <v>890.9584177652995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334.6566921085809</v>
      </c>
      <c r="AV177" s="2">
        <v>38.169961810112</v>
      </c>
      <c r="AX177" s="2">
        <v>25.92767524719238</v>
      </c>
      <c r="AY177" s="2">
        <v>34.99268341064453</v>
      </c>
      <c r="AZ177" s="2">
        <v>21.14132881164551</v>
      </c>
      <c r="BA177" s="2">
        <v>0</v>
      </c>
      <c r="BB177" s="2">
        <v>0</v>
      </c>
      <c r="BC177" s="2">
        <v>33.88090133666992</v>
      </c>
      <c r="BD177" s="2">
        <v>-0.1148122102022171</v>
      </c>
      <c r="BE177" s="2">
        <v>27.43224716186523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9.625942576676607</v>
      </c>
      <c r="BO177" s="2">
        <v>2.920676342078618</v>
      </c>
      <c r="BP177" s="2">
        <v>2.143157490839561</v>
      </c>
      <c r="BQ177" s="2">
        <v>4.575771613915761</v>
      </c>
      <c r="BR177" s="2">
        <v>-1.125</v>
      </c>
      <c r="BS177" s="2">
        <v>3.510477173328399</v>
      </c>
      <c r="BT177" s="2">
        <v>3.582802534103394</v>
      </c>
      <c r="BU177" s="2">
        <v>88.56336975097656</v>
      </c>
      <c r="BV177" s="2">
        <v>89.32725524902344</v>
      </c>
      <c r="BW177" s="2">
        <v>88.64095306396484</v>
      </c>
      <c r="BX177" s="2">
        <v>90.12098693847656</v>
      </c>
      <c r="BY177" s="2">
        <v>-2.5</v>
      </c>
      <c r="BZ177" s="2">
        <v>5.833878076076507</v>
      </c>
      <c r="CA177" s="2">
        <v>3.849645376205444</v>
      </c>
      <c r="CB177" s="2">
        <v>3.004076894124349</v>
      </c>
      <c r="CC177" s="2">
        <v>8.615153312683105</v>
      </c>
      <c r="CD177" s="2">
        <v>2.305014848709106</v>
      </c>
      <c r="CE177" s="2">
        <v>9.253768301010131</v>
      </c>
      <c r="CF177" s="2">
        <v>4.562892508506775</v>
      </c>
      <c r="CG177" s="2">
        <v>2.448653564850489</v>
      </c>
      <c r="CH177" s="2">
        <v>9.113986460367839</v>
      </c>
      <c r="CI177" s="2">
        <v>329.2845269838969</v>
      </c>
      <c r="CJ177" s="2">
        <v>197.834760338068</v>
      </c>
      <c r="CK177" s="2">
        <v>356.6422710078103</v>
      </c>
      <c r="CL177" s="2">
        <v>0</v>
      </c>
      <c r="CM177" s="2">
        <v>0</v>
      </c>
      <c r="CN177" s="2">
        <v>0</v>
      </c>
      <c r="CO177" s="2">
        <v>0</v>
      </c>
      <c r="CP177" s="2">
        <v>56.25</v>
      </c>
      <c r="CS177" s="2">
        <v>3.412319080283245</v>
      </c>
      <c r="CT177" s="2">
        <v>4.420753479003906</v>
      </c>
      <c r="CU177" s="2">
        <v>29.62872505187988</v>
      </c>
      <c r="CV177" s="2">
        <v>8.851713903745015</v>
      </c>
      <c r="CW177" s="2">
        <v>4.203215956687927</v>
      </c>
      <c r="CX177" s="2">
        <v>0.1698810953646898</v>
      </c>
      <c r="CY177" s="2">
        <v>2.560763835906982</v>
      </c>
      <c r="CZ177" s="2">
        <v>270.4126383463542</v>
      </c>
      <c r="DA177" s="2">
        <v>1.448567628860474</v>
      </c>
      <c r="DB177" s="2">
        <v>7.509403705596924</v>
      </c>
      <c r="DC177" s="2">
        <v>9.032045364379883</v>
      </c>
    </row>
    <row r="178" spans="1:107">
      <c r="A178" s="1" t="s">
        <v>282</v>
      </c>
      <c r="D178" s="2">
        <v>0</v>
      </c>
      <c r="H178" s="2">
        <v>0</v>
      </c>
      <c r="I178" s="2">
        <v>0</v>
      </c>
      <c r="J178" s="2">
        <v>893.8425506591797</v>
      </c>
      <c r="K178" s="2">
        <v>171.7348434448242</v>
      </c>
      <c r="L178" s="2">
        <v>0</v>
      </c>
      <c r="M178" s="2">
        <v>1401.407486979167</v>
      </c>
      <c r="O178" s="2">
        <v>82.58777313232422</v>
      </c>
      <c r="Z178" s="2">
        <v>1222.022291056315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I178" s="2">
        <v>1.121112193663915</v>
      </c>
      <c r="AK178" s="2">
        <v>162.0362805684408</v>
      </c>
      <c r="AL178" s="2">
        <v>-7.5</v>
      </c>
      <c r="AN178" s="2">
        <v>306.8606480916341</v>
      </c>
      <c r="AO178" s="2">
        <v>886.0108052571615</v>
      </c>
      <c r="AS178" s="2">
        <v>0</v>
      </c>
      <c r="AT178" s="2">
        <v>0</v>
      </c>
      <c r="AU178" s="2">
        <v>36.85565552297565</v>
      </c>
      <c r="BQ178" s="2">
        <v>4.576221799850464</v>
      </c>
      <c r="BR178" s="2">
        <v>-1.125</v>
      </c>
      <c r="BS178" s="2">
        <v>3.520835210879644</v>
      </c>
      <c r="BY178" s="2">
        <v>-2.5</v>
      </c>
      <c r="BZ178" s="2">
        <v>5.856929993629455</v>
      </c>
      <c r="CB178" s="2">
        <v>3.004468701283137</v>
      </c>
      <c r="CE178" s="2">
        <v>9.255719621976217</v>
      </c>
      <c r="CF178" s="2">
        <v>4.564572894573212</v>
      </c>
      <c r="CG178" s="2">
        <v>2.441094241539637</v>
      </c>
      <c r="CH178" s="2">
        <v>9.112682755788168</v>
      </c>
      <c r="CL178" s="2">
        <v>0</v>
      </c>
      <c r="CM178" s="2">
        <v>0</v>
      </c>
      <c r="CN178" s="2">
        <v>0</v>
      </c>
      <c r="CO178" s="2">
        <v>0</v>
      </c>
      <c r="CP178" s="2">
        <v>56.25</v>
      </c>
      <c r="CV178" s="2">
        <v>8.850956646601359</v>
      </c>
      <c r="CX178" s="2">
        <v>0.1696399671336015</v>
      </c>
      <c r="CZ178" s="2">
        <v>272.2569173177083</v>
      </c>
    </row>
    <row r="179" spans="1:107">
      <c r="A179" s="1" t="s">
        <v>283</v>
      </c>
      <c r="D179" s="2">
        <v>0</v>
      </c>
      <c r="H179" s="2">
        <v>0</v>
      </c>
      <c r="I179" s="2">
        <v>0</v>
      </c>
      <c r="J179" s="2">
        <v>910.0489100138346</v>
      </c>
      <c r="K179" s="2">
        <v>172.8877278645833</v>
      </c>
      <c r="L179" s="2">
        <v>0</v>
      </c>
      <c r="M179" s="2">
        <v>1399.281108601888</v>
      </c>
      <c r="O179" s="2">
        <v>98.03874289194742</v>
      </c>
      <c r="Z179" s="2">
        <v>1093.51242980957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I179" s="2">
        <v>1.120594150821368</v>
      </c>
      <c r="AK179" s="2">
        <v>163.5998352050781</v>
      </c>
      <c r="AL179" s="2">
        <v>-7.5</v>
      </c>
      <c r="AN179" s="2">
        <v>307.1273930867513</v>
      </c>
      <c r="AO179" s="2">
        <v>904.5551300048828</v>
      </c>
      <c r="AS179" s="2">
        <v>0</v>
      </c>
      <c r="AT179" s="2">
        <v>0</v>
      </c>
      <c r="AU179" s="2">
        <v>36.85865517683604</v>
      </c>
      <c r="BQ179" s="2">
        <v>4.577149256070455</v>
      </c>
      <c r="BR179" s="2">
        <v>-1.125</v>
      </c>
      <c r="BS179" s="2">
        <v>3.528142833709717</v>
      </c>
      <c r="BY179" s="2">
        <v>-2.5</v>
      </c>
      <c r="BZ179" s="2">
        <v>5.863228686650594</v>
      </c>
      <c r="CB179" s="2">
        <v>3.004702266057332</v>
      </c>
      <c r="CE179" s="2">
        <v>9.255956999460857</v>
      </c>
      <c r="CF179" s="2">
        <v>4.570906213919321</v>
      </c>
      <c r="CG179" s="2">
        <v>2.437427618106206</v>
      </c>
      <c r="CH179" s="2">
        <v>9.110497244199117</v>
      </c>
      <c r="CL179" s="2">
        <v>0</v>
      </c>
      <c r="CM179" s="2">
        <v>0</v>
      </c>
      <c r="CN179" s="2">
        <v>0</v>
      </c>
      <c r="CO179" s="2">
        <v>0</v>
      </c>
      <c r="CP179" s="2">
        <v>56.25</v>
      </c>
      <c r="CV179" s="2">
        <v>8.845723366737365</v>
      </c>
      <c r="CX179" s="2">
        <v>0.1669800415635109</v>
      </c>
      <c r="CZ179" s="2">
        <v>273.5554402669271</v>
      </c>
    </row>
    <row r="180" spans="1:107">
      <c r="A180" s="1" t="s">
        <v>284</v>
      </c>
      <c r="B180" s="2">
        <v>1.743923664093018</v>
      </c>
      <c r="C180" s="2">
        <v>2.863369266192118</v>
      </c>
      <c r="D180" s="2">
        <v>0</v>
      </c>
      <c r="F180" s="2">
        <v>203.3242994149526</v>
      </c>
      <c r="G180" s="2">
        <v>-123.8256944417953</v>
      </c>
      <c r="H180" s="2">
        <v>0</v>
      </c>
      <c r="I180" s="2">
        <v>0</v>
      </c>
      <c r="J180" s="2">
        <v>901.8917292277018</v>
      </c>
      <c r="K180" s="2">
        <v>167.3514255523682</v>
      </c>
      <c r="L180" s="2">
        <v>0</v>
      </c>
      <c r="M180" s="2">
        <v>1399.951324462891</v>
      </c>
      <c r="N180" s="2">
        <v>556.6382446289062</v>
      </c>
      <c r="O180" s="2">
        <v>100.5316944122314</v>
      </c>
      <c r="P180" s="2">
        <v>0</v>
      </c>
      <c r="Q180" s="2">
        <v>0</v>
      </c>
      <c r="R180" s="2">
        <v>0</v>
      </c>
      <c r="S180" s="2">
        <v>0</v>
      </c>
      <c r="T180" s="2">
        <v>118.5149002075195</v>
      </c>
      <c r="U180" s="2">
        <v>0.1446759253740311</v>
      </c>
      <c r="V180" s="2">
        <v>0</v>
      </c>
      <c r="W180" s="2">
        <v>0</v>
      </c>
      <c r="X180" s="2">
        <v>0</v>
      </c>
      <c r="Y180" s="2">
        <v>612.6573486328125</v>
      </c>
      <c r="Z180" s="2">
        <v>1082.956967163086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0.7344111204147339</v>
      </c>
      <c r="AI180" s="2">
        <v>1.120288975040118</v>
      </c>
      <c r="AJ180" s="2">
        <v>60.52517318725586</v>
      </c>
      <c r="AK180" s="2">
        <v>164.9900805155436</v>
      </c>
      <c r="AL180" s="2">
        <v>-7.5</v>
      </c>
      <c r="AM180" s="2">
        <v>92.90364074707031</v>
      </c>
      <c r="AN180" s="2">
        <v>307.8085731506347</v>
      </c>
      <c r="AO180" s="2">
        <v>887.6520090738933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329.7711266084125</v>
      </c>
      <c r="AV180" s="2">
        <v>38.70513665676117</v>
      </c>
      <c r="AX180" s="2">
        <v>25.72500419616699</v>
      </c>
      <c r="AY180" s="2">
        <v>35.18643951416016</v>
      </c>
      <c r="AZ180" s="2">
        <v>21.16900444030762</v>
      </c>
      <c r="BA180" s="2">
        <v>0</v>
      </c>
      <c r="BB180" s="2">
        <v>0</v>
      </c>
      <c r="BC180" s="2">
        <v>33.91057205200195</v>
      </c>
      <c r="BD180" s="2">
        <v>-0.1148122102022171</v>
      </c>
      <c r="BE180" s="2">
        <v>27.58063697814941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10.21312307193875</v>
      </c>
      <c r="BO180" s="2">
        <v>2.913582980632782</v>
      </c>
      <c r="BP180" s="2">
        <v>2.136564422398806</v>
      </c>
      <c r="BQ180" s="2">
        <v>4.578034075101217</v>
      </c>
      <c r="BR180" s="2">
        <v>-1.125</v>
      </c>
      <c r="BS180" s="2">
        <v>3.533930232127508</v>
      </c>
      <c r="BT180" s="2">
        <v>3.588593006134033</v>
      </c>
      <c r="BU180" s="2">
        <v>90.02549743652344</v>
      </c>
      <c r="BV180" s="2">
        <v>92.87217712402344</v>
      </c>
      <c r="BW180" s="2">
        <v>93.09896087646484</v>
      </c>
      <c r="BX180" s="2">
        <v>90.90874481201172</v>
      </c>
      <c r="BY180" s="2">
        <v>-2.5</v>
      </c>
      <c r="BZ180" s="2">
        <v>5.858754432201385</v>
      </c>
      <c r="CA180" s="2">
        <v>3.854889869689941</v>
      </c>
      <c r="CB180" s="2">
        <v>3.008091288805008</v>
      </c>
      <c r="CC180" s="2">
        <v>8.655855178833008</v>
      </c>
      <c r="CD180" s="2">
        <v>2.313195705413818</v>
      </c>
      <c r="CE180" s="2">
        <v>9.257942533493042</v>
      </c>
      <c r="CF180" s="2">
        <v>4.570005810260772</v>
      </c>
      <c r="CG180" s="2">
        <v>2.428751589854558</v>
      </c>
      <c r="CH180" s="2">
        <v>9.108206844329834</v>
      </c>
      <c r="CI180" s="2">
        <v>329.3469537893931</v>
      </c>
      <c r="CJ180" s="2">
        <v>196.9844275861979</v>
      </c>
      <c r="CK180" s="2">
        <v>280.3241318890027</v>
      </c>
      <c r="CL180" s="2">
        <v>0</v>
      </c>
      <c r="CM180" s="2">
        <v>0</v>
      </c>
      <c r="CN180" s="2">
        <v>0</v>
      </c>
      <c r="CO180" s="2">
        <v>0</v>
      </c>
      <c r="CP180" s="2">
        <v>56.25</v>
      </c>
      <c r="CS180" s="2">
        <v>3.416258232047161</v>
      </c>
      <c r="CT180" s="2">
        <v>4.493091583251953</v>
      </c>
      <c r="CU180" s="2">
        <v>29.62872505187988</v>
      </c>
      <c r="CV180" s="2">
        <v>8.848108315467835</v>
      </c>
      <c r="CW180" s="2">
        <v>4.248343467712402</v>
      </c>
      <c r="CX180" s="2">
        <v>0.1677034220347802</v>
      </c>
      <c r="CY180" s="2">
        <v>2.571614503860474</v>
      </c>
      <c r="CZ180" s="2">
        <v>274.5528564453125</v>
      </c>
      <c r="DA180" s="2">
        <v>1.34639036655426</v>
      </c>
      <c r="DB180" s="2">
        <v>7.509403705596924</v>
      </c>
      <c r="DC180" s="2">
        <v>8.966724395751953</v>
      </c>
    </row>
    <row r="181" spans="1:107">
      <c r="A181" s="1" t="s">
        <v>285</v>
      </c>
      <c r="D181" s="2">
        <v>0</v>
      </c>
      <c r="H181" s="2">
        <v>0</v>
      </c>
      <c r="I181" s="2">
        <v>0</v>
      </c>
      <c r="J181" s="2">
        <v>916.7690505981445</v>
      </c>
      <c r="K181" s="2">
        <v>172.0571610768636</v>
      </c>
      <c r="L181" s="2">
        <v>0</v>
      </c>
      <c r="M181" s="2">
        <v>1405.301414998372</v>
      </c>
      <c r="O181" s="2">
        <v>101.3133034388224</v>
      </c>
      <c r="Z181" s="2">
        <v>1053.539117431641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I181" s="2">
        <v>1.118052917718887</v>
      </c>
      <c r="AK181" s="2">
        <v>165.9029707590739</v>
      </c>
      <c r="AL181" s="2">
        <v>-7.5</v>
      </c>
      <c r="AN181" s="2">
        <v>305.4636197408041</v>
      </c>
      <c r="AO181" s="2">
        <v>888.8482981363933</v>
      </c>
      <c r="AS181" s="2">
        <v>0</v>
      </c>
      <c r="AT181" s="2">
        <v>0</v>
      </c>
      <c r="AU181" s="2">
        <v>36.85479526183119</v>
      </c>
      <c r="BQ181" s="2">
        <v>4.579376657803853</v>
      </c>
      <c r="BR181" s="2">
        <v>-1.125</v>
      </c>
      <c r="BS181" s="2">
        <v>3.541837324698766</v>
      </c>
      <c r="BY181" s="2">
        <v>-2.5</v>
      </c>
      <c r="BZ181" s="2">
        <v>5.851694134871165</v>
      </c>
      <c r="CB181" s="2">
        <v>3.008108160893122</v>
      </c>
      <c r="CE181" s="2">
        <v>9.26036536693573</v>
      </c>
      <c r="CF181" s="2">
        <v>4.56311107079188</v>
      </c>
      <c r="CG181" s="2">
        <v>2.452134821812312</v>
      </c>
      <c r="CH181" s="2">
        <v>9.106330871582031</v>
      </c>
      <c r="CL181" s="2">
        <v>0</v>
      </c>
      <c r="CM181" s="2">
        <v>0</v>
      </c>
      <c r="CN181" s="2">
        <v>0</v>
      </c>
      <c r="CO181" s="2">
        <v>0</v>
      </c>
      <c r="CP181" s="2">
        <v>56.25</v>
      </c>
      <c r="CV181" s="2">
        <v>8.846898945172628</v>
      </c>
      <c r="CX181" s="2">
        <v>0.1675075064102809</v>
      </c>
      <c r="CZ181" s="2">
        <v>275.0496826171875</v>
      </c>
    </row>
    <row r="182" spans="1:107">
      <c r="A182" s="1" t="s">
        <v>286</v>
      </c>
      <c r="D182" s="2">
        <v>0</v>
      </c>
      <c r="H182" s="2">
        <v>0</v>
      </c>
      <c r="I182" s="2">
        <v>0</v>
      </c>
      <c r="J182" s="2">
        <v>934.7805257161458</v>
      </c>
      <c r="K182" s="2">
        <v>175.8592355092366</v>
      </c>
      <c r="L182" s="2">
        <v>0</v>
      </c>
      <c r="M182" s="2">
        <v>1402.479923502604</v>
      </c>
      <c r="O182" s="2">
        <v>125.8246964136759</v>
      </c>
      <c r="Z182" s="2">
        <v>975.3768203735351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I182" s="2">
        <v>1.118084932367007</v>
      </c>
      <c r="AK182" s="2">
        <v>167.6530225118001</v>
      </c>
      <c r="AL182" s="2">
        <v>-7.5</v>
      </c>
      <c r="AN182" s="2">
        <v>303.8209470113118</v>
      </c>
      <c r="AO182" s="2">
        <v>892.9374638875325</v>
      </c>
      <c r="AS182" s="2">
        <v>0</v>
      </c>
      <c r="AT182" s="2">
        <v>0</v>
      </c>
      <c r="AU182" s="2">
        <v>36.84975937384147</v>
      </c>
      <c r="BQ182" s="2">
        <v>4.579438745975494</v>
      </c>
      <c r="BR182" s="2">
        <v>-1.125</v>
      </c>
      <c r="BS182" s="2">
        <v>3.545945674180984</v>
      </c>
      <c r="BY182" s="2">
        <v>-2.5</v>
      </c>
      <c r="BZ182" s="2">
        <v>5.840909016132355</v>
      </c>
      <c r="CB182" s="2">
        <v>3.011542373895645</v>
      </c>
      <c r="CE182" s="2">
        <v>9.254386313756306</v>
      </c>
      <c r="CF182" s="2">
        <v>4.549332877000173</v>
      </c>
      <c r="CG182" s="2">
        <v>2.465160177151362</v>
      </c>
      <c r="CH182" s="2">
        <v>9.104153529802959</v>
      </c>
      <c r="CL182" s="2">
        <v>0</v>
      </c>
      <c r="CM182" s="2">
        <v>0</v>
      </c>
      <c r="CN182" s="2">
        <v>0</v>
      </c>
      <c r="CO182" s="2">
        <v>0</v>
      </c>
      <c r="CP182" s="2">
        <v>56.25</v>
      </c>
      <c r="CV182" s="2">
        <v>8.84388104279836</v>
      </c>
      <c r="CX182" s="2">
        <v>0.1666409570723772</v>
      </c>
      <c r="CZ182" s="2">
        <v>276.2127075195312</v>
      </c>
    </row>
    <row r="183" spans="1:107">
      <c r="A183" s="1" t="s">
        <v>287</v>
      </c>
      <c r="B183" s="2">
        <v>1.743923664093018</v>
      </c>
      <c r="C183" s="2">
        <v>2.916379233201345</v>
      </c>
      <c r="D183" s="2">
        <v>0</v>
      </c>
      <c r="F183" s="2">
        <v>202.7730848789215</v>
      </c>
      <c r="G183" s="2">
        <v>-123.8595533370972</v>
      </c>
      <c r="H183" s="2">
        <v>0</v>
      </c>
      <c r="I183" s="2">
        <v>0</v>
      </c>
      <c r="J183" s="2">
        <v>920.0905548095703</v>
      </c>
      <c r="K183" s="2">
        <v>178.3641260782878</v>
      </c>
      <c r="L183" s="2">
        <v>0</v>
      </c>
      <c r="M183" s="2">
        <v>1406.96589050293</v>
      </c>
      <c r="N183" s="2">
        <v>564.8448486328125</v>
      </c>
      <c r="O183" s="2">
        <v>115.8463521321615</v>
      </c>
      <c r="P183" s="2">
        <v>0</v>
      </c>
      <c r="Q183" s="2">
        <v>0</v>
      </c>
      <c r="R183" s="2">
        <v>0</v>
      </c>
      <c r="S183" s="2">
        <v>0</v>
      </c>
      <c r="T183" s="2">
        <v>118.5149002075195</v>
      </c>
      <c r="U183" s="2">
        <v>0</v>
      </c>
      <c r="V183" s="2">
        <v>0.02893518470227718</v>
      </c>
      <c r="W183" s="2">
        <v>0</v>
      </c>
      <c r="X183" s="2">
        <v>0</v>
      </c>
      <c r="Y183" s="2">
        <v>618.3900756835938</v>
      </c>
      <c r="Z183" s="2">
        <v>935.7060068766276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1.105143189430237</v>
      </c>
      <c r="AI183" s="2">
        <v>1.116960285107295</v>
      </c>
      <c r="AJ183" s="2">
        <v>60.71325302124023</v>
      </c>
      <c r="AK183" s="2">
        <v>169.3540944417318</v>
      </c>
      <c r="AL183" s="2">
        <v>-7.5</v>
      </c>
      <c r="AM183" s="2">
        <v>93.10221099853516</v>
      </c>
      <c r="AN183" s="2">
        <v>305.7589983622233</v>
      </c>
      <c r="AO183" s="2">
        <v>882.0804016113282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331.3629321029892</v>
      </c>
      <c r="AV183" s="2">
        <v>40.63055503368378</v>
      </c>
      <c r="AX183" s="2">
        <v>25.85690879821777</v>
      </c>
      <c r="AY183" s="2">
        <v>34.97872161865234</v>
      </c>
      <c r="AZ183" s="2">
        <v>21.2946605682373</v>
      </c>
      <c r="BA183" s="2">
        <v>0</v>
      </c>
      <c r="BB183" s="2">
        <v>0</v>
      </c>
      <c r="BC183" s="2">
        <v>33.87853622436523</v>
      </c>
      <c r="BD183" s="2">
        <v>-0.1148122102022171</v>
      </c>
      <c r="BE183" s="2">
        <v>27.46656608581543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8.539290137588978</v>
      </c>
      <c r="BO183" s="2">
        <v>2.922776162624359</v>
      </c>
      <c r="BP183" s="2">
        <v>2.150146666914225</v>
      </c>
      <c r="BQ183" s="2">
        <v>4.58078537384669</v>
      </c>
      <c r="BR183" s="2">
        <v>-1.125</v>
      </c>
      <c r="BS183" s="2">
        <v>3.554089911778768</v>
      </c>
      <c r="BT183" s="2">
        <v>3.591488122940063</v>
      </c>
      <c r="BU183" s="2">
        <v>92.3291015625</v>
      </c>
      <c r="BV183" s="2">
        <v>91.91135406494141</v>
      </c>
      <c r="BW183" s="2">
        <v>87.0654296875</v>
      </c>
      <c r="BX183" s="2">
        <v>89.24967193603516</v>
      </c>
      <c r="BY183" s="2">
        <v>-2.5</v>
      </c>
      <c r="BZ183" s="2">
        <v>5.822167265415191</v>
      </c>
      <c r="CA183" s="2">
        <v>3.850368738174438</v>
      </c>
      <c r="CB183" s="2">
        <v>3.01359948515892</v>
      </c>
      <c r="CC183" s="2">
        <v>8.704189300537109</v>
      </c>
      <c r="CD183" s="2">
        <v>2.319113969802856</v>
      </c>
      <c r="CE183" s="2">
        <v>9.261427903175354</v>
      </c>
      <c r="CF183" s="2">
        <v>4.553503632545471</v>
      </c>
      <c r="CG183" s="2">
        <v>2.447224869330724</v>
      </c>
      <c r="CH183" s="2">
        <v>9.10284226735433</v>
      </c>
      <c r="CI183" s="2">
        <v>325.4019269148509</v>
      </c>
      <c r="CJ183" s="2">
        <v>197.0715767592192</v>
      </c>
      <c r="CK183" s="2">
        <v>279.7849961944989</v>
      </c>
      <c r="CL183" s="2">
        <v>0</v>
      </c>
      <c r="CM183" s="2">
        <v>0</v>
      </c>
      <c r="CN183" s="2">
        <v>0</v>
      </c>
      <c r="CO183" s="2">
        <v>0</v>
      </c>
      <c r="CP183" s="2">
        <v>56.25</v>
      </c>
      <c r="CS183" s="2">
        <v>3.449410732835531</v>
      </c>
      <c r="CT183" s="2">
        <v>4.456018447875977</v>
      </c>
      <c r="CU183" s="2">
        <v>29.62872505187988</v>
      </c>
      <c r="CV183" s="2">
        <v>8.843089858690897</v>
      </c>
      <c r="CW183" s="2">
        <v>4.291103959083557</v>
      </c>
      <c r="CX183" s="2">
        <v>0.1654579299191634</v>
      </c>
      <c r="CY183" s="2">
        <v>2.589699029922485</v>
      </c>
      <c r="CZ183" s="2">
        <v>278.4935913085938</v>
      </c>
      <c r="DA183" s="2">
        <v>1.361762166023254</v>
      </c>
      <c r="DB183" s="2">
        <v>7.509403705596924</v>
      </c>
      <c r="DC183" s="2">
        <v>9.014322280883789</v>
      </c>
    </row>
    <row r="184" spans="1:107">
      <c r="A184" s="1" t="s">
        <v>288</v>
      </c>
      <c r="B184" s="2">
        <v>1.743923664093018</v>
      </c>
      <c r="C184" s="2">
        <v>3.207960388134234</v>
      </c>
      <c r="D184" s="2">
        <v>0</v>
      </c>
      <c r="E184" s="2">
        <v>0.5</v>
      </c>
      <c r="F184" s="2">
        <v>196.175967892011</v>
      </c>
      <c r="G184" s="2">
        <v>-123.7352922797203</v>
      </c>
      <c r="H184" s="2">
        <v>0</v>
      </c>
      <c r="I184" s="2">
        <v>0</v>
      </c>
      <c r="J184" s="2">
        <v>902.3935190243192</v>
      </c>
      <c r="K184" s="2">
        <v>177.9270303312937</v>
      </c>
      <c r="L184" s="2">
        <v>0</v>
      </c>
      <c r="M184" s="2">
        <v>1401.60805545383</v>
      </c>
      <c r="N184" s="2">
        <v>559.2413635253906</v>
      </c>
      <c r="O184" s="2">
        <v>52.26362585599224</v>
      </c>
      <c r="P184" s="2">
        <v>0</v>
      </c>
      <c r="Q184" s="2">
        <v>0.007233796175569296</v>
      </c>
      <c r="R184" s="2">
        <v>0</v>
      </c>
      <c r="S184" s="2">
        <v>0.008680555410683155</v>
      </c>
      <c r="T184" s="2">
        <v>118.5149002075195</v>
      </c>
      <c r="U184" s="2">
        <v>0.01302083320915699</v>
      </c>
      <c r="V184" s="2">
        <v>0.005787036940455436</v>
      </c>
      <c r="W184" s="2">
        <v>0</v>
      </c>
      <c r="X184" s="2">
        <v>0.01591435158625245</v>
      </c>
      <c r="Y184" s="2">
        <v>647.6331756591796</v>
      </c>
      <c r="Z184" s="2">
        <v>1144.229047414992</v>
      </c>
      <c r="AA184" s="2">
        <v>0.5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1.073536026477814</v>
      </c>
      <c r="AI184" s="2">
        <v>1.134303139597177</v>
      </c>
      <c r="AJ184" s="2">
        <v>60.53168296813965</v>
      </c>
      <c r="AK184" s="2">
        <v>162.4032601028019</v>
      </c>
      <c r="AL184" s="2">
        <v>-7.5</v>
      </c>
      <c r="AM184" s="2">
        <v>92.97265357971192</v>
      </c>
      <c r="AN184" s="2">
        <v>300.905393424564</v>
      </c>
      <c r="AO184" s="2">
        <v>907.7986934492324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240.9855231572258</v>
      </c>
      <c r="AV184" s="2">
        <v>41.58066117763519</v>
      </c>
      <c r="AW184" s="2">
        <v>0.5</v>
      </c>
      <c r="AX184" s="2">
        <v>25.85150375366211</v>
      </c>
      <c r="AY184" s="2">
        <v>34.98582572937012</v>
      </c>
      <c r="AZ184" s="2">
        <v>21.12511548995972</v>
      </c>
      <c r="BA184" s="2">
        <v>0</v>
      </c>
      <c r="BB184" s="2">
        <v>0</v>
      </c>
      <c r="BC184" s="2">
        <v>33.83737487792969</v>
      </c>
      <c r="BD184" s="2">
        <v>-0.1148122102022171</v>
      </c>
      <c r="BE184" s="2">
        <v>27.51578235626221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11.87249363847077</v>
      </c>
      <c r="BO184" s="2">
        <v>2.905551452296121</v>
      </c>
      <c r="BP184" s="2">
        <v>2.087846944884708</v>
      </c>
      <c r="BQ184" s="2">
        <v>4.568218832247787</v>
      </c>
      <c r="BR184" s="2">
        <v>-1.125</v>
      </c>
      <c r="BS184" s="2">
        <v>3.460330099397235</v>
      </c>
      <c r="BT184" s="2">
        <v>3.550086855888367</v>
      </c>
      <c r="BU184" s="2">
        <v>90.91292419433594</v>
      </c>
      <c r="BV184" s="2">
        <v>90.76492042541504</v>
      </c>
      <c r="BW184" s="2">
        <v>90.12128486633301</v>
      </c>
      <c r="BX184" s="2">
        <v>90.57782745361328</v>
      </c>
      <c r="BY184" s="2">
        <v>-2.5</v>
      </c>
      <c r="BZ184" s="2">
        <v>5.410029369791348</v>
      </c>
      <c r="CA184" s="2">
        <v>3.882315051555634</v>
      </c>
      <c r="CB184" s="2">
        <v>3.025387968354755</v>
      </c>
      <c r="CC184" s="2">
        <v>8.296454095840454</v>
      </c>
      <c r="CD184" s="2">
        <v>2.262134349346161</v>
      </c>
      <c r="CE184" s="2">
        <v>9.265337656736374</v>
      </c>
      <c r="CF184" s="2">
        <v>4.592465364005831</v>
      </c>
      <c r="CG184" s="2">
        <v>2.447764481239849</v>
      </c>
      <c r="CH184" s="2">
        <v>9.121694493028853</v>
      </c>
      <c r="CI184" s="2">
        <v>349.541896891594</v>
      </c>
      <c r="CJ184" s="2">
        <v>196.6717464026064</v>
      </c>
      <c r="CK184" s="2">
        <v>329.1953163498441</v>
      </c>
      <c r="CL184" s="2">
        <v>0</v>
      </c>
      <c r="CM184" s="2">
        <v>0</v>
      </c>
      <c r="CN184" s="2">
        <v>0</v>
      </c>
      <c r="CO184" s="2">
        <v>0</v>
      </c>
      <c r="CP184" s="2">
        <v>56.25</v>
      </c>
      <c r="CS184" s="2">
        <v>3.50466586711506</v>
      </c>
      <c r="CT184" s="2">
        <v>4.478262281417846</v>
      </c>
      <c r="CU184" s="2">
        <v>29.62872505187988</v>
      </c>
      <c r="CV184" s="2">
        <v>8.855110356145435</v>
      </c>
      <c r="CW184" s="2">
        <v>3.858749014139176</v>
      </c>
      <c r="CX184" s="2">
        <v>0.1715990587230772</v>
      </c>
      <c r="CY184" s="2">
        <v>2.579209995269776</v>
      </c>
      <c r="CZ184" s="2">
        <v>282.8484734429253</v>
      </c>
      <c r="DA184" s="2">
        <v>1.341507494449615</v>
      </c>
      <c r="DB184" s="2">
        <v>7.507353019714356</v>
      </c>
      <c r="DC184" s="2">
        <v>9.062427473068237</v>
      </c>
    </row>
    <row r="185" spans="1:107">
      <c r="A185" s="1" t="s">
        <v>289</v>
      </c>
      <c r="D185" s="2">
        <v>0</v>
      </c>
      <c r="H185" s="2">
        <v>0</v>
      </c>
      <c r="I185" s="2">
        <v>0</v>
      </c>
      <c r="J185" s="2">
        <v>932.3053807576497</v>
      </c>
      <c r="K185" s="2">
        <v>172.6102448781331</v>
      </c>
      <c r="L185" s="2">
        <v>0</v>
      </c>
      <c r="M185" s="2">
        <v>1400.382292683919</v>
      </c>
      <c r="O185" s="2">
        <v>115.9399630864461</v>
      </c>
      <c r="Z185" s="2">
        <v>942.4028391520183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I185" s="2">
        <v>1.116088080406189</v>
      </c>
      <c r="AK185" s="2">
        <v>172.6307771046956</v>
      </c>
      <c r="AL185" s="2">
        <v>-7.5</v>
      </c>
      <c r="AN185" s="2">
        <v>304.4184883117676</v>
      </c>
      <c r="AO185" s="2">
        <v>876.56787109375</v>
      </c>
      <c r="AS185" s="2">
        <v>0</v>
      </c>
      <c r="AT185" s="2">
        <v>0</v>
      </c>
      <c r="AU185" s="2">
        <v>36.8583613694266</v>
      </c>
      <c r="BQ185" s="2">
        <v>4.582787911097209</v>
      </c>
      <c r="BR185" s="2">
        <v>-1.125</v>
      </c>
      <c r="BS185" s="2">
        <v>3.567578673362732</v>
      </c>
      <c r="BY185" s="2">
        <v>-2.5</v>
      </c>
      <c r="BZ185" s="2">
        <v>5.786420067151387</v>
      </c>
      <c r="CB185" s="2">
        <v>3.020693892240524</v>
      </c>
      <c r="CE185" s="2">
        <v>9.271912980079652</v>
      </c>
      <c r="CF185" s="2">
        <v>4.569433156649271</v>
      </c>
      <c r="CG185" s="2">
        <v>2.436541448036829</v>
      </c>
      <c r="CH185" s="2">
        <v>9.099205780029298</v>
      </c>
      <c r="CL185" s="2">
        <v>0</v>
      </c>
      <c r="CM185" s="2">
        <v>0</v>
      </c>
      <c r="CN185" s="2">
        <v>0</v>
      </c>
      <c r="CO185" s="2">
        <v>0</v>
      </c>
      <c r="CP185" s="2">
        <v>56.25</v>
      </c>
      <c r="CV185" s="2">
        <v>8.840885845820109</v>
      </c>
      <c r="CX185" s="2">
        <v>0.1658949726571639</v>
      </c>
      <c r="CZ185" s="2">
        <v>280.4884236653646</v>
      </c>
    </row>
    <row r="186" spans="1:107">
      <c r="A186" s="1" t="s">
        <v>290</v>
      </c>
      <c r="B186" s="2">
        <v>1.743923664093018</v>
      </c>
      <c r="C186" s="2">
        <v>2.933757225672404</v>
      </c>
      <c r="D186" s="2">
        <v>0</v>
      </c>
      <c r="F186" s="2">
        <v>202.8247567812602</v>
      </c>
      <c r="G186" s="2">
        <v>-123.8697756528854</v>
      </c>
      <c r="H186" s="2">
        <v>0</v>
      </c>
      <c r="I186" s="2">
        <v>0</v>
      </c>
      <c r="J186" s="2">
        <v>901.644879659017</v>
      </c>
      <c r="K186" s="2">
        <v>174.759849802653</v>
      </c>
      <c r="L186" s="2">
        <v>0</v>
      </c>
      <c r="M186" s="2">
        <v>1411.081739298502</v>
      </c>
      <c r="N186" s="2">
        <v>631.3863525390625</v>
      </c>
      <c r="O186" s="2">
        <v>116.0079267501831</v>
      </c>
      <c r="P186" s="2">
        <v>0</v>
      </c>
      <c r="Q186" s="2">
        <v>0</v>
      </c>
      <c r="R186" s="2">
        <v>0</v>
      </c>
      <c r="S186" s="2">
        <v>0</v>
      </c>
      <c r="T186" s="2">
        <v>118.5149002075195</v>
      </c>
      <c r="U186" s="2">
        <v>0</v>
      </c>
      <c r="V186" s="2">
        <v>0</v>
      </c>
      <c r="W186" s="2">
        <v>0</v>
      </c>
      <c r="X186" s="2">
        <v>0</v>
      </c>
      <c r="Y186" s="2">
        <v>625.8228149414062</v>
      </c>
      <c r="Z186" s="2">
        <v>939.8239171346029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1.101707100868225</v>
      </c>
      <c r="AI186" s="2">
        <v>1.114545262853305</v>
      </c>
      <c r="AJ186" s="2">
        <v>60.46730041503906</v>
      </c>
      <c r="AK186" s="2">
        <v>173.2015697479248</v>
      </c>
      <c r="AL186" s="2">
        <v>-7.5</v>
      </c>
      <c r="AM186" s="2">
        <v>93.26171875</v>
      </c>
      <c r="AN186" s="2">
        <v>303.9452733357747</v>
      </c>
      <c r="AO186" s="2">
        <v>885.0582000732422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331.2226884529271</v>
      </c>
      <c r="AV186" s="2">
        <v>38.26091039180756</v>
      </c>
      <c r="AX186" s="2">
        <v>25.81792831420898</v>
      </c>
      <c r="AY186" s="2">
        <v>34.85683822631836</v>
      </c>
      <c r="AZ186" s="2">
        <v>21.21650123596191</v>
      </c>
      <c r="BA186" s="2">
        <v>0</v>
      </c>
      <c r="BB186" s="2">
        <v>0</v>
      </c>
      <c r="BC186" s="2">
        <v>33.98891448974609</v>
      </c>
      <c r="BD186" s="2">
        <v>-0.1148122102022171</v>
      </c>
      <c r="BE186" s="2">
        <v>27.54789352416992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9.962314113974571</v>
      </c>
      <c r="BO186" s="2">
        <v>2.92155259847641</v>
      </c>
      <c r="BP186" s="2">
        <v>2.178647830151021</v>
      </c>
      <c r="BQ186" s="2">
        <v>4.583034272988638</v>
      </c>
      <c r="BR186" s="2">
        <v>-1.125</v>
      </c>
      <c r="BS186" s="2">
        <v>3.575140968958537</v>
      </c>
      <c r="BT186" s="2">
        <v>3.594383239746094</v>
      </c>
      <c r="BU186" s="2">
        <v>91.65473175048828</v>
      </c>
      <c r="BV186" s="2">
        <v>87.73383331298828</v>
      </c>
      <c r="BW186" s="2">
        <v>93.49283599853516</v>
      </c>
      <c r="BX186" s="2">
        <v>92.13216400146484</v>
      </c>
      <c r="BY186" s="2">
        <v>-2.5</v>
      </c>
      <c r="BZ186" s="2">
        <v>5.769368088245391</v>
      </c>
      <c r="CA186" s="2">
        <v>3.846932649612427</v>
      </c>
      <c r="CB186" s="2">
        <v>3.023568576574326</v>
      </c>
      <c r="CC186" s="2">
        <v>8.756085395812988</v>
      </c>
      <c r="CD186" s="2">
        <v>2.326076507568359</v>
      </c>
      <c r="CE186" s="2">
        <v>9.274358487129211</v>
      </c>
      <c r="CF186" s="2">
        <v>4.584401826063792</v>
      </c>
      <c r="CG186" s="2">
        <v>2.436726844310761</v>
      </c>
      <c r="CH186" s="2">
        <v>9.097344652811687</v>
      </c>
      <c r="CI186" s="2">
        <v>322.0669697920482</v>
      </c>
      <c r="CJ186" s="2">
        <v>197.7342422306538</v>
      </c>
      <c r="CK186" s="2">
        <v>280.2195000137602</v>
      </c>
      <c r="CL186" s="2">
        <v>0</v>
      </c>
      <c r="CM186" s="2">
        <v>0</v>
      </c>
      <c r="CN186" s="2">
        <v>0</v>
      </c>
      <c r="CO186" s="2">
        <v>0</v>
      </c>
      <c r="CP186" s="2">
        <v>56.25</v>
      </c>
      <c r="CS186" s="2">
        <v>3.434018055597941</v>
      </c>
      <c r="CT186" s="2">
        <v>4.464156627655029</v>
      </c>
      <c r="CU186" s="2">
        <v>29.62872505187988</v>
      </c>
      <c r="CV186" s="2">
        <v>8.839665150642395</v>
      </c>
      <c r="CW186" s="2">
        <v>4.336787581443787</v>
      </c>
      <c r="CX186" s="2">
        <v>0.1651866634686788</v>
      </c>
      <c r="CY186" s="2">
        <v>2.582465171813965</v>
      </c>
      <c r="CZ186" s="2">
        <v>280.3077596028646</v>
      </c>
      <c r="DA186" s="2">
        <v>1.405164957046509</v>
      </c>
      <c r="DB186" s="2">
        <v>7.509403705596924</v>
      </c>
      <c r="DC186" s="2">
        <v>9.007233619689941</v>
      </c>
    </row>
    <row r="187" spans="1:107">
      <c r="A187" s="1" t="s">
        <v>291</v>
      </c>
      <c r="D187" s="2">
        <v>0</v>
      </c>
      <c r="H187" s="2">
        <v>0</v>
      </c>
      <c r="I187" s="2">
        <v>0</v>
      </c>
      <c r="J187" s="2">
        <v>915.1975621541341</v>
      </c>
      <c r="K187" s="2">
        <v>178.7397557576497</v>
      </c>
      <c r="L187" s="2">
        <v>0</v>
      </c>
      <c r="M187" s="2">
        <v>1401.368490600586</v>
      </c>
      <c r="O187" s="2">
        <v>127.172243754069</v>
      </c>
      <c r="Z187" s="2">
        <v>946.088612874349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I187" s="2">
        <v>1.114586699008942</v>
      </c>
      <c r="AK187" s="2">
        <v>172.3158074696859</v>
      </c>
      <c r="AL187" s="2">
        <v>-7.5</v>
      </c>
      <c r="AN187" s="2">
        <v>305.8177708943685</v>
      </c>
      <c r="AO187" s="2">
        <v>861.248725382487</v>
      </c>
      <c r="AS187" s="2">
        <v>0</v>
      </c>
      <c r="AT187" s="2">
        <v>0</v>
      </c>
      <c r="AU187" s="2">
        <v>36.85948596916816</v>
      </c>
      <c r="BQ187" s="2">
        <v>4.583969374497731</v>
      </c>
      <c r="BR187" s="2">
        <v>-1.125</v>
      </c>
      <c r="BS187" s="2">
        <v>3.581629651784897</v>
      </c>
      <c r="BY187" s="2">
        <v>-2.5</v>
      </c>
      <c r="BZ187" s="2">
        <v>5.751476120948792</v>
      </c>
      <c r="CB187" s="2">
        <v>3.026480879386266</v>
      </c>
      <c r="CE187" s="2">
        <v>9.274705044428508</v>
      </c>
      <c r="CF187" s="2">
        <v>4.563401154677073</v>
      </c>
      <c r="CG187" s="2">
        <v>2.440990267197291</v>
      </c>
      <c r="CH187" s="2">
        <v>9.095728588104247</v>
      </c>
      <c r="CL187" s="2">
        <v>0</v>
      </c>
      <c r="CM187" s="2">
        <v>0</v>
      </c>
      <c r="CN187" s="2">
        <v>0</v>
      </c>
      <c r="CO187" s="2">
        <v>0</v>
      </c>
      <c r="CP187" s="2">
        <v>56.25</v>
      </c>
      <c r="CV187" s="2">
        <v>8.844627030690511</v>
      </c>
      <c r="CX187" s="2">
        <v>0.1637474394092957</v>
      </c>
      <c r="CZ187" s="2">
        <v>279.4910074869792</v>
      </c>
    </row>
    <row r="188" spans="1:107">
      <c r="A188" s="1" t="s">
        <v>292</v>
      </c>
      <c r="D188" s="2">
        <v>0</v>
      </c>
      <c r="H188" s="2">
        <v>0</v>
      </c>
      <c r="I188" s="2">
        <v>0</v>
      </c>
      <c r="J188" s="2">
        <v>927.9612019856771</v>
      </c>
      <c r="K188" s="2">
        <v>179.7728337605794</v>
      </c>
      <c r="L188" s="2">
        <v>0</v>
      </c>
      <c r="M188" s="2">
        <v>1397.670522054036</v>
      </c>
      <c r="O188" s="2">
        <v>128.614733060201</v>
      </c>
      <c r="Z188" s="2">
        <v>934.134949239095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I188" s="2">
        <v>1.116035343209902</v>
      </c>
      <c r="AK188" s="2">
        <v>172.4917538960775</v>
      </c>
      <c r="AL188" s="2">
        <v>-7.5</v>
      </c>
      <c r="AN188" s="2">
        <v>306.7792620340983</v>
      </c>
      <c r="AO188" s="2">
        <v>889.280283610026</v>
      </c>
      <c r="AS188" s="2">
        <v>0</v>
      </c>
      <c r="AT188" s="2">
        <v>0</v>
      </c>
      <c r="AU188" s="2">
        <v>36.85968493874426</v>
      </c>
      <c r="BQ188" s="2">
        <v>4.584438900152842</v>
      </c>
      <c r="BR188" s="2">
        <v>-1.125</v>
      </c>
      <c r="BS188" s="2">
        <v>3.58919396797816</v>
      </c>
      <c r="BY188" s="2">
        <v>-2.5</v>
      </c>
      <c r="BZ188" s="2">
        <v>5.734203743934631</v>
      </c>
      <c r="CB188" s="2">
        <v>3.026633463303248</v>
      </c>
      <c r="CE188" s="2">
        <v>9.274949852625529</v>
      </c>
      <c r="CF188" s="2">
        <v>4.548617045084636</v>
      </c>
      <c r="CG188" s="2">
        <v>2.430460556348165</v>
      </c>
      <c r="CH188" s="2">
        <v>9.094960117340088</v>
      </c>
      <c r="CL188" s="2">
        <v>0</v>
      </c>
      <c r="CM188" s="2">
        <v>0</v>
      </c>
      <c r="CN188" s="2">
        <v>0</v>
      </c>
      <c r="CO188" s="2">
        <v>0</v>
      </c>
      <c r="CP188" s="2">
        <v>56.25</v>
      </c>
      <c r="CV188" s="2">
        <v>8.843666315078735</v>
      </c>
      <c r="CX188" s="2">
        <v>0.1631747636944056</v>
      </c>
      <c r="CZ188" s="2">
        <v>278.0306396484375</v>
      </c>
    </row>
    <row r="189" spans="1:107">
      <c r="A189" s="1" t="s">
        <v>293</v>
      </c>
      <c r="B189" s="2">
        <v>1.743923664093018</v>
      </c>
      <c r="C189" s="2">
        <v>2.913936634858449</v>
      </c>
      <c r="D189" s="2">
        <v>0</v>
      </c>
      <c r="F189" s="2">
        <v>202.5747680664062</v>
      </c>
      <c r="G189" s="2">
        <v>-123.8837776184082</v>
      </c>
      <c r="H189" s="2">
        <v>0</v>
      </c>
      <c r="I189" s="2">
        <v>0</v>
      </c>
      <c r="J189" s="2">
        <v>920.083935546875</v>
      </c>
      <c r="K189" s="2">
        <v>178.0500962575277</v>
      </c>
      <c r="L189" s="2">
        <v>0</v>
      </c>
      <c r="M189" s="2">
        <v>1404.734683227539</v>
      </c>
      <c r="N189" s="2">
        <v>566.8834228515625</v>
      </c>
      <c r="O189" s="2">
        <v>138.8937924702962</v>
      </c>
      <c r="P189" s="2">
        <v>0</v>
      </c>
      <c r="Q189" s="2">
        <v>0.02893518470227718</v>
      </c>
      <c r="R189" s="2">
        <v>0</v>
      </c>
      <c r="S189" s="2">
        <v>0</v>
      </c>
      <c r="T189" s="2">
        <v>118.5149002075195</v>
      </c>
      <c r="U189" s="2">
        <v>0</v>
      </c>
      <c r="V189" s="2">
        <v>0.02893518470227718</v>
      </c>
      <c r="W189" s="2">
        <v>0</v>
      </c>
      <c r="X189" s="2">
        <v>0</v>
      </c>
      <c r="Y189" s="2">
        <v>608.2265625</v>
      </c>
      <c r="Z189" s="2">
        <v>897.2214909871419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1.044017672538757</v>
      </c>
      <c r="AI189" s="2">
        <v>1.116924501458804</v>
      </c>
      <c r="AJ189" s="2">
        <v>60.38049697875977</v>
      </c>
      <c r="AK189" s="2">
        <v>173.5172941843669</v>
      </c>
      <c r="AL189" s="2">
        <v>-7.5</v>
      </c>
      <c r="AM189" s="2">
        <v>93.681640625</v>
      </c>
      <c r="AN189" s="2">
        <v>305.6391860961914</v>
      </c>
      <c r="AO189" s="2">
        <v>890.4451944986979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329.4915106371597</v>
      </c>
      <c r="AV189" s="2">
        <v>38.4680380821228</v>
      </c>
      <c r="AX189" s="2">
        <v>25.87567329406738</v>
      </c>
      <c r="AY189" s="2">
        <v>34.7418212890625</v>
      </c>
      <c r="AZ189" s="2">
        <v>21.11163330078125</v>
      </c>
      <c r="BA189" s="2">
        <v>0</v>
      </c>
      <c r="BB189" s="2">
        <v>0</v>
      </c>
      <c r="BC189" s="2">
        <v>33.81587219238281</v>
      </c>
      <c r="BD189" s="2">
        <v>-0.1148122102022171</v>
      </c>
      <c r="BE189" s="2">
        <v>27.47845649719238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10.11964907497168</v>
      </c>
      <c r="BO189" s="2">
        <v>2.926326930522919</v>
      </c>
      <c r="BP189" s="2">
        <v>2.176109163711468</v>
      </c>
      <c r="BQ189" s="2">
        <v>4.585735062758128</v>
      </c>
      <c r="BR189" s="2">
        <v>-1.125</v>
      </c>
      <c r="BS189" s="2">
        <v>3.596229316790899</v>
      </c>
      <c r="BT189" s="2">
        <v>3.598726034164429</v>
      </c>
      <c r="BU189" s="2">
        <v>89.42274475097656</v>
      </c>
      <c r="BV189" s="2">
        <v>89.62564849853516</v>
      </c>
      <c r="BW189" s="2">
        <v>88.11577606201172</v>
      </c>
      <c r="BX189" s="2">
        <v>87.24446868896484</v>
      </c>
      <c r="BY189" s="2">
        <v>-2.5</v>
      </c>
      <c r="BZ189" s="2">
        <v>5.717734591166178</v>
      </c>
      <c r="CA189" s="2">
        <v>3.844943523406982</v>
      </c>
      <c r="CB189" s="2">
        <v>3.030587591727575</v>
      </c>
      <c r="CC189" s="2">
        <v>8.793734550476074</v>
      </c>
      <c r="CD189" s="2">
        <v>2.331994533538818</v>
      </c>
      <c r="CE189" s="2">
        <v>9.275413163503011</v>
      </c>
      <c r="CF189" s="2">
        <v>4.549476059277852</v>
      </c>
      <c r="CG189" s="2">
        <v>2.455932569503784</v>
      </c>
      <c r="CH189" s="2">
        <v>9.093833780288696</v>
      </c>
      <c r="CI189" s="2">
        <v>313.3912187417348</v>
      </c>
      <c r="CJ189" s="2">
        <v>197.8649891391397</v>
      </c>
      <c r="CK189" s="2">
        <v>276.6060094322477</v>
      </c>
      <c r="CL189" s="2">
        <v>0</v>
      </c>
      <c r="CM189" s="2">
        <v>0</v>
      </c>
      <c r="CN189" s="2">
        <v>0</v>
      </c>
      <c r="CO189" s="2">
        <v>0</v>
      </c>
      <c r="CP189" s="2">
        <v>56.25</v>
      </c>
      <c r="CS189" s="2">
        <v>3.444302296886841</v>
      </c>
      <c r="CT189" s="2">
        <v>4.433413028717041</v>
      </c>
      <c r="CU189" s="2">
        <v>29.62872505187988</v>
      </c>
      <c r="CV189" s="2">
        <v>8.84312375386556</v>
      </c>
      <c r="CW189" s="2">
        <v>4.374149084091187</v>
      </c>
      <c r="CX189" s="2">
        <v>0.1617053985595703</v>
      </c>
      <c r="CY189" s="2">
        <v>2.589699029922485</v>
      </c>
      <c r="CZ189" s="2">
        <v>277.4547729492188</v>
      </c>
      <c r="DA189" s="2">
        <v>1.439525485038757</v>
      </c>
      <c r="DB189" s="2">
        <v>7.508897304534912</v>
      </c>
      <c r="DC189" s="2">
        <v>9.060908317565918</v>
      </c>
    </row>
    <row r="190" spans="1:107">
      <c r="A190" s="1" t="s">
        <v>294</v>
      </c>
      <c r="D190" s="2">
        <v>0</v>
      </c>
      <c r="H190" s="2">
        <v>0</v>
      </c>
      <c r="I190" s="2">
        <v>0</v>
      </c>
      <c r="J190" s="2">
        <v>922.4819381713867</v>
      </c>
      <c r="K190" s="2">
        <v>168.2053532918294</v>
      </c>
      <c r="L190" s="2">
        <v>0</v>
      </c>
      <c r="M190" s="2">
        <v>1407.269953409831</v>
      </c>
      <c r="O190" s="2">
        <v>146.5471645355225</v>
      </c>
      <c r="Z190" s="2">
        <v>882.7237614949544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I190" s="2">
        <v>1.11679828663667</v>
      </c>
      <c r="AK190" s="2">
        <v>173.5285992940267</v>
      </c>
      <c r="AL190" s="2">
        <v>-7.5</v>
      </c>
      <c r="AN190" s="2">
        <v>303.6800369262695</v>
      </c>
      <c r="AO190" s="2">
        <v>872.5783940633138</v>
      </c>
      <c r="AS190" s="2">
        <v>0</v>
      </c>
      <c r="AT190" s="2">
        <v>0</v>
      </c>
      <c r="AU190" s="2">
        <v>36.8678630789121</v>
      </c>
      <c r="BQ190" s="2">
        <v>4.586171746253967</v>
      </c>
      <c r="BR190" s="2">
        <v>-1.125</v>
      </c>
      <c r="BS190" s="2">
        <v>3.600463034709295</v>
      </c>
      <c r="BY190" s="2">
        <v>-2.5</v>
      </c>
      <c r="BZ190" s="2">
        <v>5.698507956663767</v>
      </c>
      <c r="CB190" s="2">
        <v>3.032072035471598</v>
      </c>
      <c r="CE190" s="2">
        <v>9.277771608034771</v>
      </c>
      <c r="CF190" s="2">
        <v>4.545723505814871</v>
      </c>
      <c r="CG190" s="2">
        <v>2.426075079043706</v>
      </c>
      <c r="CH190" s="2">
        <v>9.092330598831177</v>
      </c>
      <c r="CL190" s="2">
        <v>0</v>
      </c>
      <c r="CM190" s="2">
        <v>0</v>
      </c>
      <c r="CN190" s="2">
        <v>0</v>
      </c>
      <c r="CO190" s="2">
        <v>0</v>
      </c>
      <c r="CP190" s="2">
        <v>56.25</v>
      </c>
      <c r="CV190" s="2">
        <v>8.841620492935181</v>
      </c>
      <c r="CX190" s="2">
        <v>0.1619842016448577</v>
      </c>
      <c r="CZ190" s="2">
        <v>276.7170613606771</v>
      </c>
    </row>
    <row r="191" spans="1:107">
      <c r="A191" s="1" t="s">
        <v>295</v>
      </c>
      <c r="D191" s="2">
        <v>0</v>
      </c>
      <c r="H191" s="2">
        <v>0</v>
      </c>
      <c r="I191" s="2">
        <v>0</v>
      </c>
      <c r="J191" s="2">
        <v>897.58502146403</v>
      </c>
      <c r="K191" s="2">
        <v>166.6429280598958</v>
      </c>
      <c r="L191" s="2">
        <v>0</v>
      </c>
      <c r="M191" s="2">
        <v>1407.709977213542</v>
      </c>
      <c r="O191" s="2">
        <v>146.485693359375</v>
      </c>
      <c r="Z191" s="2">
        <v>861.0747380574544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I191" s="2">
        <v>1.116276455918948</v>
      </c>
      <c r="AK191" s="2">
        <v>173.7083129882812</v>
      </c>
      <c r="AL191" s="2">
        <v>-7.5</v>
      </c>
      <c r="AN191" s="2">
        <v>302.0162640889486</v>
      </c>
      <c r="AO191" s="2">
        <v>872.5027053833007</v>
      </c>
      <c r="AS191" s="2">
        <v>0</v>
      </c>
      <c r="AT191" s="2">
        <v>0</v>
      </c>
      <c r="AU191" s="2">
        <v>36.86012243865817</v>
      </c>
      <c r="BQ191" s="2">
        <v>4.586460769176483</v>
      </c>
      <c r="BR191" s="2">
        <v>-1.125</v>
      </c>
      <c r="BS191" s="2">
        <v>3.605202243725459</v>
      </c>
      <c r="BY191" s="2">
        <v>-2.5</v>
      </c>
      <c r="BZ191" s="2">
        <v>5.679127033551534</v>
      </c>
      <c r="CB191" s="2">
        <v>3.038000371058782</v>
      </c>
      <c r="CE191" s="2">
        <v>9.283068776130676</v>
      </c>
      <c r="CF191" s="2">
        <v>4.551597221692403</v>
      </c>
      <c r="CG191" s="2">
        <v>2.438752287626266</v>
      </c>
      <c r="CH191" s="2">
        <v>9.091241685549418</v>
      </c>
      <c r="CL191" s="2">
        <v>0</v>
      </c>
      <c r="CM191" s="2">
        <v>0</v>
      </c>
      <c r="CN191" s="2">
        <v>0</v>
      </c>
      <c r="CO191" s="2">
        <v>0</v>
      </c>
      <c r="CP191" s="2">
        <v>56.25</v>
      </c>
      <c r="CV191" s="2">
        <v>8.840851887067158</v>
      </c>
      <c r="CX191" s="2">
        <v>0.1606127923975388</v>
      </c>
      <c r="CZ191" s="2">
        <v>275.9831136067708</v>
      </c>
    </row>
    <row r="192" spans="1:107">
      <c r="A192" s="1" t="s">
        <v>296</v>
      </c>
      <c r="B192" s="2">
        <v>1.743923664093018</v>
      </c>
      <c r="C192" s="2">
        <v>3.077241003513336</v>
      </c>
      <c r="D192" s="2">
        <v>0</v>
      </c>
      <c r="F192" s="2">
        <v>203.6205919583639</v>
      </c>
      <c r="G192" s="2">
        <v>-123.8677002191544</v>
      </c>
      <c r="H192" s="2">
        <v>0</v>
      </c>
      <c r="I192" s="2">
        <v>0</v>
      </c>
      <c r="J192" s="2">
        <v>909.6742263793946</v>
      </c>
      <c r="K192" s="2">
        <v>167.9868321736654</v>
      </c>
      <c r="L192" s="2">
        <v>0</v>
      </c>
      <c r="M192" s="2">
        <v>1405.598186238607</v>
      </c>
      <c r="N192" s="2">
        <v>566.4130249023438</v>
      </c>
      <c r="O192" s="2">
        <v>144.0077673594157</v>
      </c>
      <c r="P192" s="2">
        <v>0</v>
      </c>
      <c r="Q192" s="2">
        <v>0</v>
      </c>
      <c r="R192" s="2">
        <v>0</v>
      </c>
      <c r="S192" s="2">
        <v>0</v>
      </c>
      <c r="T192" s="2">
        <v>118.5149002075195</v>
      </c>
      <c r="U192" s="2">
        <v>0</v>
      </c>
      <c r="V192" s="2">
        <v>0.0868055522441864</v>
      </c>
      <c r="W192" s="2">
        <v>0</v>
      </c>
      <c r="X192" s="2">
        <v>0</v>
      </c>
      <c r="Y192" s="2">
        <v>609.2755126953125</v>
      </c>
      <c r="Z192" s="2">
        <v>847.4817179361979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1.066171169281006</v>
      </c>
      <c r="AI192" s="2">
        <v>1.116304711500804</v>
      </c>
      <c r="AJ192" s="2">
        <v>60.53963851928711</v>
      </c>
      <c r="AK192" s="2">
        <v>174.0006787618001</v>
      </c>
      <c r="AL192" s="2">
        <v>-7.5</v>
      </c>
      <c r="AM192" s="2">
        <v>93.42121887207031</v>
      </c>
      <c r="AN192" s="2">
        <v>302.3621292114258</v>
      </c>
      <c r="AO192" s="2">
        <v>884.9068186442057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333.3248096074771</v>
      </c>
      <c r="AV192" s="2">
        <v>39.31987118721008</v>
      </c>
      <c r="AX192" s="2">
        <v>25.82240676879883</v>
      </c>
      <c r="AY192" s="2">
        <v>35.22789001464844</v>
      </c>
      <c r="AZ192" s="2">
        <v>20.97192573547363</v>
      </c>
      <c r="BA192" s="2">
        <v>0</v>
      </c>
      <c r="BB192" s="2">
        <v>0</v>
      </c>
      <c r="BC192" s="2">
        <v>33.86880874633789</v>
      </c>
      <c r="BD192" s="2">
        <v>-0.1148122102022171</v>
      </c>
      <c r="BE192" s="2">
        <v>27.46841239929199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8.694704078137875</v>
      </c>
      <c r="BO192" s="2">
        <v>2.9169106228011</v>
      </c>
      <c r="BP192" s="2">
        <v>2.16232005165269</v>
      </c>
      <c r="BQ192" s="2">
        <v>4.588447686036428</v>
      </c>
      <c r="BR192" s="2">
        <v>-1.125</v>
      </c>
      <c r="BS192" s="2">
        <v>3.612995694080988</v>
      </c>
      <c r="BT192" s="2">
        <v>3.604516506195068</v>
      </c>
      <c r="BU192" s="2">
        <v>88.17545318603516</v>
      </c>
      <c r="BV192" s="2">
        <v>93.53461456298828</v>
      </c>
      <c r="BW192" s="2">
        <v>90.35373687744141</v>
      </c>
      <c r="BX192" s="2">
        <v>93.0810546875</v>
      </c>
      <c r="BY192" s="2">
        <v>-2.5</v>
      </c>
      <c r="BZ192" s="2">
        <v>5.660373040040334</v>
      </c>
      <c r="CA192" s="2">
        <v>3.84168815612793</v>
      </c>
      <c r="CB192" s="2">
        <v>3.041460913419724</v>
      </c>
      <c r="CC192" s="2">
        <v>8.841559410095215</v>
      </c>
      <c r="CD192" s="2">
        <v>2.34104585647583</v>
      </c>
      <c r="CE192" s="2">
        <v>9.29051746527354</v>
      </c>
      <c r="CF192" s="2">
        <v>4.550188116232554</v>
      </c>
      <c r="CG192" s="2">
        <v>2.434520516792933</v>
      </c>
      <c r="CH192" s="2">
        <v>9.089941620826721</v>
      </c>
      <c r="CI192" s="2">
        <v>316.4182949066162</v>
      </c>
      <c r="CJ192" s="2">
        <v>198.2393979877234</v>
      </c>
      <c r="CK192" s="2">
        <v>276.6073303989002</v>
      </c>
      <c r="CL192" s="2">
        <v>0</v>
      </c>
      <c r="CM192" s="2">
        <v>0</v>
      </c>
      <c r="CN192" s="2">
        <v>0</v>
      </c>
      <c r="CO192" s="2">
        <v>0</v>
      </c>
      <c r="CP192" s="2">
        <v>56.25</v>
      </c>
      <c r="CS192" s="2">
        <v>3.449294964472453</v>
      </c>
      <c r="CT192" s="2">
        <v>4.452401638031006</v>
      </c>
      <c r="CU192" s="2">
        <v>29.62872505187988</v>
      </c>
      <c r="CV192" s="2">
        <v>8.841970856984457</v>
      </c>
      <c r="CW192" s="2">
        <v>4.420748114585876</v>
      </c>
      <c r="CX192" s="2">
        <v>0.1623458907008171</v>
      </c>
      <c r="CY192" s="2">
        <v>2.589699029922485</v>
      </c>
      <c r="CZ192" s="2">
        <v>275.4260660807292</v>
      </c>
      <c r="DA192" s="2">
        <v>1.406069159507751</v>
      </c>
      <c r="DB192" s="2">
        <v>7.509403705596924</v>
      </c>
      <c r="DC192" s="2">
        <v>9.048249244689941</v>
      </c>
    </row>
    <row r="193" spans="1:107">
      <c r="A193" s="1" t="s">
        <v>297</v>
      </c>
      <c r="D193" s="2">
        <v>0</v>
      </c>
      <c r="H193" s="2">
        <v>0</v>
      </c>
      <c r="I193" s="2">
        <v>0</v>
      </c>
      <c r="J193" s="2">
        <v>922.3056157430013</v>
      </c>
      <c r="K193" s="2">
        <v>171.0775843302409</v>
      </c>
      <c r="L193" s="2">
        <v>0</v>
      </c>
      <c r="M193" s="2">
        <v>1406.891112263997</v>
      </c>
      <c r="O193" s="2">
        <v>147.0212334950765</v>
      </c>
      <c r="Z193" s="2">
        <v>843.0264561971029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I193" s="2">
        <v>1.114974777897199</v>
      </c>
      <c r="AK193" s="2">
        <v>174.9293944040934</v>
      </c>
      <c r="AL193" s="2">
        <v>-7.5</v>
      </c>
      <c r="AN193" s="2">
        <v>304.7477732340495</v>
      </c>
      <c r="AO193" s="2">
        <v>884.1591339111328</v>
      </c>
      <c r="AS193" s="2">
        <v>0</v>
      </c>
      <c r="AT193" s="2">
        <v>0</v>
      </c>
      <c r="AU193" s="2">
        <v>36.85867571521688</v>
      </c>
      <c r="BQ193" s="2">
        <v>4.589415828386943</v>
      </c>
      <c r="BR193" s="2">
        <v>-1.125</v>
      </c>
      <c r="BS193" s="2">
        <v>3.620804925759634</v>
      </c>
      <c r="BY193" s="2">
        <v>-2.5</v>
      </c>
      <c r="BZ193" s="2">
        <v>5.641702326138814</v>
      </c>
      <c r="CB193" s="2">
        <v>3.044763199488322</v>
      </c>
      <c r="CE193" s="2">
        <v>9.291805815696716</v>
      </c>
      <c r="CF193" s="2">
        <v>4.551284476121267</v>
      </c>
      <c r="CG193" s="2">
        <v>2.428652109702428</v>
      </c>
      <c r="CH193" s="2">
        <v>9.087940947214763</v>
      </c>
      <c r="CL193" s="2">
        <v>0</v>
      </c>
      <c r="CM193" s="2">
        <v>0</v>
      </c>
      <c r="CN193" s="2">
        <v>0</v>
      </c>
      <c r="CO193" s="2">
        <v>0</v>
      </c>
      <c r="CP193" s="2">
        <v>56.25</v>
      </c>
      <c r="CV193" s="2">
        <v>8.839766804377238</v>
      </c>
      <c r="CX193" s="2">
        <v>0.1626397638271252</v>
      </c>
      <c r="CZ193" s="2">
        <v>274.5603841145833</v>
      </c>
    </row>
    <row r="194" spans="1:107">
      <c r="A194" s="1" t="s">
        <v>298</v>
      </c>
      <c r="D194" s="2">
        <v>0</v>
      </c>
      <c r="H194" s="2">
        <v>0</v>
      </c>
      <c r="I194" s="2">
        <v>0</v>
      </c>
      <c r="J194" s="2">
        <v>906.4849624633789</v>
      </c>
      <c r="K194" s="2">
        <v>170.1822137196859</v>
      </c>
      <c r="L194" s="2">
        <v>0</v>
      </c>
      <c r="M194" s="2">
        <v>1409.716451009115</v>
      </c>
      <c r="O194" s="2">
        <v>152.5501495361328</v>
      </c>
      <c r="Z194" s="2">
        <v>835.6312169392903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I194" s="2">
        <v>1.114266480008761</v>
      </c>
      <c r="AK194" s="2">
        <v>174.4900895436605</v>
      </c>
      <c r="AL194" s="2">
        <v>-7.5</v>
      </c>
      <c r="AN194" s="2">
        <v>308.7580103556315</v>
      </c>
      <c r="AO194" s="2">
        <v>898.442610168457</v>
      </c>
      <c r="AS194" s="2">
        <v>0</v>
      </c>
      <c r="AT194" s="2">
        <v>0</v>
      </c>
      <c r="AU194" s="2">
        <v>36.85286801788542</v>
      </c>
      <c r="BQ194" s="2">
        <v>4.590007650852203</v>
      </c>
      <c r="BR194" s="2">
        <v>-1.125</v>
      </c>
      <c r="BS194" s="2">
        <v>3.627174099286397</v>
      </c>
      <c r="BY194" s="2">
        <v>-2.5</v>
      </c>
      <c r="BZ194" s="2">
        <v>5.622115675608317</v>
      </c>
      <c r="CB194" s="2">
        <v>3.048943396409352</v>
      </c>
      <c r="CE194" s="2">
        <v>9.295422673225403</v>
      </c>
      <c r="CF194" s="2">
        <v>4.55435886780421</v>
      </c>
      <c r="CG194" s="2">
        <v>2.447392159700394</v>
      </c>
      <c r="CH194" s="2">
        <v>9.086493889490763</v>
      </c>
      <c r="CL194" s="2">
        <v>0</v>
      </c>
      <c r="CM194" s="2">
        <v>0</v>
      </c>
      <c r="CN194" s="2">
        <v>0</v>
      </c>
      <c r="CO194" s="2">
        <v>0</v>
      </c>
      <c r="CP194" s="2">
        <v>56.25</v>
      </c>
      <c r="CV194" s="2">
        <v>8.838444352149963</v>
      </c>
      <c r="CX194" s="2">
        <v>0.1647496208548546</v>
      </c>
      <c r="CZ194" s="2">
        <v>272.9005330403646</v>
      </c>
    </row>
    <row r="195" spans="1:107">
      <c r="A195" s="1" t="s">
        <v>299</v>
      </c>
      <c r="B195" s="2">
        <v>1.743923664093018</v>
      </c>
      <c r="C195" s="2">
        <v>2.990545650323232</v>
      </c>
      <c r="D195" s="2">
        <v>0</v>
      </c>
      <c r="F195" s="2">
        <v>202.571711063385</v>
      </c>
      <c r="G195" s="2">
        <v>-123.9060260057449</v>
      </c>
      <c r="H195" s="2">
        <v>0</v>
      </c>
      <c r="I195" s="2">
        <v>0</v>
      </c>
      <c r="J195" s="2">
        <v>931.670610555013</v>
      </c>
      <c r="K195" s="2">
        <v>171.3285065968831</v>
      </c>
      <c r="L195" s="2">
        <v>0</v>
      </c>
      <c r="M195" s="2">
        <v>1411.238772583008</v>
      </c>
      <c r="N195" s="2">
        <v>580.7353515625</v>
      </c>
      <c r="O195" s="2">
        <v>155.2187702178955</v>
      </c>
      <c r="P195" s="2">
        <v>0</v>
      </c>
      <c r="Q195" s="2">
        <v>0.02893518470227718</v>
      </c>
      <c r="R195" s="2">
        <v>0</v>
      </c>
      <c r="S195" s="2">
        <v>0.02893518470227718</v>
      </c>
      <c r="T195" s="2">
        <v>118.5149002075195</v>
      </c>
      <c r="U195" s="2">
        <v>0</v>
      </c>
      <c r="V195" s="2">
        <v>0.02893518470227718</v>
      </c>
      <c r="W195" s="2">
        <v>0</v>
      </c>
      <c r="X195" s="2">
        <v>0.02893518470227718</v>
      </c>
      <c r="Y195" s="2">
        <v>610.3063354492188</v>
      </c>
      <c r="Z195" s="2">
        <v>834.376604715983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1.101435899734497</v>
      </c>
      <c r="AI195" s="2">
        <v>1.114790173371633</v>
      </c>
      <c r="AJ195" s="2">
        <v>60.62644577026367</v>
      </c>
      <c r="AK195" s="2">
        <v>174.5202303568522</v>
      </c>
      <c r="AL195" s="2">
        <v>-7.5</v>
      </c>
      <c r="AM195" s="2">
        <v>92.44791412353516</v>
      </c>
      <c r="AN195" s="2">
        <v>305.3264793395996</v>
      </c>
      <c r="AO195" s="2">
        <v>892.9466934204102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326.7790446637267</v>
      </c>
      <c r="AV195" s="2">
        <v>41.65210211277008</v>
      </c>
      <c r="AX195" s="2">
        <v>25.91728210449219</v>
      </c>
      <c r="AY195" s="2">
        <v>34.90624618530273</v>
      </c>
      <c r="AZ195" s="2">
        <v>21.27490234375</v>
      </c>
      <c r="BA195" s="2">
        <v>0</v>
      </c>
      <c r="BB195" s="2">
        <v>0</v>
      </c>
      <c r="BC195" s="2">
        <v>33.80180358886719</v>
      </c>
      <c r="BD195" s="2">
        <v>-0.1148122102022171</v>
      </c>
      <c r="BE195" s="2">
        <v>27.44033432006836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9.010278604924679</v>
      </c>
      <c r="BO195" s="2">
        <v>2.926417870180948</v>
      </c>
      <c r="BP195" s="2">
        <v>2.169447192301353</v>
      </c>
      <c r="BQ195" s="2">
        <v>4.591086546579997</v>
      </c>
      <c r="BR195" s="2">
        <v>-1.125</v>
      </c>
      <c r="BS195" s="2">
        <v>3.634072283903758</v>
      </c>
      <c r="BT195" s="2">
        <v>3.604516506195068</v>
      </c>
      <c r="BU195" s="2">
        <v>89.38096618652344</v>
      </c>
      <c r="BV195" s="2">
        <v>90.85503387451172</v>
      </c>
      <c r="BW195" s="2">
        <v>89.76888275146484</v>
      </c>
      <c r="BX195" s="2">
        <v>87.9248046875</v>
      </c>
      <c r="BY195" s="2">
        <v>-2.5</v>
      </c>
      <c r="BZ195" s="2">
        <v>5.602112750212352</v>
      </c>
      <c r="CA195" s="2">
        <v>3.857059955596924</v>
      </c>
      <c r="CB195" s="2">
        <v>3.051211440563202</v>
      </c>
      <c r="CC195" s="2">
        <v>8.884297370910645</v>
      </c>
      <c r="CD195" s="2">
        <v>2.349052667617798</v>
      </c>
      <c r="CE195" s="2">
        <v>9.29629320303599</v>
      </c>
      <c r="CF195" s="2">
        <v>4.547072394688924</v>
      </c>
      <c r="CG195" s="2">
        <v>2.442097934087117</v>
      </c>
      <c r="CH195" s="2">
        <v>9.085005760192871</v>
      </c>
      <c r="CI195" s="2">
        <v>311.9400963783264</v>
      </c>
      <c r="CJ195" s="2">
        <v>197.2026390060782</v>
      </c>
      <c r="CK195" s="2">
        <v>273.0745152660779</v>
      </c>
      <c r="CL195" s="2">
        <v>0</v>
      </c>
      <c r="CM195" s="2">
        <v>0</v>
      </c>
      <c r="CN195" s="2">
        <v>0</v>
      </c>
      <c r="CO195" s="2">
        <v>0</v>
      </c>
      <c r="CP195" s="2">
        <v>56.25</v>
      </c>
      <c r="CS195" s="2">
        <v>3.4509821968774</v>
      </c>
      <c r="CT195" s="2">
        <v>4.519314289093018</v>
      </c>
      <c r="CU195" s="2">
        <v>29.62872505187988</v>
      </c>
      <c r="CV195" s="2">
        <v>8.838772177696228</v>
      </c>
      <c r="CW195" s="2">
        <v>4.465903043746948</v>
      </c>
      <c r="CX195" s="2">
        <v>0.1617581441998482</v>
      </c>
      <c r="CY195" s="2">
        <v>2.615017414093018</v>
      </c>
      <c r="CZ195" s="2">
        <v>270.8680623372396</v>
      </c>
      <c r="DA195" s="2">
        <v>1.256872057914734</v>
      </c>
      <c r="DB195" s="2">
        <v>7.509403705596924</v>
      </c>
      <c r="DC195" s="2">
        <v>8.977864265441895</v>
      </c>
    </row>
    <row r="196" spans="1:107">
      <c r="A196" s="1" t="s">
        <v>300</v>
      </c>
      <c r="D196" s="2">
        <v>0</v>
      </c>
      <c r="H196" s="2">
        <v>0</v>
      </c>
      <c r="I196" s="2">
        <v>0</v>
      </c>
      <c r="J196" s="2">
        <v>929.4577504475911</v>
      </c>
      <c r="K196" s="2">
        <v>168.1829355875651</v>
      </c>
      <c r="L196" s="2">
        <v>0</v>
      </c>
      <c r="M196" s="2">
        <v>1417.094635009766</v>
      </c>
      <c r="O196" s="2">
        <v>155.8479072570801</v>
      </c>
      <c r="Z196" s="2">
        <v>815.7818669637044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I196" s="2">
        <v>1.118071750799815</v>
      </c>
      <c r="AK196" s="2">
        <v>174.75231590271</v>
      </c>
      <c r="AL196" s="2">
        <v>-7.5</v>
      </c>
      <c r="AN196" s="2">
        <v>303.952057393392</v>
      </c>
      <c r="AO196" s="2">
        <v>885.0822041829427</v>
      </c>
      <c r="AS196" s="2">
        <v>0</v>
      </c>
      <c r="AT196" s="2">
        <v>0</v>
      </c>
      <c r="AU196" s="2">
        <v>36.85528454890957</v>
      </c>
      <c r="BQ196" s="2">
        <v>4.592039251327515</v>
      </c>
      <c r="BR196" s="2">
        <v>-1.125</v>
      </c>
      <c r="BS196" s="2">
        <v>3.641080180803935</v>
      </c>
      <c r="BY196" s="2">
        <v>-2.5</v>
      </c>
      <c r="BZ196" s="2">
        <v>5.581612650553385</v>
      </c>
      <c r="CB196" s="2">
        <v>3.055355829000473</v>
      </c>
      <c r="CE196" s="2">
        <v>9.297254045804342</v>
      </c>
      <c r="CF196" s="2">
        <v>4.544687449932098</v>
      </c>
      <c r="CG196" s="2">
        <v>2.437301027774811</v>
      </c>
      <c r="CH196" s="2">
        <v>9.08329930305481</v>
      </c>
      <c r="CL196" s="2">
        <v>0</v>
      </c>
      <c r="CM196" s="2">
        <v>0</v>
      </c>
      <c r="CN196" s="2">
        <v>0</v>
      </c>
      <c r="CO196" s="2">
        <v>0</v>
      </c>
      <c r="CP196" s="2">
        <v>56.25</v>
      </c>
      <c r="CV196" s="2">
        <v>8.838998270034789</v>
      </c>
      <c r="CX196" s="2">
        <v>0.1612834249933561</v>
      </c>
      <c r="CZ196" s="2">
        <v>268.7189127604167</v>
      </c>
    </row>
    <row r="197" spans="1:107">
      <c r="A197" s="1" t="s">
        <v>301</v>
      </c>
      <c r="D197" s="2">
        <v>0</v>
      </c>
      <c r="H197" s="2">
        <v>0</v>
      </c>
      <c r="I197" s="2">
        <v>0</v>
      </c>
      <c r="J197" s="2">
        <v>931.8755915323893</v>
      </c>
      <c r="K197" s="2">
        <v>172.171319325765</v>
      </c>
      <c r="L197" s="2">
        <v>0</v>
      </c>
      <c r="M197" s="2">
        <v>1412.377682495117</v>
      </c>
      <c r="O197" s="2">
        <v>162.0074788411458</v>
      </c>
      <c r="Z197" s="2">
        <v>820.6121225992839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I197" s="2">
        <v>1.118116955955823</v>
      </c>
      <c r="AK197" s="2">
        <v>174.0620901743571</v>
      </c>
      <c r="AL197" s="2">
        <v>-7.5</v>
      </c>
      <c r="AN197" s="2">
        <v>306.2442680358887</v>
      </c>
      <c r="AO197" s="2">
        <v>871.0165685017904</v>
      </c>
      <c r="AS197" s="2">
        <v>0</v>
      </c>
      <c r="AT197" s="2">
        <v>0</v>
      </c>
      <c r="AU197" s="2">
        <v>36.85290830990782</v>
      </c>
      <c r="BQ197" s="2">
        <v>4.592502987384796</v>
      </c>
      <c r="BR197" s="2">
        <v>-1.125</v>
      </c>
      <c r="BS197" s="2">
        <v>3.65071337223053</v>
      </c>
      <c r="BY197" s="2">
        <v>-2.5</v>
      </c>
      <c r="BZ197" s="2">
        <v>5.561977020899454</v>
      </c>
      <c r="CB197" s="2">
        <v>3.060532536109288</v>
      </c>
      <c r="CE197" s="2">
        <v>9.304397106170654</v>
      </c>
      <c r="CF197" s="2">
        <v>4.542012369632721</v>
      </c>
      <c r="CG197" s="2">
        <v>2.459626326958338</v>
      </c>
      <c r="CH197" s="2">
        <v>9.080941112836202</v>
      </c>
      <c r="CL197" s="2">
        <v>0</v>
      </c>
      <c r="CM197" s="2">
        <v>0</v>
      </c>
      <c r="CN197" s="2">
        <v>0</v>
      </c>
      <c r="CO197" s="2">
        <v>0</v>
      </c>
      <c r="CP197" s="2">
        <v>56.25</v>
      </c>
      <c r="CV197" s="2">
        <v>8.839800683657328</v>
      </c>
      <c r="CX197" s="2">
        <v>0.1616074411819378</v>
      </c>
      <c r="CZ197" s="2">
        <v>267.484375</v>
      </c>
    </row>
    <row r="198" spans="1:107">
      <c r="A198" s="1" t="s">
        <v>302</v>
      </c>
      <c r="B198" s="2">
        <v>1.743923664093018</v>
      </c>
      <c r="C198" s="2">
        <v>2.962085515260696</v>
      </c>
      <c r="D198" s="2">
        <v>0</v>
      </c>
      <c r="F198" s="2">
        <v>202.6835199197133</v>
      </c>
      <c r="G198" s="2">
        <v>-123.9134135246277</v>
      </c>
      <c r="H198" s="2">
        <v>0</v>
      </c>
      <c r="I198" s="2">
        <v>0</v>
      </c>
      <c r="J198" s="2">
        <v>917.7630783081055</v>
      </c>
      <c r="K198" s="2">
        <v>170.3483647664388</v>
      </c>
      <c r="L198" s="2">
        <v>0</v>
      </c>
      <c r="M198" s="2">
        <v>1404.02421468099</v>
      </c>
      <c r="N198" s="2">
        <v>559.6699829101562</v>
      </c>
      <c r="O198" s="2">
        <v>169.0571203867594</v>
      </c>
      <c r="P198" s="2">
        <v>0</v>
      </c>
      <c r="Q198" s="2">
        <v>0</v>
      </c>
      <c r="R198" s="2">
        <v>0</v>
      </c>
      <c r="S198" s="2">
        <v>0</v>
      </c>
      <c r="T198" s="2">
        <v>118.5149002075195</v>
      </c>
      <c r="U198" s="2">
        <v>0</v>
      </c>
      <c r="V198" s="2">
        <v>0</v>
      </c>
      <c r="W198" s="2">
        <v>0</v>
      </c>
      <c r="X198" s="2">
        <v>0</v>
      </c>
      <c r="Y198" s="2">
        <v>605.4144897460938</v>
      </c>
      <c r="Z198" s="2">
        <v>813.3005223592122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1.129285931587219</v>
      </c>
      <c r="AI198" s="2">
        <v>1.117131730914116</v>
      </c>
      <c r="AJ198" s="2">
        <v>60.61197662353516</v>
      </c>
      <c r="AK198" s="2">
        <v>174.2323848724365</v>
      </c>
      <c r="AL198" s="2">
        <v>-7.5</v>
      </c>
      <c r="AM198" s="2">
        <v>93.095703125</v>
      </c>
      <c r="AN198" s="2">
        <v>308.9034423828125</v>
      </c>
      <c r="AO198" s="2">
        <v>877.3949345906575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328.5828625120637</v>
      </c>
      <c r="AV198" s="2">
        <v>39.72308528423309</v>
      </c>
      <c r="AX198" s="2">
        <v>25.92773056030273</v>
      </c>
      <c r="AY198" s="2">
        <v>35.08189392089844</v>
      </c>
      <c r="AZ198" s="2">
        <v>21.10786819458008</v>
      </c>
      <c r="BA198" s="2">
        <v>0</v>
      </c>
      <c r="BB198" s="2">
        <v>0</v>
      </c>
      <c r="BC198" s="2">
        <v>33.79968643188477</v>
      </c>
      <c r="BD198" s="2">
        <v>-0.1148122102022171</v>
      </c>
      <c r="BE198" s="2">
        <v>27.5608024597168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9.05458540469408</v>
      </c>
      <c r="BO198" s="2">
        <v>2.931295505591801</v>
      </c>
      <c r="BP198" s="2">
        <v>2.176040181269248</v>
      </c>
      <c r="BQ198" s="2">
        <v>4.593432346979777</v>
      </c>
      <c r="BR198" s="2">
        <v>-1.125</v>
      </c>
      <c r="BS198" s="2">
        <v>3.655164583524068</v>
      </c>
      <c r="BT198" s="2">
        <v>3.607411623001099</v>
      </c>
      <c r="BU198" s="2">
        <v>92.23958587646484</v>
      </c>
      <c r="BV198" s="2">
        <v>88.16352081298828</v>
      </c>
      <c r="BW198" s="2">
        <v>90.68793487548828</v>
      </c>
      <c r="BX198" s="2">
        <v>94.07172393798828</v>
      </c>
      <c r="BY198" s="2">
        <v>-2.5</v>
      </c>
      <c r="BZ198" s="2">
        <v>5.541937339305878</v>
      </c>
      <c r="CA198" s="2">
        <v>3.839699029922485</v>
      </c>
      <c r="CB198" s="2">
        <v>3.06281188527743</v>
      </c>
      <c r="CC198" s="2">
        <v>8.924490928649902</v>
      </c>
      <c r="CD198" s="2">
        <v>2.35514497756958</v>
      </c>
      <c r="CE198" s="2">
        <v>9.301812688509623</v>
      </c>
      <c r="CF198" s="2">
        <v>4.543071083227793</v>
      </c>
      <c r="CG198" s="2">
        <v>2.437508984406789</v>
      </c>
      <c r="CH198" s="2">
        <v>9.079042053222656</v>
      </c>
      <c r="CI198" s="2">
        <v>308.441960811615</v>
      </c>
      <c r="CJ198" s="2">
        <v>197.2164176926017</v>
      </c>
      <c r="CK198" s="2">
        <v>272.4334569828851</v>
      </c>
      <c r="CL198" s="2">
        <v>0</v>
      </c>
      <c r="CM198" s="2">
        <v>0</v>
      </c>
      <c r="CN198" s="2">
        <v>0</v>
      </c>
      <c r="CO198" s="2">
        <v>0</v>
      </c>
      <c r="CP198" s="2">
        <v>56.25</v>
      </c>
      <c r="CS198" s="2">
        <v>3.449668431033691</v>
      </c>
      <c r="CT198" s="2">
        <v>4.448784828186035</v>
      </c>
      <c r="CU198" s="2">
        <v>29.62872505187988</v>
      </c>
      <c r="CV198" s="2">
        <v>8.839518149693808</v>
      </c>
      <c r="CW198" s="2">
        <v>4.507778167724609</v>
      </c>
      <c r="CX198" s="2">
        <v>0.1619842015206814</v>
      </c>
      <c r="CY198" s="2">
        <v>2.589699029922485</v>
      </c>
      <c r="CZ198" s="2">
        <v>266.0729370117188</v>
      </c>
      <c r="DA198" s="2">
        <v>1.362666368484497</v>
      </c>
      <c r="DB198" s="2">
        <v>7.509403705596924</v>
      </c>
      <c r="DC198" s="2">
        <v>9.022424697875977</v>
      </c>
    </row>
    <row r="199" spans="1:107">
      <c r="A199" s="1" t="s">
        <v>303</v>
      </c>
      <c r="D199" s="2">
        <v>0</v>
      </c>
      <c r="H199" s="2">
        <v>0</v>
      </c>
      <c r="I199" s="2">
        <v>0</v>
      </c>
      <c r="J199" s="2">
        <v>922.8235677083334</v>
      </c>
      <c r="K199" s="2">
        <v>167.2926504770915</v>
      </c>
      <c r="L199" s="2">
        <v>0</v>
      </c>
      <c r="M199" s="2">
        <v>1415.486608886719</v>
      </c>
      <c r="O199" s="2">
        <v>172.2397528330485</v>
      </c>
      <c r="Z199" s="2">
        <v>809.5771209716797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I199" s="2">
        <v>1.116545861959457</v>
      </c>
      <c r="AK199" s="2">
        <v>174.5481107076009</v>
      </c>
      <c r="AL199" s="2">
        <v>-7.5</v>
      </c>
      <c r="AN199" s="2">
        <v>302.6951848347982</v>
      </c>
      <c r="AO199" s="2">
        <v>875.4140472412109</v>
      </c>
      <c r="AS199" s="2">
        <v>0</v>
      </c>
      <c r="AT199" s="2">
        <v>0</v>
      </c>
      <c r="AU199" s="2">
        <v>36.84957313918405</v>
      </c>
      <c r="BQ199" s="2">
        <v>4.594225851694743</v>
      </c>
      <c r="BR199" s="2">
        <v>-1.125</v>
      </c>
      <c r="BS199" s="2">
        <v>3.66539720694224</v>
      </c>
      <c r="BY199" s="2">
        <v>-2.5</v>
      </c>
      <c r="BZ199" s="2">
        <v>5.519857625166575</v>
      </c>
      <c r="CB199" s="2">
        <v>3.067591108878454</v>
      </c>
      <c r="CE199" s="2">
        <v>9.307192810376485</v>
      </c>
      <c r="CF199" s="2">
        <v>4.539431532224019</v>
      </c>
      <c r="CG199" s="2">
        <v>2.441049031416575</v>
      </c>
      <c r="CH199" s="2">
        <v>9.077365191777547</v>
      </c>
      <c r="CL199" s="2">
        <v>0</v>
      </c>
      <c r="CM199" s="2">
        <v>0</v>
      </c>
      <c r="CN199" s="2">
        <v>0</v>
      </c>
      <c r="CO199" s="2">
        <v>0</v>
      </c>
      <c r="CP199" s="2">
        <v>56.25</v>
      </c>
      <c r="CV199" s="2">
        <v>8.837212340037029</v>
      </c>
      <c r="CX199" s="2">
        <v>0.1614868779977163</v>
      </c>
      <c r="CZ199" s="2">
        <v>264.6163330078125</v>
      </c>
    </row>
    <row r="200" spans="1:107">
      <c r="A200" s="1" t="s">
        <v>304</v>
      </c>
      <c r="D200" s="2">
        <v>0</v>
      </c>
      <c r="H200" s="2">
        <v>0</v>
      </c>
      <c r="I200" s="2">
        <v>0</v>
      </c>
      <c r="J200" s="2">
        <v>908.6978291829427</v>
      </c>
      <c r="K200" s="2">
        <v>165.4843901316325</v>
      </c>
      <c r="L200" s="2">
        <v>0</v>
      </c>
      <c r="M200" s="2">
        <v>1411.893494669596</v>
      </c>
      <c r="O200" s="2">
        <v>178.9867993672689</v>
      </c>
      <c r="Z200" s="2">
        <v>806.0265650431315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I200" s="2">
        <v>1.116807703177134</v>
      </c>
      <c r="AK200" s="2">
        <v>174.3213001251221</v>
      </c>
      <c r="AL200" s="2">
        <v>-7.5</v>
      </c>
      <c r="AN200" s="2">
        <v>311.2303098042806</v>
      </c>
      <c r="AO200" s="2">
        <v>878.0503128051757</v>
      </c>
      <c r="AS200" s="2">
        <v>0</v>
      </c>
      <c r="AT200" s="2">
        <v>0</v>
      </c>
      <c r="AU200" s="2">
        <v>36.84681461817689</v>
      </c>
      <c r="BQ200" s="2">
        <v>4.5954132715861</v>
      </c>
      <c r="BR200" s="2">
        <v>-1.125</v>
      </c>
      <c r="BS200" s="2">
        <v>3.671094451347987</v>
      </c>
      <c r="BY200" s="2">
        <v>-2.5</v>
      </c>
      <c r="BZ200" s="2">
        <v>5.495510303974152</v>
      </c>
      <c r="CB200" s="2">
        <v>3.071801404158274</v>
      </c>
      <c r="CE200" s="2">
        <v>9.316378124554952</v>
      </c>
      <c r="CF200" s="2">
        <v>4.540494044621785</v>
      </c>
      <c r="CG200" s="2">
        <v>2.437147295475006</v>
      </c>
      <c r="CH200" s="2">
        <v>9.075070468584697</v>
      </c>
      <c r="CL200" s="2">
        <v>0</v>
      </c>
      <c r="CM200" s="2">
        <v>0</v>
      </c>
      <c r="CN200" s="2">
        <v>0</v>
      </c>
      <c r="CO200" s="2">
        <v>0</v>
      </c>
      <c r="CP200" s="2">
        <v>56.25</v>
      </c>
      <c r="CV200" s="2">
        <v>8.838715640703837</v>
      </c>
      <c r="CX200" s="2">
        <v>0.1595352587600549</v>
      </c>
      <c r="CZ200" s="2">
        <v>263.2350056966146</v>
      </c>
    </row>
    <row r="201" spans="1:107">
      <c r="A201" s="1" t="s">
        <v>305</v>
      </c>
      <c r="B201" s="2">
        <v>1.743923664093018</v>
      </c>
      <c r="C201" s="2">
        <v>3.088728626569112</v>
      </c>
      <c r="D201" s="2">
        <v>0</v>
      </c>
      <c r="F201" s="2">
        <v>202.5240275065104</v>
      </c>
      <c r="G201" s="2">
        <v>-123.948389172554</v>
      </c>
      <c r="H201" s="2">
        <v>0</v>
      </c>
      <c r="I201" s="2">
        <v>0</v>
      </c>
      <c r="J201" s="2">
        <v>926.3191889444987</v>
      </c>
      <c r="K201" s="2">
        <v>166.9000663757324</v>
      </c>
      <c r="L201" s="2">
        <v>0</v>
      </c>
      <c r="M201" s="2">
        <v>1414.666420491536</v>
      </c>
      <c r="N201" s="2">
        <v>553.2929077148438</v>
      </c>
      <c r="O201" s="2">
        <v>179.193234761556</v>
      </c>
      <c r="P201" s="2">
        <v>0</v>
      </c>
      <c r="Q201" s="2">
        <v>0</v>
      </c>
      <c r="R201" s="2">
        <v>0</v>
      </c>
      <c r="S201" s="2">
        <v>0</v>
      </c>
      <c r="T201" s="2">
        <v>118.5149002075195</v>
      </c>
      <c r="U201" s="2">
        <v>0.0868055522441864</v>
      </c>
      <c r="V201" s="2">
        <v>0</v>
      </c>
      <c r="W201" s="2">
        <v>0</v>
      </c>
      <c r="X201" s="2">
        <v>0</v>
      </c>
      <c r="Y201" s="2">
        <v>597.2312622070312</v>
      </c>
      <c r="Z201" s="2">
        <v>795.4794677734375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0.9688765406608582</v>
      </c>
      <c r="AI201" s="2">
        <v>1.118785692254702</v>
      </c>
      <c r="AJ201" s="2">
        <v>60.35879516601562</v>
      </c>
      <c r="AK201" s="2">
        <v>174.2644092559814</v>
      </c>
      <c r="AL201" s="2">
        <v>-7.5</v>
      </c>
      <c r="AM201" s="2">
        <v>93.73046875</v>
      </c>
      <c r="AN201" s="2">
        <v>305.6919372558594</v>
      </c>
      <c r="AO201" s="2">
        <v>892.1639368693034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325.1453674333515</v>
      </c>
      <c r="AV201" s="2">
        <v>41.21738386154175</v>
      </c>
      <c r="AX201" s="2">
        <v>25.8830509185791</v>
      </c>
      <c r="AY201" s="2">
        <v>34.8589973449707</v>
      </c>
      <c r="AZ201" s="2">
        <v>21.29202461242676</v>
      </c>
      <c r="BA201" s="2">
        <v>0</v>
      </c>
      <c r="BB201" s="2">
        <v>0</v>
      </c>
      <c r="BC201" s="2">
        <v>33.78861618041992</v>
      </c>
      <c r="BD201" s="2">
        <v>-0.1148122102022171</v>
      </c>
      <c r="BE201" s="2">
        <v>27.44175148010254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7.78742753341794</v>
      </c>
      <c r="BO201" s="2">
        <v>2.931646866457803</v>
      </c>
      <c r="BP201" s="2">
        <v>2.205815959721804</v>
      </c>
      <c r="BQ201" s="2">
        <v>4.596080815792083</v>
      </c>
      <c r="BR201" s="2">
        <v>-1.125</v>
      </c>
      <c r="BS201" s="2">
        <v>3.676822980244955</v>
      </c>
      <c r="BT201" s="2">
        <v>3.610306978225708</v>
      </c>
      <c r="BU201" s="2">
        <v>93.46299743652344</v>
      </c>
      <c r="BV201" s="2">
        <v>90.87294006347656</v>
      </c>
      <c r="BW201" s="2">
        <v>89.95985412597656</v>
      </c>
      <c r="BX201" s="2">
        <v>86.64768218994141</v>
      </c>
      <c r="BY201" s="2">
        <v>-2.5</v>
      </c>
      <c r="BZ201" s="2">
        <v>5.473447795708974</v>
      </c>
      <c r="CA201" s="2">
        <v>3.839699029922485</v>
      </c>
      <c r="CB201" s="2">
        <v>3.075214856863022</v>
      </c>
      <c r="CC201" s="2">
        <v>8.957561492919922</v>
      </c>
      <c r="CD201" s="2">
        <v>2.361237049102783</v>
      </c>
      <c r="CE201" s="2">
        <v>9.323623450597127</v>
      </c>
      <c r="CF201" s="2">
        <v>4.540524180730184</v>
      </c>
      <c r="CG201" s="2">
        <v>2.437780265013377</v>
      </c>
      <c r="CH201" s="2">
        <v>9.072034025192261</v>
      </c>
      <c r="CI201" s="2">
        <v>306.3964353402455</v>
      </c>
      <c r="CJ201" s="2">
        <v>199.1809478029609</v>
      </c>
      <c r="CK201" s="2">
        <v>272.6616280249187</v>
      </c>
      <c r="CL201" s="2">
        <v>0</v>
      </c>
      <c r="CM201" s="2">
        <v>0</v>
      </c>
      <c r="CN201" s="2">
        <v>0</v>
      </c>
      <c r="CO201" s="2">
        <v>0</v>
      </c>
      <c r="CP201" s="2">
        <v>56.25</v>
      </c>
      <c r="CS201" s="2">
        <v>3.548443069060644</v>
      </c>
      <c r="CT201" s="2">
        <v>4.441550731658936</v>
      </c>
      <c r="CU201" s="2">
        <v>29.62872505187988</v>
      </c>
      <c r="CV201" s="2">
        <v>8.839359919230143</v>
      </c>
      <c r="CW201" s="2">
        <v>4.549075603485107</v>
      </c>
      <c r="CX201" s="2">
        <v>0.1603942719598611</v>
      </c>
      <c r="CY201" s="2">
        <v>2.589699029922485</v>
      </c>
      <c r="CZ201" s="2">
        <v>261.2025349934896</v>
      </c>
      <c r="DA201" s="2">
        <v>1.450376152992249</v>
      </c>
      <c r="DB201" s="2">
        <v>7.509403705596924</v>
      </c>
      <c r="DC201" s="2">
        <v>9.070022583007812</v>
      </c>
    </row>
    <row r="202" spans="1:107">
      <c r="A202" s="1" t="s">
        <v>306</v>
      </c>
      <c r="D202" s="2">
        <v>0</v>
      </c>
      <c r="H202" s="2">
        <v>0</v>
      </c>
      <c r="I202" s="2">
        <v>0</v>
      </c>
      <c r="J202" s="2">
        <v>920.9721674601237</v>
      </c>
      <c r="K202" s="2">
        <v>166.1685876210531</v>
      </c>
      <c r="L202" s="2">
        <v>0</v>
      </c>
      <c r="M202" s="2">
        <v>1417.005706787109</v>
      </c>
      <c r="O202" s="2">
        <v>174.3896169026693</v>
      </c>
      <c r="Z202" s="2">
        <v>798.3999237060547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I202" s="2">
        <v>1.118834666411082</v>
      </c>
      <c r="AK202" s="2">
        <v>173.8431924184164</v>
      </c>
      <c r="AL202" s="2">
        <v>-7.5</v>
      </c>
      <c r="AN202" s="2">
        <v>302.2965751647949</v>
      </c>
      <c r="AO202" s="2">
        <v>893.371304321289</v>
      </c>
      <c r="AS202" s="2">
        <v>0</v>
      </c>
      <c r="AT202" s="2">
        <v>0</v>
      </c>
      <c r="AU202" s="2">
        <v>36.8433738698562</v>
      </c>
      <c r="BQ202" s="2">
        <v>4.596686236063639</v>
      </c>
      <c r="BR202" s="2">
        <v>-1.125</v>
      </c>
      <c r="BS202" s="2">
        <v>3.686699056625366</v>
      </c>
      <c r="BY202" s="2">
        <v>-2.5</v>
      </c>
      <c r="BZ202" s="2">
        <v>5.449511822064718</v>
      </c>
      <c r="CB202" s="2">
        <v>3.080016664663951</v>
      </c>
      <c r="CE202" s="2">
        <v>9.332220983505248</v>
      </c>
      <c r="CF202" s="2">
        <v>4.542091532548269</v>
      </c>
      <c r="CG202" s="2">
        <v>2.442613337437312</v>
      </c>
      <c r="CH202" s="2">
        <v>9.070203256607055</v>
      </c>
      <c r="CL202" s="2">
        <v>0</v>
      </c>
      <c r="CM202" s="2">
        <v>0</v>
      </c>
      <c r="CN202" s="2">
        <v>0</v>
      </c>
      <c r="CO202" s="2">
        <v>0</v>
      </c>
      <c r="CP202" s="2">
        <v>56.25</v>
      </c>
      <c r="CV202" s="2">
        <v>8.839800691604614</v>
      </c>
      <c r="CX202" s="2">
        <v>0.1577042037000259</v>
      </c>
      <c r="CZ202" s="2">
        <v>259.3356730143229</v>
      </c>
    </row>
    <row r="203" spans="1:107">
      <c r="A203" s="1" t="s">
        <v>307</v>
      </c>
      <c r="D203" s="2">
        <v>0</v>
      </c>
      <c r="H203" s="2">
        <v>0</v>
      </c>
      <c r="I203" s="2">
        <v>0</v>
      </c>
      <c r="J203" s="2">
        <v>915.3562545776367</v>
      </c>
      <c r="K203" s="2">
        <v>164.7903978983561</v>
      </c>
      <c r="L203" s="2">
        <v>0</v>
      </c>
      <c r="M203" s="2">
        <v>1413.504403686523</v>
      </c>
      <c r="O203" s="2">
        <v>175.8625564575195</v>
      </c>
      <c r="Z203" s="2">
        <v>794.4771723429362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I203" s="2">
        <v>1.118083038926124</v>
      </c>
      <c r="AK203" s="2">
        <v>172.4484259287516</v>
      </c>
      <c r="AL203" s="2">
        <v>-7.5</v>
      </c>
      <c r="AN203" s="2">
        <v>304.7515403747558</v>
      </c>
      <c r="AO203" s="2">
        <v>877.8010848999023</v>
      </c>
      <c r="AS203" s="2">
        <v>0</v>
      </c>
      <c r="AT203" s="2">
        <v>0</v>
      </c>
      <c r="AU203" s="2">
        <v>36.84240553036884</v>
      </c>
      <c r="BQ203" s="2">
        <v>4.597179118792216</v>
      </c>
      <c r="BR203" s="2">
        <v>-1.125</v>
      </c>
      <c r="BS203" s="2">
        <v>3.691060161590576</v>
      </c>
      <c r="BY203" s="2">
        <v>-2.5</v>
      </c>
      <c r="BZ203" s="2">
        <v>5.428372605641683</v>
      </c>
      <c r="CB203" s="2">
        <v>3.083420687913895</v>
      </c>
      <c r="CE203" s="2">
        <v>9.336843959490459</v>
      </c>
      <c r="CF203" s="2">
        <v>4.538877745469411</v>
      </c>
      <c r="CG203" s="2">
        <v>2.441012871265412</v>
      </c>
      <c r="CH203" s="2">
        <v>9.067456952730815</v>
      </c>
      <c r="CL203" s="2">
        <v>0</v>
      </c>
      <c r="CM203" s="2">
        <v>0</v>
      </c>
      <c r="CN203" s="2">
        <v>0</v>
      </c>
      <c r="CO203" s="2">
        <v>0</v>
      </c>
      <c r="CP203" s="2">
        <v>56.25</v>
      </c>
      <c r="CV203" s="2">
        <v>8.847260618209839</v>
      </c>
      <c r="CX203" s="2">
        <v>0.1593544129282236</v>
      </c>
      <c r="CZ203" s="2">
        <v>257.2203979492188</v>
      </c>
    </row>
    <row r="204" spans="1:107">
      <c r="A204" s="1" t="s">
        <v>308</v>
      </c>
      <c r="B204" s="2">
        <v>1.743923664093018</v>
      </c>
      <c r="C204" s="2">
        <v>2.939230114221573</v>
      </c>
      <c r="D204" s="2">
        <v>0</v>
      </c>
      <c r="F204" s="2">
        <v>203.3139151732127</v>
      </c>
      <c r="G204" s="2">
        <v>-123.9146023988724</v>
      </c>
      <c r="H204" s="2">
        <v>0</v>
      </c>
      <c r="I204" s="2">
        <v>0</v>
      </c>
      <c r="J204" s="2">
        <v>935.6907953898112</v>
      </c>
      <c r="K204" s="2">
        <v>160.4928829193115</v>
      </c>
      <c r="L204" s="2">
        <v>0</v>
      </c>
      <c r="M204" s="2">
        <v>1407.000748697917</v>
      </c>
      <c r="N204" s="2">
        <v>564.1653442382812</v>
      </c>
      <c r="O204" s="2">
        <v>174.1444244384766</v>
      </c>
      <c r="P204" s="2">
        <v>0</v>
      </c>
      <c r="Q204" s="2">
        <v>0</v>
      </c>
      <c r="R204" s="2">
        <v>0</v>
      </c>
      <c r="S204" s="2">
        <v>0</v>
      </c>
      <c r="T204" s="2">
        <v>118.5149002075195</v>
      </c>
      <c r="U204" s="2">
        <v>0</v>
      </c>
      <c r="V204" s="2">
        <v>0</v>
      </c>
      <c r="W204" s="2">
        <v>0</v>
      </c>
      <c r="X204" s="2">
        <v>0.02893518470227718</v>
      </c>
      <c r="Y204" s="2">
        <v>606.436279296875</v>
      </c>
      <c r="Z204" s="2">
        <v>785.7381047566731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0.6901041269302368</v>
      </c>
      <c r="AI204" s="2">
        <v>1.117598900198936</v>
      </c>
      <c r="AJ204" s="2">
        <v>60.17795181274414</v>
      </c>
      <c r="AK204" s="2">
        <v>171.6553447723389</v>
      </c>
      <c r="AL204" s="2">
        <v>-7.5</v>
      </c>
      <c r="AM204" s="2">
        <v>93.56119537353516</v>
      </c>
      <c r="AN204" s="2">
        <v>301.9906458536784</v>
      </c>
      <c r="AO204" s="2">
        <v>874.094064839681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326.8339055453737</v>
      </c>
      <c r="AV204" s="2">
        <v>37.977423787117</v>
      </c>
      <c r="AX204" s="2">
        <v>25.84154510498047</v>
      </c>
      <c r="AY204" s="2">
        <v>34.91714477539062</v>
      </c>
      <c r="AZ204" s="2">
        <v>21.1787223815918</v>
      </c>
      <c r="BA204" s="2">
        <v>0</v>
      </c>
      <c r="BB204" s="2">
        <v>0</v>
      </c>
      <c r="BC204" s="2">
        <v>33.70180130004883</v>
      </c>
      <c r="BD204" s="2">
        <v>-0.1148122102022171</v>
      </c>
      <c r="BE204" s="2">
        <v>27.52199745178223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8.193650625646114</v>
      </c>
      <c r="BO204" s="2">
        <v>2.935391843318939</v>
      </c>
      <c r="BP204" s="2">
        <v>2.209026345362266</v>
      </c>
      <c r="BQ204" s="2">
        <v>4.597633183002472</v>
      </c>
      <c r="BR204" s="2">
        <v>-1.125</v>
      </c>
      <c r="BS204" s="2">
        <v>3.700507221619288</v>
      </c>
      <c r="BT204" s="2">
        <v>3.614649772644043</v>
      </c>
      <c r="BU204" s="2">
        <v>92.99750518798828</v>
      </c>
      <c r="BV204" s="2">
        <v>93.36751556396484</v>
      </c>
      <c r="BW204" s="2">
        <v>89.47645568847656</v>
      </c>
      <c r="BX204" s="2">
        <v>95.87998962402344</v>
      </c>
      <c r="BY204" s="2">
        <v>-2.5</v>
      </c>
      <c r="BZ204" s="2">
        <v>5.405151736736298</v>
      </c>
      <c r="CA204" s="2">
        <v>3.835177898406982</v>
      </c>
      <c r="CB204" s="2">
        <v>3.087591445446014</v>
      </c>
      <c r="CC204" s="2">
        <v>8.998263359069824</v>
      </c>
      <c r="CD204" s="2">
        <v>2.369592189788818</v>
      </c>
      <c r="CE204" s="2">
        <v>9.345317180951437</v>
      </c>
      <c r="CF204" s="2">
        <v>4.534635559717814</v>
      </c>
      <c r="CG204" s="2">
        <v>2.449087572097778</v>
      </c>
      <c r="CH204" s="2">
        <v>9.065448657671611</v>
      </c>
      <c r="CI204" s="2">
        <v>302.2290061314901</v>
      </c>
      <c r="CJ204" s="2">
        <v>198.9045789167285</v>
      </c>
      <c r="CK204" s="2">
        <v>271.0813563466072</v>
      </c>
      <c r="CL204" s="2">
        <v>0</v>
      </c>
      <c r="CM204" s="2">
        <v>0</v>
      </c>
      <c r="CN204" s="2">
        <v>0</v>
      </c>
      <c r="CO204" s="2">
        <v>0</v>
      </c>
      <c r="CP204" s="2">
        <v>56.25</v>
      </c>
      <c r="CS204" s="2">
        <v>3.487307469050089</v>
      </c>
      <c r="CT204" s="2">
        <v>4.4361252784729</v>
      </c>
      <c r="CU204" s="2">
        <v>29.62872505187988</v>
      </c>
      <c r="CV204" s="2">
        <v>8.849769806861877</v>
      </c>
      <c r="CW204" s="2">
        <v>4.588585376739502</v>
      </c>
      <c r="CX204" s="2">
        <v>0.1600250458965699</v>
      </c>
      <c r="CY204" s="2">
        <v>2.615017414093018</v>
      </c>
      <c r="CZ204" s="2">
        <v>256.3998856862386</v>
      </c>
      <c r="DA204" s="2">
        <v>1.439525485038757</v>
      </c>
      <c r="DB204" s="2">
        <v>7.509403705596924</v>
      </c>
      <c r="DC204" s="2">
        <v>9.049768447875977</v>
      </c>
    </row>
    <row r="205" spans="1:107">
      <c r="A205" s="1" t="s">
        <v>309</v>
      </c>
      <c r="D205" s="2">
        <v>0</v>
      </c>
      <c r="H205" s="2">
        <v>0</v>
      </c>
      <c r="I205" s="2">
        <v>0</v>
      </c>
      <c r="J205" s="2">
        <v>930.8132375081381</v>
      </c>
      <c r="K205" s="2">
        <v>165.2035148620606</v>
      </c>
      <c r="L205" s="2">
        <v>0</v>
      </c>
      <c r="M205" s="2">
        <v>1417.36891784668</v>
      </c>
      <c r="O205" s="2">
        <v>174.6961778004964</v>
      </c>
      <c r="Z205" s="2">
        <v>785.3254750569662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I205" s="2">
        <v>1.117894661426544</v>
      </c>
      <c r="AK205" s="2">
        <v>172.3467004140218</v>
      </c>
      <c r="AL205" s="2">
        <v>-7.5</v>
      </c>
      <c r="AN205" s="2">
        <v>303.4411743164063</v>
      </c>
      <c r="AO205" s="2">
        <v>877.3746276855469</v>
      </c>
      <c r="AS205" s="2">
        <v>0</v>
      </c>
      <c r="AT205" s="2">
        <v>0</v>
      </c>
      <c r="AU205" s="2">
        <v>36.84228175260402</v>
      </c>
      <c r="BQ205" s="2">
        <v>4.598843876520792</v>
      </c>
      <c r="BR205" s="2">
        <v>-1.125</v>
      </c>
      <c r="BS205" s="2">
        <v>3.707150687774023</v>
      </c>
      <c r="BY205" s="2">
        <v>-2.5</v>
      </c>
      <c r="BZ205" s="2">
        <v>5.380860722064972</v>
      </c>
      <c r="CB205" s="2">
        <v>3.093502738078435</v>
      </c>
      <c r="CE205" s="2">
        <v>9.356228129069011</v>
      </c>
      <c r="CF205" s="2">
        <v>4.537344388167063</v>
      </c>
      <c r="CG205" s="2">
        <v>2.456533881028493</v>
      </c>
      <c r="CH205" s="2">
        <v>9.062972807884217</v>
      </c>
      <c r="CL205" s="2">
        <v>0</v>
      </c>
      <c r="CM205" s="2">
        <v>0</v>
      </c>
      <c r="CN205" s="2">
        <v>0</v>
      </c>
      <c r="CO205" s="2">
        <v>0</v>
      </c>
      <c r="CP205" s="2">
        <v>56.25</v>
      </c>
      <c r="CV205" s="2">
        <v>8.849950671195984</v>
      </c>
      <c r="CX205" s="2">
        <v>0.158819413309296</v>
      </c>
      <c r="CZ205" s="2">
        <v>253.9383494059245</v>
      </c>
    </row>
    <row r="206" spans="1:107">
      <c r="A206" s="1" t="s">
        <v>310</v>
      </c>
      <c r="D206" s="2">
        <v>0</v>
      </c>
      <c r="H206" s="2">
        <v>0</v>
      </c>
      <c r="I206" s="2">
        <v>0</v>
      </c>
      <c r="J206" s="2">
        <v>936.5129053751627</v>
      </c>
      <c r="K206" s="2">
        <v>163.3679395039876</v>
      </c>
      <c r="L206" s="2">
        <v>0</v>
      </c>
      <c r="M206" s="2">
        <v>1412.753851318359</v>
      </c>
      <c r="O206" s="2">
        <v>172.4981021881104</v>
      </c>
      <c r="Z206" s="2">
        <v>776.1807525634765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I206" s="2">
        <v>1.119409240285556</v>
      </c>
      <c r="AK206" s="2">
        <v>172.7860037485758</v>
      </c>
      <c r="AL206" s="2">
        <v>-7.5</v>
      </c>
      <c r="AN206" s="2">
        <v>301.3795402526856</v>
      </c>
      <c r="AO206" s="2">
        <v>860.8998077392578</v>
      </c>
      <c r="AS206" s="2">
        <v>0</v>
      </c>
      <c r="AT206" s="2">
        <v>0</v>
      </c>
      <c r="AU206" s="2">
        <v>36.84224719236847</v>
      </c>
      <c r="BQ206" s="2">
        <v>4.599427918593089</v>
      </c>
      <c r="BR206" s="2">
        <v>-1.125</v>
      </c>
      <c r="BS206" s="2">
        <v>3.714620916048686</v>
      </c>
      <c r="BY206" s="2">
        <v>-2.5</v>
      </c>
      <c r="BZ206" s="2">
        <v>5.359993243217469</v>
      </c>
      <c r="CB206" s="2">
        <v>3.095134123166402</v>
      </c>
      <c r="CE206" s="2">
        <v>9.36392540136973</v>
      </c>
      <c r="CF206" s="2">
        <v>4.53919796148936</v>
      </c>
      <c r="CG206" s="2">
        <v>2.449395016829173</v>
      </c>
      <c r="CH206" s="2">
        <v>9.062249255180358</v>
      </c>
      <c r="CL206" s="2">
        <v>0</v>
      </c>
      <c r="CM206" s="2">
        <v>0</v>
      </c>
      <c r="CN206" s="2">
        <v>0</v>
      </c>
      <c r="CO206" s="2">
        <v>0</v>
      </c>
      <c r="CP206" s="2">
        <v>56.25</v>
      </c>
      <c r="CV206" s="2">
        <v>8.850911418596903</v>
      </c>
      <c r="CX206" s="2">
        <v>0.1581337091823419</v>
      </c>
      <c r="CZ206" s="2">
        <v>252.5344390869141</v>
      </c>
    </row>
    <row r="207" spans="1:107">
      <c r="A207" s="1" t="s">
        <v>311</v>
      </c>
      <c r="B207" s="2">
        <v>1.743923664093018</v>
      </c>
      <c r="C207" s="2">
        <v>3.030475695927938</v>
      </c>
      <c r="D207" s="2">
        <v>0</v>
      </c>
      <c r="F207" s="2">
        <v>202.4008405208588</v>
      </c>
      <c r="G207" s="2">
        <v>-123.9257695674896</v>
      </c>
      <c r="H207" s="2">
        <v>0</v>
      </c>
      <c r="I207" s="2">
        <v>0</v>
      </c>
      <c r="J207" s="2">
        <v>919.7643478393554</v>
      </c>
      <c r="K207" s="2">
        <v>162.2870147705078</v>
      </c>
      <c r="L207" s="2">
        <v>0</v>
      </c>
      <c r="M207" s="2">
        <v>1410.110364786784</v>
      </c>
      <c r="N207" s="2">
        <v>556.4291381835938</v>
      </c>
      <c r="O207" s="2">
        <v>173.2985558827718</v>
      </c>
      <c r="P207" s="2">
        <v>0</v>
      </c>
      <c r="Q207" s="2">
        <v>0</v>
      </c>
      <c r="R207" s="2">
        <v>0</v>
      </c>
      <c r="S207" s="2">
        <v>0</v>
      </c>
      <c r="T207" s="2">
        <v>118.5149002075195</v>
      </c>
      <c r="U207" s="2">
        <v>0</v>
      </c>
      <c r="V207" s="2">
        <v>0.05787036940455437</v>
      </c>
      <c r="W207" s="2">
        <v>0</v>
      </c>
      <c r="X207" s="2">
        <v>0</v>
      </c>
      <c r="Y207" s="2">
        <v>589.0208740234375</v>
      </c>
      <c r="Z207" s="2">
        <v>772.8546412150065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1.176848173141479</v>
      </c>
      <c r="AI207" s="2">
        <v>1.119382870197296</v>
      </c>
      <c r="AJ207" s="2">
        <v>60.30815887451172</v>
      </c>
      <c r="AK207" s="2">
        <v>172.9107106526693</v>
      </c>
      <c r="AL207" s="2">
        <v>-7.5</v>
      </c>
      <c r="AM207" s="2">
        <v>92.96549224853516</v>
      </c>
      <c r="AN207" s="2">
        <v>307.7701446533203</v>
      </c>
      <c r="AO207" s="2">
        <v>877.904465230306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320.982652023476</v>
      </c>
      <c r="AV207" s="2">
        <v>36.0275958776474</v>
      </c>
      <c r="AX207" s="2">
        <v>25.94247817993164</v>
      </c>
      <c r="AY207" s="2">
        <v>34.97755432128906</v>
      </c>
      <c r="AZ207" s="2">
        <v>21.19079971313477</v>
      </c>
      <c r="BA207" s="2">
        <v>0</v>
      </c>
      <c r="BB207" s="2">
        <v>0</v>
      </c>
      <c r="BC207" s="2">
        <v>33.90951538085938</v>
      </c>
      <c r="BD207" s="2">
        <v>-0.1148122102022171</v>
      </c>
      <c r="BE207" s="2">
        <v>27.47834014892578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7.89898631721735</v>
      </c>
      <c r="BO207" s="2">
        <v>2.937322318553925</v>
      </c>
      <c r="BP207" s="2">
        <v>2.202512496771912</v>
      </c>
      <c r="BQ207" s="2">
        <v>4.600339762369791</v>
      </c>
      <c r="BR207" s="2">
        <v>-1.125</v>
      </c>
      <c r="BS207" s="2">
        <v>3.720870635906855</v>
      </c>
      <c r="BT207" s="2">
        <v>3.617544889450073</v>
      </c>
      <c r="BU207" s="2">
        <v>90.43131256103516</v>
      </c>
      <c r="BV207" s="2">
        <v>90.06130981445312</v>
      </c>
      <c r="BW207" s="2">
        <v>93.20638275146484</v>
      </c>
      <c r="BX207" s="2">
        <v>85.78830718994141</v>
      </c>
      <c r="BY207" s="2">
        <v>-2.5</v>
      </c>
      <c r="BZ207" s="2">
        <v>5.335183008511861</v>
      </c>
      <c r="CA207" s="2">
        <v>3.839699029922485</v>
      </c>
      <c r="CB207" s="2">
        <v>3.102198412021001</v>
      </c>
      <c r="CC207" s="2">
        <v>9.048632621765137</v>
      </c>
      <c r="CD207" s="2">
        <v>2.377773284912109</v>
      </c>
      <c r="CE207" s="2">
        <v>9.368883649508158</v>
      </c>
      <c r="CF207" s="2">
        <v>4.537886873881022</v>
      </c>
      <c r="CG207" s="2">
        <v>2.428697303930918</v>
      </c>
      <c r="CH207" s="2">
        <v>9.061846176783243</v>
      </c>
      <c r="CI207" s="2">
        <v>299.9717293580373</v>
      </c>
      <c r="CJ207" s="2">
        <v>198.3774612173438</v>
      </c>
      <c r="CK207" s="2">
        <v>268.3408125128065</v>
      </c>
      <c r="CL207" s="2">
        <v>0</v>
      </c>
      <c r="CM207" s="2">
        <v>0</v>
      </c>
      <c r="CN207" s="2">
        <v>0</v>
      </c>
      <c r="CO207" s="2">
        <v>0</v>
      </c>
      <c r="CP207" s="2">
        <v>56.25</v>
      </c>
      <c r="CS207" s="2">
        <v>3.483382781346639</v>
      </c>
      <c r="CT207" s="2">
        <v>4.4849534034729</v>
      </c>
      <c r="CU207" s="2">
        <v>29.62872505187988</v>
      </c>
      <c r="CV207" s="2">
        <v>8.851250513394673</v>
      </c>
      <c r="CW207" s="2">
        <v>4.622361898422241</v>
      </c>
      <c r="CX207" s="2">
        <v>0.1581939900914828</v>
      </c>
      <c r="CY207" s="2">
        <v>2.615017414093018</v>
      </c>
      <c r="CZ207" s="2">
        <v>251.4128163655599</v>
      </c>
      <c r="DA207" s="2">
        <v>1.344581842422485</v>
      </c>
      <c r="DB207" s="2">
        <v>7.509403705596924</v>
      </c>
      <c r="DC207" s="2">
        <v>9.007233619689941</v>
      </c>
    </row>
    <row r="208" spans="1:107">
      <c r="A208" s="1" t="s">
        <v>312</v>
      </c>
      <c r="D208" s="2">
        <v>0</v>
      </c>
      <c r="H208" s="2">
        <v>0</v>
      </c>
      <c r="I208" s="2">
        <v>0</v>
      </c>
      <c r="J208" s="2">
        <v>907.9660822550455</v>
      </c>
      <c r="K208" s="2">
        <v>163.9127352396647</v>
      </c>
      <c r="L208" s="2">
        <v>0</v>
      </c>
      <c r="M208" s="2">
        <v>1408.646727498372</v>
      </c>
      <c r="O208" s="2">
        <v>173.8453650156657</v>
      </c>
      <c r="Z208" s="2">
        <v>768.4314305623373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I208" s="2">
        <v>1.119495910406113</v>
      </c>
      <c r="AK208" s="2">
        <v>173.1959175109863</v>
      </c>
      <c r="AL208" s="2">
        <v>-7.5</v>
      </c>
      <c r="AN208" s="2">
        <v>300.2228838602702</v>
      </c>
      <c r="AO208" s="2">
        <v>877.1807830810546</v>
      </c>
      <c r="AS208" s="2">
        <v>0</v>
      </c>
      <c r="AT208" s="2">
        <v>0</v>
      </c>
      <c r="AU208" s="2">
        <v>36.84171911014451</v>
      </c>
      <c r="BQ208" s="2">
        <v>4.601117746035258</v>
      </c>
      <c r="BR208" s="2">
        <v>-1.125</v>
      </c>
      <c r="BS208" s="2">
        <v>3.72907945116361</v>
      </c>
      <c r="BY208" s="2">
        <v>-2.5</v>
      </c>
      <c r="BZ208" s="2">
        <v>5.314391505718231</v>
      </c>
      <c r="CB208" s="2">
        <v>3.103631981213888</v>
      </c>
      <c r="CE208" s="2">
        <v>9.372462733586628</v>
      </c>
      <c r="CF208" s="2">
        <v>4.537932117780049</v>
      </c>
      <c r="CG208" s="2">
        <v>2.435786426067352</v>
      </c>
      <c r="CH208" s="2">
        <v>9.060870464642843</v>
      </c>
      <c r="CL208" s="2">
        <v>0</v>
      </c>
      <c r="CM208" s="2">
        <v>0</v>
      </c>
      <c r="CN208" s="2">
        <v>0</v>
      </c>
      <c r="CO208" s="2">
        <v>0</v>
      </c>
      <c r="CP208" s="2">
        <v>56.25</v>
      </c>
      <c r="CV208" s="2">
        <v>8.851634788513184</v>
      </c>
      <c r="CX208" s="2">
        <v>0.1584275834262371</v>
      </c>
      <c r="CZ208" s="2">
        <v>250.2686106363932</v>
      </c>
    </row>
    <row r="209" spans="1:107">
      <c r="A209" s="1" t="s">
        <v>313</v>
      </c>
      <c r="D209" s="2">
        <v>0</v>
      </c>
      <c r="H209" s="2">
        <v>0</v>
      </c>
      <c r="I209" s="2">
        <v>0</v>
      </c>
      <c r="J209" s="2">
        <v>916.6676635742188</v>
      </c>
      <c r="K209" s="2">
        <v>162.8804119110108</v>
      </c>
      <c r="L209" s="2">
        <v>0</v>
      </c>
      <c r="M209" s="2">
        <v>1413.212631225586</v>
      </c>
      <c r="O209" s="2">
        <v>175.7457968393961</v>
      </c>
      <c r="Z209" s="2">
        <v>759.8666203816732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I209" s="2">
        <v>1.119501554965973</v>
      </c>
      <c r="AK209" s="2">
        <v>173.6099784851074</v>
      </c>
      <c r="AL209" s="2">
        <v>-7.5</v>
      </c>
      <c r="AN209" s="2">
        <v>301.4352986653646</v>
      </c>
      <c r="AO209" s="2">
        <v>887.7738489786784</v>
      </c>
      <c r="AS209" s="2">
        <v>0</v>
      </c>
      <c r="AT209" s="2">
        <v>0</v>
      </c>
      <c r="AU209" s="2">
        <v>36.84512398380924</v>
      </c>
      <c r="BQ209" s="2">
        <v>4.602045369148255</v>
      </c>
      <c r="BR209" s="2">
        <v>-1.125</v>
      </c>
      <c r="BS209" s="2">
        <v>3.737082666158676</v>
      </c>
      <c r="BY209" s="2">
        <v>-2.5</v>
      </c>
      <c r="BZ209" s="2">
        <v>5.291138792037964</v>
      </c>
      <c r="CB209" s="2">
        <v>3.109954025348027</v>
      </c>
      <c r="CE209" s="2">
        <v>9.3839049021403</v>
      </c>
      <c r="CF209" s="2">
        <v>4.539205527305603</v>
      </c>
      <c r="CG209" s="2">
        <v>2.441790509223938</v>
      </c>
      <c r="CH209" s="2">
        <v>9.060595472653707</v>
      </c>
      <c r="CL209" s="2">
        <v>0</v>
      </c>
      <c r="CM209" s="2">
        <v>0</v>
      </c>
      <c r="CN209" s="2">
        <v>0</v>
      </c>
      <c r="CO209" s="2">
        <v>0</v>
      </c>
      <c r="CP209" s="2">
        <v>56.25</v>
      </c>
      <c r="CV209" s="2">
        <v>8.85120534102122</v>
      </c>
      <c r="CX209" s="2">
        <v>0.1569054709126552</v>
      </c>
      <c r="CZ209" s="2">
        <v>249.3577626546224</v>
      </c>
    </row>
    <row r="210" spans="1:107">
      <c r="A210" s="1" t="s">
        <v>314</v>
      </c>
      <c r="B210" s="2">
        <v>1.743923664093018</v>
      </c>
      <c r="C210" s="2">
        <v>2.966438800096512</v>
      </c>
      <c r="D210" s="2">
        <v>0</v>
      </c>
      <c r="F210" s="2">
        <v>203.779865026474</v>
      </c>
      <c r="G210" s="2">
        <v>-123.9627208709717</v>
      </c>
      <c r="H210" s="2">
        <v>0</v>
      </c>
      <c r="I210" s="2">
        <v>0</v>
      </c>
      <c r="J210" s="2">
        <v>910.2560892740886</v>
      </c>
      <c r="K210" s="2">
        <v>160.9566735585531</v>
      </c>
      <c r="L210" s="2">
        <v>0</v>
      </c>
      <c r="M210" s="2">
        <v>1411.754018147786</v>
      </c>
      <c r="N210" s="2">
        <v>562.7017211914062</v>
      </c>
      <c r="O210" s="2">
        <v>177.8644360860189</v>
      </c>
      <c r="P210" s="2">
        <v>0</v>
      </c>
      <c r="Q210" s="2">
        <v>0.02893518470227718</v>
      </c>
      <c r="R210" s="2">
        <v>0</v>
      </c>
      <c r="S210" s="2">
        <v>0.02893518470227718</v>
      </c>
      <c r="T210" s="2">
        <v>118.5149002075195</v>
      </c>
      <c r="U210" s="2">
        <v>0.05787036940455437</v>
      </c>
      <c r="V210" s="2">
        <v>0</v>
      </c>
      <c r="W210" s="2">
        <v>0</v>
      </c>
      <c r="X210" s="2">
        <v>0.05787036940455437</v>
      </c>
      <c r="Y210" s="2">
        <v>588.5777587890625</v>
      </c>
      <c r="Z210" s="2">
        <v>762.727136739095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1.111744046211243</v>
      </c>
      <c r="AI210" s="2">
        <v>1.118876132369041</v>
      </c>
      <c r="AJ210" s="2">
        <v>60.30815887451172</v>
      </c>
      <c r="AK210" s="2">
        <v>172.8225489298503</v>
      </c>
      <c r="AL210" s="2">
        <v>-7.5</v>
      </c>
      <c r="AM210" s="2">
        <v>92.83853912353516</v>
      </c>
      <c r="AN210" s="2">
        <v>305.9390912373861</v>
      </c>
      <c r="AO210" s="2">
        <v>865.8271158854167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321.3089567243501</v>
      </c>
      <c r="AV210" s="2">
        <v>34.27933657169342</v>
      </c>
      <c r="AX210" s="2">
        <v>25.91297340393066</v>
      </c>
      <c r="AY210" s="2">
        <v>34.87289047241211</v>
      </c>
      <c r="AZ210" s="2">
        <v>21.17507171630859</v>
      </c>
      <c r="BA210" s="2">
        <v>0</v>
      </c>
      <c r="BB210" s="2">
        <v>0</v>
      </c>
      <c r="BC210" s="2">
        <v>33.73564529418945</v>
      </c>
      <c r="BD210" s="2">
        <v>-0.1148122102022171</v>
      </c>
      <c r="BE210" s="2">
        <v>27.52214431762695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7.107224889099598</v>
      </c>
      <c r="BO210" s="2">
        <v>2.938289616789137</v>
      </c>
      <c r="BP210" s="2">
        <v>2.20816533640027</v>
      </c>
      <c r="BQ210" s="2">
        <v>4.602493715286255</v>
      </c>
      <c r="BR210" s="2">
        <v>-1.125</v>
      </c>
      <c r="BS210" s="2">
        <v>3.742936609188716</v>
      </c>
      <c r="BT210" s="2">
        <v>3.621887683868408</v>
      </c>
      <c r="BU210" s="2">
        <v>88.22319793701172</v>
      </c>
      <c r="BV210" s="2">
        <v>88.43804168701172</v>
      </c>
      <c r="BW210" s="2">
        <v>87.09526824951172</v>
      </c>
      <c r="BX210" s="2">
        <v>96.15451812744141</v>
      </c>
      <c r="BY210" s="2">
        <v>-2.5</v>
      </c>
      <c r="BZ210" s="2">
        <v>5.269130166371664</v>
      </c>
      <c r="CA210" s="2">
        <v>3.835901260375977</v>
      </c>
      <c r="CB210" s="2">
        <v>3.114512799183528</v>
      </c>
      <c r="CC210" s="2">
        <v>9.086791038513184</v>
      </c>
      <c r="CD210" s="2">
        <v>2.385954141616821</v>
      </c>
      <c r="CE210" s="2">
        <v>9.392442305882772</v>
      </c>
      <c r="CF210" s="2">
        <v>4.531011188030243</v>
      </c>
      <c r="CG210" s="2">
        <v>2.435356936852137</v>
      </c>
      <c r="CH210" s="2">
        <v>9.059819459915161</v>
      </c>
      <c r="CI210" s="2">
        <v>294.6447134812673</v>
      </c>
      <c r="CJ210" s="2">
        <v>198.9602593705058</v>
      </c>
      <c r="CK210" s="2">
        <v>267.6454447422709</v>
      </c>
      <c r="CL210" s="2">
        <v>0</v>
      </c>
      <c r="CM210" s="2">
        <v>0</v>
      </c>
      <c r="CN210" s="2">
        <v>0</v>
      </c>
      <c r="CO210" s="2">
        <v>0</v>
      </c>
      <c r="CP210" s="2">
        <v>56.25</v>
      </c>
      <c r="CS210" s="2">
        <v>3.503107332934936</v>
      </c>
      <c r="CT210" s="2">
        <v>4.4849534034729</v>
      </c>
      <c r="CU210" s="2">
        <v>29.62872505187988</v>
      </c>
      <c r="CV210" s="2">
        <v>8.852052998542785</v>
      </c>
      <c r="CW210" s="2">
        <v>4.663094997406006</v>
      </c>
      <c r="CX210" s="2">
        <v>0.1579001177102327</v>
      </c>
      <c r="CY210" s="2">
        <v>2.615017414093018</v>
      </c>
      <c r="CZ210" s="2">
        <v>248.8948109944662</v>
      </c>
      <c r="DA210" s="2">
        <v>1.322880506515503</v>
      </c>
      <c r="DB210" s="2">
        <v>7.507884502410889</v>
      </c>
      <c r="DC210" s="2">
        <v>9.000144958496094</v>
      </c>
    </row>
    <row r="211" spans="1:107">
      <c r="A211" s="1" t="s">
        <v>315</v>
      </c>
      <c r="D211" s="2">
        <v>0</v>
      </c>
      <c r="H211" s="2">
        <v>0</v>
      </c>
      <c r="I211" s="2">
        <v>0</v>
      </c>
      <c r="J211" s="2">
        <v>925.2127532958984</v>
      </c>
      <c r="K211" s="2">
        <v>159.5713267008464</v>
      </c>
      <c r="L211" s="2">
        <v>0</v>
      </c>
      <c r="M211" s="2">
        <v>1409.674774169922</v>
      </c>
      <c r="O211" s="2">
        <v>177.7539426167806</v>
      </c>
      <c r="Z211" s="2">
        <v>767.9923227945964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I211" s="2">
        <v>1.114577277501424</v>
      </c>
      <c r="AK211" s="2">
        <v>172.3078947703044</v>
      </c>
      <c r="AL211" s="2">
        <v>-7.5</v>
      </c>
      <c r="AN211" s="2">
        <v>307.1597969055176</v>
      </c>
      <c r="AO211" s="2">
        <v>878.866298421224</v>
      </c>
      <c r="AS211" s="2">
        <v>0</v>
      </c>
      <c r="AT211" s="2">
        <v>0</v>
      </c>
      <c r="AU211" s="2">
        <v>36.84250529568504</v>
      </c>
      <c r="BQ211" s="2">
        <v>4.602501447995504</v>
      </c>
      <c r="BR211" s="2">
        <v>-1.125</v>
      </c>
      <c r="BS211" s="2">
        <v>3.749605486790339</v>
      </c>
      <c r="BY211" s="2">
        <v>-2.5</v>
      </c>
      <c r="BZ211" s="2">
        <v>5.244175434112549</v>
      </c>
      <c r="CB211" s="2">
        <v>3.116492700576782</v>
      </c>
      <c r="CE211" s="2">
        <v>9.389676976203919</v>
      </c>
      <c r="CF211" s="2">
        <v>4.526373322804769</v>
      </c>
      <c r="CG211" s="2">
        <v>2.451162777344386</v>
      </c>
      <c r="CH211" s="2">
        <v>9.059303379058838</v>
      </c>
      <c r="CL211" s="2">
        <v>0</v>
      </c>
      <c r="CM211" s="2">
        <v>0</v>
      </c>
      <c r="CN211" s="2">
        <v>0</v>
      </c>
      <c r="CO211" s="2">
        <v>0</v>
      </c>
      <c r="CP211" s="2">
        <v>56.25</v>
      </c>
      <c r="CV211" s="2">
        <v>8.856935866673787</v>
      </c>
      <c r="CX211" s="2">
        <v>0.158548145989577</v>
      </c>
      <c r="CZ211" s="2">
        <v>247.4720815022787</v>
      </c>
    </row>
    <row r="212" spans="1:107">
      <c r="A212" s="1" t="s">
        <v>316</v>
      </c>
      <c r="D212" s="2">
        <v>0</v>
      </c>
      <c r="H212" s="2">
        <v>0</v>
      </c>
      <c r="I212" s="2">
        <v>0</v>
      </c>
      <c r="J212" s="2">
        <v>917.9349924723307</v>
      </c>
      <c r="K212" s="2">
        <v>160.6364278157552</v>
      </c>
      <c r="L212" s="2">
        <v>0</v>
      </c>
      <c r="M212" s="2">
        <v>1422.101854451498</v>
      </c>
      <c r="O212" s="2">
        <v>179.3210586547852</v>
      </c>
      <c r="Z212" s="2">
        <v>772.4280680338542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I212" s="2">
        <v>1.114598007996877</v>
      </c>
      <c r="AK212" s="2">
        <v>172.1666094462077</v>
      </c>
      <c r="AL212" s="2">
        <v>-7.5</v>
      </c>
      <c r="AN212" s="2">
        <v>309.6524401346842</v>
      </c>
      <c r="AO212" s="2">
        <v>896.3251007080078</v>
      </c>
      <c r="AS212" s="2">
        <v>0</v>
      </c>
      <c r="AT212" s="2">
        <v>0</v>
      </c>
      <c r="AU212" s="2">
        <v>36.84493085366708</v>
      </c>
      <c r="BQ212" s="2">
        <v>4.603904163837433</v>
      </c>
      <c r="BR212" s="2">
        <v>-1.125</v>
      </c>
      <c r="BS212" s="2">
        <v>3.758282635609309</v>
      </c>
      <c r="BY212" s="2">
        <v>-2.5</v>
      </c>
      <c r="BZ212" s="2">
        <v>5.222700683275859</v>
      </c>
      <c r="CB212" s="2">
        <v>3.12256418466568</v>
      </c>
      <c r="CE212" s="2">
        <v>9.403556879361471</v>
      </c>
      <c r="CF212" s="2">
        <v>4.538320151964824</v>
      </c>
      <c r="CG212" s="2">
        <v>2.436166212956111</v>
      </c>
      <c r="CH212" s="2">
        <v>9.059408855438232</v>
      </c>
      <c r="CL212" s="2">
        <v>0</v>
      </c>
      <c r="CM212" s="2">
        <v>0</v>
      </c>
      <c r="CN212" s="2">
        <v>0</v>
      </c>
      <c r="CO212" s="2">
        <v>0</v>
      </c>
      <c r="CP212" s="2">
        <v>56.25</v>
      </c>
      <c r="CV212" s="2">
        <v>8.855116049448648</v>
      </c>
      <c r="CX212" s="2">
        <v>0.1578398356835047</v>
      </c>
      <c r="CZ212" s="2">
        <v>245.8649241129557</v>
      </c>
    </row>
    <row r="213" spans="1:107">
      <c r="A213" s="1" t="s">
        <v>317</v>
      </c>
      <c r="B213" s="2">
        <v>1.743923664093018</v>
      </c>
      <c r="C213" s="2">
        <v>2.869485702055196</v>
      </c>
      <c r="D213" s="2">
        <v>0</v>
      </c>
      <c r="F213" s="2">
        <v>202.0379126866659</v>
      </c>
      <c r="G213" s="2">
        <v>-123.9495640993118</v>
      </c>
      <c r="H213" s="2">
        <v>0</v>
      </c>
      <c r="I213" s="2">
        <v>0</v>
      </c>
      <c r="J213" s="2">
        <v>912.9824966430664</v>
      </c>
      <c r="K213" s="2">
        <v>161.9631893157959</v>
      </c>
      <c r="L213" s="2">
        <v>0</v>
      </c>
      <c r="M213" s="2">
        <v>1417.177344767253</v>
      </c>
      <c r="N213" s="2">
        <v>559.8267822265625</v>
      </c>
      <c r="O213" s="2">
        <v>181.919172668457</v>
      </c>
      <c r="P213" s="2">
        <v>0</v>
      </c>
      <c r="Q213" s="2">
        <v>0</v>
      </c>
      <c r="R213" s="2">
        <v>0</v>
      </c>
      <c r="S213" s="2">
        <v>0.02893518470227718</v>
      </c>
      <c r="T213" s="2">
        <v>118.5149002075195</v>
      </c>
      <c r="U213" s="2">
        <v>0</v>
      </c>
      <c r="V213" s="2">
        <v>0.02893518470227718</v>
      </c>
      <c r="W213" s="2">
        <v>0</v>
      </c>
      <c r="X213" s="2">
        <v>0</v>
      </c>
      <c r="Y213" s="2">
        <v>581.832275390625</v>
      </c>
      <c r="Z213" s="2">
        <v>781.6982549031576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1.169252753257751</v>
      </c>
      <c r="AI213" s="2">
        <v>1.114413407444954</v>
      </c>
      <c r="AJ213" s="2">
        <v>60.40219879150391</v>
      </c>
      <c r="AK213" s="2">
        <v>171.851262029012</v>
      </c>
      <c r="AL213" s="2">
        <v>-7.5</v>
      </c>
      <c r="AM213" s="2">
        <v>92.49348449707031</v>
      </c>
      <c r="AN213" s="2">
        <v>307.6503364562988</v>
      </c>
      <c r="AO213" s="2">
        <v>883.7493021647135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320.6315722351273</v>
      </c>
      <c r="AV213" s="2">
        <v>35.9110654592514</v>
      </c>
      <c r="AX213" s="2">
        <v>25.81793975830078</v>
      </c>
      <c r="AY213" s="2">
        <v>34.72753143310547</v>
      </c>
      <c r="AZ213" s="2">
        <v>21.20190811157227</v>
      </c>
      <c r="BA213" s="2">
        <v>0</v>
      </c>
      <c r="BB213" s="2">
        <v>0</v>
      </c>
      <c r="BC213" s="2">
        <v>33.68988800048828</v>
      </c>
      <c r="BD213" s="2">
        <v>-0.1148122102022171</v>
      </c>
      <c r="BE213" s="2">
        <v>27.51210403442383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7.535601247102022</v>
      </c>
      <c r="BO213" s="2">
        <v>2.946565057550158</v>
      </c>
      <c r="BP213" s="2">
        <v>2.203501074264447</v>
      </c>
      <c r="BQ213" s="2">
        <v>4.604131154219309</v>
      </c>
      <c r="BR213" s="2">
        <v>-1.125</v>
      </c>
      <c r="BS213" s="2">
        <v>3.766426819562912</v>
      </c>
      <c r="BT213" s="2">
        <v>3.621887683868408</v>
      </c>
      <c r="BU213" s="2">
        <v>89.73307037353516</v>
      </c>
      <c r="BV213" s="2">
        <v>90.53873443603516</v>
      </c>
      <c r="BW213" s="2">
        <v>92.86024475097656</v>
      </c>
      <c r="BX213" s="2">
        <v>86.57009887695312</v>
      </c>
      <c r="BY213" s="2">
        <v>-2.5</v>
      </c>
      <c r="BZ213" s="2">
        <v>5.198453720410665</v>
      </c>
      <c r="CA213" s="2">
        <v>3.838071346282959</v>
      </c>
      <c r="CB213" s="2">
        <v>3.126113245884577</v>
      </c>
      <c r="CC213" s="2">
        <v>9.131564140319824</v>
      </c>
      <c r="CD213" s="2">
        <v>2.39274263381958</v>
      </c>
      <c r="CE213" s="2">
        <v>9.415040294329325</v>
      </c>
      <c r="CF213" s="2">
        <v>4.534929343064626</v>
      </c>
      <c r="CG213" s="2">
        <v>2.444919113318126</v>
      </c>
      <c r="CH213" s="2">
        <v>9.059472894668579</v>
      </c>
      <c r="CI213" s="2">
        <v>292.7636973063151</v>
      </c>
      <c r="CJ213" s="2">
        <v>198.208112385124</v>
      </c>
      <c r="CK213" s="2">
        <v>214.8651291046824</v>
      </c>
      <c r="CL213" s="2">
        <v>0</v>
      </c>
      <c r="CM213" s="2">
        <v>0</v>
      </c>
      <c r="CN213" s="2">
        <v>0</v>
      </c>
      <c r="CO213" s="2">
        <v>0</v>
      </c>
      <c r="CP213" s="2">
        <v>56.25</v>
      </c>
      <c r="CS213" s="2">
        <v>3.513926688581705</v>
      </c>
      <c r="CT213" s="2">
        <v>4.499421119689941</v>
      </c>
      <c r="CU213" s="2">
        <v>29.62872505187988</v>
      </c>
      <c r="CV213" s="2">
        <v>8.85582815806071</v>
      </c>
      <c r="CW213" s="2">
        <v>4.691139221191406</v>
      </c>
      <c r="CX213" s="2">
        <v>0.1588947648803393</v>
      </c>
      <c r="CY213" s="2">
        <v>2.604166507720947</v>
      </c>
      <c r="CZ213" s="2">
        <v>244.3669179280599</v>
      </c>
      <c r="DA213" s="2">
        <v>1.276764988899231</v>
      </c>
      <c r="DB213" s="2">
        <v>7.509403705596924</v>
      </c>
      <c r="DC213" s="2">
        <v>8.982928276062012</v>
      </c>
    </row>
    <row r="214" spans="1:107">
      <c r="A214" s="1" t="s">
        <v>318</v>
      </c>
      <c r="D214" s="2">
        <v>0</v>
      </c>
      <c r="H214" s="2">
        <v>0</v>
      </c>
      <c r="I214" s="2">
        <v>0</v>
      </c>
      <c r="J214" s="2">
        <v>914.7611653645833</v>
      </c>
      <c r="K214" s="2">
        <v>158.600981648763</v>
      </c>
      <c r="L214" s="2">
        <v>0</v>
      </c>
      <c r="M214" s="2">
        <v>1406.03662516276</v>
      </c>
      <c r="O214" s="2">
        <v>178.6535924275716</v>
      </c>
      <c r="Z214" s="2">
        <v>787.6492935180664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I214" s="2">
        <v>1.114388918876648</v>
      </c>
      <c r="AK214" s="2">
        <v>171.0114612579346</v>
      </c>
      <c r="AL214" s="2">
        <v>-7.5</v>
      </c>
      <c r="AN214" s="2">
        <v>310.3584899902344</v>
      </c>
      <c r="AO214" s="2">
        <v>875.0079020182292</v>
      </c>
      <c r="AS214" s="2">
        <v>0</v>
      </c>
      <c r="AT214" s="2">
        <v>0</v>
      </c>
      <c r="AU214" s="2">
        <v>36.83665049578305</v>
      </c>
      <c r="BQ214" s="2">
        <v>4.605006265640259</v>
      </c>
      <c r="BR214" s="2">
        <v>-1.125</v>
      </c>
      <c r="BS214" s="2">
        <v>3.773466042677561</v>
      </c>
      <c r="BY214" s="2">
        <v>-2.5</v>
      </c>
      <c r="BZ214" s="2">
        <v>5.174069611231486</v>
      </c>
      <c r="CB214" s="2">
        <v>3.13012201388677</v>
      </c>
      <c r="CE214" s="2">
        <v>9.420187139511109</v>
      </c>
      <c r="CF214" s="2">
        <v>4.518227605024974</v>
      </c>
      <c r="CG214" s="2">
        <v>2.446044862270355</v>
      </c>
      <c r="CH214" s="2">
        <v>9.058433198928833</v>
      </c>
      <c r="CL214" s="2">
        <v>0</v>
      </c>
      <c r="CM214" s="2">
        <v>0</v>
      </c>
      <c r="CN214" s="2">
        <v>0</v>
      </c>
      <c r="CO214" s="2">
        <v>0</v>
      </c>
      <c r="CP214" s="2">
        <v>56.25</v>
      </c>
      <c r="CV214" s="2">
        <v>8.852979795138042</v>
      </c>
      <c r="CX214" s="2">
        <v>0.1577418779333432</v>
      </c>
      <c r="CZ214" s="2">
        <v>242.8463287353516</v>
      </c>
    </row>
    <row r="215" spans="1:107">
      <c r="A215" s="1" t="s">
        <v>319</v>
      </c>
      <c r="D215" s="2">
        <v>0</v>
      </c>
      <c r="H215" s="2">
        <v>0</v>
      </c>
      <c r="I215" s="2">
        <v>0</v>
      </c>
      <c r="J215" s="2">
        <v>922.700141398112</v>
      </c>
      <c r="K215" s="2">
        <v>161.2437655131022</v>
      </c>
      <c r="L215" s="2">
        <v>0</v>
      </c>
      <c r="M215" s="2">
        <v>1407.232460530599</v>
      </c>
      <c r="O215" s="2">
        <v>176.7851472218831</v>
      </c>
      <c r="Z215" s="2">
        <v>782.7130971272786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I215" s="2">
        <v>1.113893477121989</v>
      </c>
      <c r="AK215" s="2">
        <v>171.2537203470866</v>
      </c>
      <c r="AL215" s="2">
        <v>-7.5</v>
      </c>
      <c r="AN215" s="2">
        <v>302.6635375976563</v>
      </c>
      <c r="AO215" s="2">
        <v>860.6985809326172</v>
      </c>
      <c r="AS215" s="2">
        <v>0</v>
      </c>
      <c r="AT215" s="2">
        <v>0</v>
      </c>
      <c r="AU215" s="2">
        <v>36.83792965069965</v>
      </c>
      <c r="BQ215" s="2">
        <v>4.605308942000071</v>
      </c>
      <c r="BR215" s="2">
        <v>-1.125</v>
      </c>
      <c r="BS215" s="2">
        <v>3.780904932816823</v>
      </c>
      <c r="BY215" s="2">
        <v>-2.5</v>
      </c>
      <c r="BZ215" s="2">
        <v>5.151688722769419</v>
      </c>
      <c r="CB215" s="2">
        <v>3.134096789360046</v>
      </c>
      <c r="CE215" s="2">
        <v>9.423020394643148</v>
      </c>
      <c r="CF215" s="2">
        <v>4.522319293022155</v>
      </c>
      <c r="CG215" s="2">
        <v>2.45136170387268</v>
      </c>
      <c r="CH215" s="2">
        <v>9.057860612869263</v>
      </c>
      <c r="CL215" s="2">
        <v>0</v>
      </c>
      <c r="CM215" s="2">
        <v>0</v>
      </c>
      <c r="CN215" s="2">
        <v>0</v>
      </c>
      <c r="CO215" s="2">
        <v>0</v>
      </c>
      <c r="CP215" s="2">
        <v>56.25</v>
      </c>
      <c r="CV215" s="2">
        <v>8.855308190981548</v>
      </c>
      <c r="CX215" s="2">
        <v>0.1554662462323904</v>
      </c>
      <c r="CZ215" s="2">
        <v>242.1236724853516</v>
      </c>
    </row>
    <row r="216" spans="1:107">
      <c r="A216" s="1" t="s">
        <v>320</v>
      </c>
      <c r="B216" s="2">
        <v>1.743923664093018</v>
      </c>
      <c r="C216" s="2">
        <v>2.990543891986211</v>
      </c>
      <c r="D216" s="2">
        <v>0</v>
      </c>
      <c r="F216" s="2">
        <v>203.2951494852702</v>
      </c>
      <c r="G216" s="2">
        <v>-123.9834231138229</v>
      </c>
      <c r="H216" s="2">
        <v>0</v>
      </c>
      <c r="I216" s="2">
        <v>0</v>
      </c>
      <c r="J216" s="2">
        <v>906.9742635091146</v>
      </c>
      <c r="K216" s="2">
        <v>164.533070119222</v>
      </c>
      <c r="L216" s="2">
        <v>0</v>
      </c>
      <c r="M216" s="2">
        <v>1415.455218505859</v>
      </c>
      <c r="N216" s="2">
        <v>554.8610229492188</v>
      </c>
      <c r="O216" s="2">
        <v>199.2057609558105</v>
      </c>
      <c r="P216" s="2">
        <v>0</v>
      </c>
      <c r="Q216" s="2">
        <v>0.05787036940455437</v>
      </c>
      <c r="R216" s="2">
        <v>0</v>
      </c>
      <c r="S216" s="2">
        <v>0</v>
      </c>
      <c r="T216" s="2">
        <v>118.5149002075195</v>
      </c>
      <c r="U216" s="2">
        <v>0</v>
      </c>
      <c r="V216" s="2">
        <v>0</v>
      </c>
      <c r="W216" s="2">
        <v>0</v>
      </c>
      <c r="X216" s="2">
        <v>0</v>
      </c>
      <c r="Y216" s="2">
        <v>587.673583984375</v>
      </c>
      <c r="Z216" s="2">
        <v>726.314128112793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1.115360975265503</v>
      </c>
      <c r="AI216" s="2">
        <v>1.111350340644518</v>
      </c>
      <c r="AJ216" s="2">
        <v>60.62644577026367</v>
      </c>
      <c r="AK216" s="2">
        <v>171.4556632995605</v>
      </c>
      <c r="AL216" s="2">
        <v>-7.5</v>
      </c>
      <c r="AM216" s="2">
        <v>92.44140625</v>
      </c>
      <c r="AN216" s="2">
        <v>304.9482109069824</v>
      </c>
      <c r="AO216" s="2">
        <v>882.2447052001953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316.7163604885616</v>
      </c>
      <c r="AV216" s="2">
        <v>33.99514639377594</v>
      </c>
      <c r="AX216" s="2">
        <v>25.73564910888672</v>
      </c>
      <c r="AY216" s="2">
        <v>34.70729064941406</v>
      </c>
      <c r="AZ216" s="2">
        <v>21.09899711608887</v>
      </c>
      <c r="BA216" s="2">
        <v>0</v>
      </c>
      <c r="BB216" s="2">
        <v>0</v>
      </c>
      <c r="BC216" s="2">
        <v>33.88000869750977</v>
      </c>
      <c r="BD216" s="2">
        <v>-0.1148122102022171</v>
      </c>
      <c r="BE216" s="2">
        <v>27.41787719726562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8.507190216332674</v>
      </c>
      <c r="BO216" s="2">
        <v>2.936280633722033</v>
      </c>
      <c r="BP216" s="2">
        <v>2.222746475289265</v>
      </c>
      <c r="BQ216" s="2">
        <v>4.605918188889821</v>
      </c>
      <c r="BR216" s="2">
        <v>-1.125</v>
      </c>
      <c r="BS216" s="2">
        <v>3.788261570533117</v>
      </c>
      <c r="BT216" s="2">
        <v>3.624782800674438</v>
      </c>
      <c r="BU216" s="2">
        <v>91.95909118652344</v>
      </c>
      <c r="BV216" s="2">
        <v>93.28993225097656</v>
      </c>
      <c r="BW216" s="2">
        <v>88.73643493652344</v>
      </c>
      <c r="BX216" s="2">
        <v>96.60210418701172</v>
      </c>
      <c r="BY216" s="2">
        <v>-2.5</v>
      </c>
      <c r="BZ216" s="2">
        <v>5.12852174838384</v>
      </c>
      <c r="CA216" s="2">
        <v>3.838071346282959</v>
      </c>
      <c r="CB216" s="2">
        <v>3.138384391864141</v>
      </c>
      <c r="CC216" s="2">
        <v>9.170740127563477</v>
      </c>
      <c r="CD216" s="2">
        <v>2.402490139007568</v>
      </c>
      <c r="CE216" s="2">
        <v>9.424026338259379</v>
      </c>
      <c r="CF216" s="2">
        <v>4.531071472167969</v>
      </c>
      <c r="CG216" s="2">
        <v>2.432933616638183</v>
      </c>
      <c r="CH216" s="2">
        <v>9.057653427124023</v>
      </c>
      <c r="CI216" s="2">
        <v>294.8692512512207</v>
      </c>
      <c r="CJ216" s="2">
        <v>198.6827935501933</v>
      </c>
      <c r="CK216" s="2">
        <v>267.7418080994061</v>
      </c>
      <c r="CL216" s="2">
        <v>0</v>
      </c>
      <c r="CM216" s="2">
        <v>0</v>
      </c>
      <c r="CN216" s="2">
        <v>0</v>
      </c>
      <c r="CO216" s="2">
        <v>0</v>
      </c>
      <c r="CP216" s="2">
        <v>56.25</v>
      </c>
      <c r="CS216" s="2">
        <v>3.55503249168396</v>
      </c>
      <c r="CT216" s="2">
        <v>4.502133846282959</v>
      </c>
      <c r="CU216" s="2">
        <v>29.62872505187988</v>
      </c>
      <c r="CV216" s="2">
        <v>8.860880454381308</v>
      </c>
      <c r="CW216" s="2">
        <v>4.721731901168823</v>
      </c>
      <c r="CX216" s="2">
        <v>0.1559560343623161</v>
      </c>
      <c r="CY216" s="2">
        <v>2.622251033782959</v>
      </c>
      <c r="CZ216" s="2">
        <v>239.8465525309245</v>
      </c>
      <c r="DA216" s="2">
        <v>1.250542521476746</v>
      </c>
      <c r="DB216" s="2">
        <v>7.509403705596924</v>
      </c>
      <c r="DC216" s="2">
        <v>8.982928276062012</v>
      </c>
    </row>
    <row r="217" spans="1:107">
      <c r="A217" s="1" t="s">
        <v>321</v>
      </c>
      <c r="D217" s="2">
        <v>0</v>
      </c>
      <c r="H217" s="2">
        <v>0</v>
      </c>
      <c r="I217" s="2">
        <v>0</v>
      </c>
      <c r="J217" s="2">
        <v>911.0517486572265</v>
      </c>
      <c r="K217" s="2">
        <v>158.9338485717773</v>
      </c>
      <c r="L217" s="2">
        <v>0</v>
      </c>
      <c r="M217" s="2">
        <v>1412.819393920898</v>
      </c>
      <c r="O217" s="2">
        <v>212.4276706695557</v>
      </c>
      <c r="Z217" s="2">
        <v>729.2317942301432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I217" s="2">
        <v>1.111312666535377</v>
      </c>
      <c r="AK217" s="2">
        <v>171.4277829488119</v>
      </c>
      <c r="AL217" s="2">
        <v>-7.5</v>
      </c>
      <c r="AN217" s="2">
        <v>303.439661916097</v>
      </c>
      <c r="AO217" s="2">
        <v>863.0320846557618</v>
      </c>
      <c r="AS217" s="2">
        <v>0</v>
      </c>
      <c r="AT217" s="2">
        <v>0</v>
      </c>
      <c r="AU217" s="2">
        <v>36.83678079578611</v>
      </c>
      <c r="BQ217" s="2">
        <v>4.606962164243062</v>
      </c>
      <c r="BR217" s="2">
        <v>-1.125</v>
      </c>
      <c r="BS217" s="2">
        <v>3.796094316244125</v>
      </c>
      <c r="BY217" s="2">
        <v>-2.5</v>
      </c>
      <c r="BZ217" s="2">
        <v>5.101816042264303</v>
      </c>
      <c r="CB217" s="2">
        <v>3.14358366727829</v>
      </c>
      <c r="CE217" s="2">
        <v>9.44052058060964</v>
      </c>
      <c r="CF217" s="2">
        <v>4.529700080553691</v>
      </c>
      <c r="CG217" s="2">
        <v>2.434298990170161</v>
      </c>
      <c r="CH217" s="2">
        <v>9.056900016466777</v>
      </c>
      <c r="CL217" s="2">
        <v>0</v>
      </c>
      <c r="CM217" s="2">
        <v>0</v>
      </c>
      <c r="CN217" s="2">
        <v>0</v>
      </c>
      <c r="CO217" s="2">
        <v>0</v>
      </c>
      <c r="CP217" s="2">
        <v>56.25</v>
      </c>
      <c r="CV217" s="2">
        <v>8.858913826942445</v>
      </c>
      <c r="CX217" s="2">
        <v>0.1596482851852973</v>
      </c>
      <c r="CZ217" s="2">
        <v>238.5066274007162</v>
      </c>
    </row>
    <row r="218" spans="1:107">
      <c r="A218" s="1" t="s">
        <v>322</v>
      </c>
      <c r="D218" s="2">
        <v>0</v>
      </c>
      <c r="H218" s="2">
        <v>0</v>
      </c>
      <c r="I218" s="2">
        <v>0</v>
      </c>
      <c r="J218" s="2">
        <v>919.5152923583985</v>
      </c>
      <c r="K218" s="2">
        <v>154.7329718271891</v>
      </c>
      <c r="L218" s="2">
        <v>0</v>
      </c>
      <c r="M218" s="2">
        <v>1414.33869527181</v>
      </c>
      <c r="O218" s="2">
        <v>206.7940989176432</v>
      </c>
      <c r="Z218" s="2">
        <v>721.4908416748046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I218" s="2">
        <v>1.11058361629645</v>
      </c>
      <c r="AK218" s="2">
        <v>171.3317099253337</v>
      </c>
      <c r="AL218" s="2">
        <v>-7.5</v>
      </c>
      <c r="AN218" s="2">
        <v>305.0416516621908</v>
      </c>
      <c r="AO218" s="2">
        <v>872.7334696451823</v>
      </c>
      <c r="AS218" s="2">
        <v>0</v>
      </c>
      <c r="AT218" s="2">
        <v>0</v>
      </c>
      <c r="AU218" s="2">
        <v>36.8390348478048</v>
      </c>
      <c r="BQ218" s="2">
        <v>4.607513284683227</v>
      </c>
      <c r="BR218" s="2">
        <v>-1.125</v>
      </c>
      <c r="BS218" s="2">
        <v>3.802108852068583</v>
      </c>
      <c r="BY218" s="2">
        <v>-2.5</v>
      </c>
      <c r="BZ218" s="2">
        <v>5.074064636230469</v>
      </c>
      <c r="CB218" s="2">
        <v>3.148278081417084</v>
      </c>
      <c r="CE218" s="2">
        <v>9.442107033729553</v>
      </c>
      <c r="CF218" s="2">
        <v>4.528946578502655</v>
      </c>
      <c r="CG218" s="2">
        <v>2.425975602865219</v>
      </c>
      <c r="CH218" s="2">
        <v>9.053512692451477</v>
      </c>
      <c r="CL218" s="2">
        <v>0</v>
      </c>
      <c r="CM218" s="2">
        <v>0</v>
      </c>
      <c r="CN218" s="2">
        <v>0</v>
      </c>
      <c r="CO218" s="2">
        <v>0</v>
      </c>
      <c r="CP218" s="2">
        <v>56.25</v>
      </c>
      <c r="CV218" s="2">
        <v>8.85899289449056</v>
      </c>
      <c r="CX218" s="2">
        <v>0.1570637109378974</v>
      </c>
      <c r="CZ218" s="2">
        <v>237.2532704671224</v>
      </c>
    </row>
    <row r="219" spans="1:107">
      <c r="A219" s="1" t="s">
        <v>323</v>
      </c>
      <c r="B219" s="2">
        <v>1.743923664093018</v>
      </c>
      <c r="C219" s="2">
        <v>3.005104959011078</v>
      </c>
      <c r="D219" s="2">
        <v>0</v>
      </c>
      <c r="F219" s="2">
        <v>203.316752910614</v>
      </c>
      <c r="G219" s="2">
        <v>-124.0147050619125</v>
      </c>
      <c r="H219" s="2">
        <v>0</v>
      </c>
      <c r="I219" s="2">
        <v>0</v>
      </c>
      <c r="J219" s="2">
        <v>915.1821385701497</v>
      </c>
      <c r="K219" s="2">
        <v>157.0634221394857</v>
      </c>
      <c r="L219" s="2">
        <v>0</v>
      </c>
      <c r="M219" s="2">
        <v>1406.026293945313</v>
      </c>
      <c r="N219" s="2">
        <v>563.3812866210938</v>
      </c>
      <c r="O219" s="2">
        <v>214.6345087687174</v>
      </c>
      <c r="P219" s="2">
        <v>0</v>
      </c>
      <c r="Q219" s="2">
        <v>0</v>
      </c>
      <c r="R219" s="2">
        <v>0</v>
      </c>
      <c r="S219" s="2">
        <v>0.02893518470227718</v>
      </c>
      <c r="T219" s="2">
        <v>118.5149002075195</v>
      </c>
      <c r="U219" s="2">
        <v>0</v>
      </c>
      <c r="V219" s="2">
        <v>0</v>
      </c>
      <c r="W219" s="2">
        <v>0</v>
      </c>
      <c r="X219" s="2">
        <v>0.02893518470227718</v>
      </c>
      <c r="Y219" s="2">
        <v>580.349365234375</v>
      </c>
      <c r="Z219" s="2">
        <v>720.0661641438802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1.166540026664734</v>
      </c>
      <c r="AI219" s="2">
        <v>1.110169178247452</v>
      </c>
      <c r="AJ219" s="2">
        <v>60.34432601928711</v>
      </c>
      <c r="AK219" s="2">
        <v>171.4518955230713</v>
      </c>
      <c r="AL219" s="2">
        <v>-7.5</v>
      </c>
      <c r="AM219" s="2">
        <v>92.94921875</v>
      </c>
      <c r="AN219" s="2">
        <v>304.3099817911784</v>
      </c>
      <c r="AO219" s="2">
        <v>860.4290456136067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323.5943072500604</v>
      </c>
      <c r="AV219" s="2">
        <v>33.97711265087128</v>
      </c>
      <c r="AX219" s="2">
        <v>25.84433937072754</v>
      </c>
      <c r="AY219" s="2">
        <v>35.05767440795898</v>
      </c>
      <c r="AZ219" s="2">
        <v>21.18059349060059</v>
      </c>
      <c r="BA219" s="2">
        <v>0</v>
      </c>
      <c r="BB219" s="2">
        <v>0</v>
      </c>
      <c r="BC219" s="2">
        <v>33.91683197021484</v>
      </c>
      <c r="BD219" s="2">
        <v>-0.1148122102022171</v>
      </c>
      <c r="BE219" s="2">
        <v>27.50919723510742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8.145048685371876</v>
      </c>
      <c r="BO219" s="2">
        <v>2.944403145994459</v>
      </c>
      <c r="BP219" s="2">
        <v>2.234623585206767</v>
      </c>
      <c r="BQ219" s="2">
        <v>4.607928534348805</v>
      </c>
      <c r="BR219" s="2">
        <v>-1.125</v>
      </c>
      <c r="BS219" s="2">
        <v>3.811124934752782</v>
      </c>
      <c r="BT219" s="2">
        <v>3.630573272705078</v>
      </c>
      <c r="BU219" s="2">
        <v>92.65733337402344</v>
      </c>
      <c r="BV219" s="2">
        <v>89.58387756347656</v>
      </c>
      <c r="BW219" s="2">
        <v>91.21907806396484</v>
      </c>
      <c r="BX219" s="2">
        <v>85.55555725097656</v>
      </c>
      <c r="BY219" s="2">
        <v>-2.5</v>
      </c>
      <c r="BZ219" s="2">
        <v>5.047265883286794</v>
      </c>
      <c r="CA219" s="2">
        <v>3.833188533782959</v>
      </c>
      <c r="CB219" s="2">
        <v>3.15010724067688</v>
      </c>
      <c r="CC219" s="2">
        <v>9.221108436584473</v>
      </c>
      <c r="CD219" s="2">
        <v>2.410149097442627</v>
      </c>
      <c r="CE219" s="2">
        <v>9.455745728810628</v>
      </c>
      <c r="CF219" s="2">
        <v>4.524504558245341</v>
      </c>
      <c r="CG219" s="2">
        <v>2.429981317122777</v>
      </c>
      <c r="CH219" s="2">
        <v>9.050859944025676</v>
      </c>
      <c r="CI219" s="2">
        <v>289.9486979643504</v>
      </c>
      <c r="CJ219" s="2">
        <v>199.4822433143854</v>
      </c>
      <c r="CK219" s="2">
        <v>265.2569843786104</v>
      </c>
      <c r="CL219" s="2">
        <v>0</v>
      </c>
      <c r="CM219" s="2">
        <v>0</v>
      </c>
      <c r="CN219" s="2">
        <v>0</v>
      </c>
      <c r="CO219" s="2">
        <v>0</v>
      </c>
      <c r="CP219" s="2">
        <v>56.25</v>
      </c>
      <c r="CS219" s="2">
        <v>3.559003091106812</v>
      </c>
      <c r="CT219" s="2">
        <v>4.448784828186035</v>
      </c>
      <c r="CU219" s="2">
        <v>29.62872505187988</v>
      </c>
      <c r="CV219" s="2">
        <v>8.854098812739055</v>
      </c>
      <c r="CW219" s="2">
        <v>4.751595020294189</v>
      </c>
      <c r="CX219" s="2">
        <v>0.1544942051172256</v>
      </c>
      <c r="CY219" s="2">
        <v>2.615017414093018</v>
      </c>
      <c r="CZ219" s="2">
        <v>236.0526072184245</v>
      </c>
      <c r="DA219" s="2">
        <v>1.341869235038757</v>
      </c>
      <c r="DB219" s="2">
        <v>7.510416507720947</v>
      </c>
      <c r="DC219" s="2">
        <v>9.02647590637207</v>
      </c>
    </row>
    <row r="220" spans="1:107">
      <c r="A220" s="1" t="s">
        <v>324</v>
      </c>
      <c r="D220" s="2">
        <v>0</v>
      </c>
      <c r="H220" s="2">
        <v>0</v>
      </c>
      <c r="I220" s="2">
        <v>0</v>
      </c>
      <c r="J220" s="2">
        <v>919.1538299560547</v>
      </c>
      <c r="K220" s="2">
        <v>154.4707476298014</v>
      </c>
      <c r="L220" s="2">
        <v>0</v>
      </c>
      <c r="M220" s="2">
        <v>1408.883340454101</v>
      </c>
      <c r="O220" s="2">
        <v>208.7493597666422</v>
      </c>
      <c r="Z220" s="2">
        <v>730.6076833089193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I220" s="2">
        <v>1.110197433829307</v>
      </c>
      <c r="AK220" s="2">
        <v>171.3705155690511</v>
      </c>
      <c r="AL220" s="2">
        <v>-7.5</v>
      </c>
      <c r="AN220" s="2">
        <v>306.6632245381673</v>
      </c>
      <c r="AO220" s="2">
        <v>865.4892715454101</v>
      </c>
      <c r="AS220" s="2">
        <v>0</v>
      </c>
      <c r="AT220" s="2">
        <v>0</v>
      </c>
      <c r="AU220" s="2">
        <v>36.83048668443053</v>
      </c>
      <c r="BQ220" s="2">
        <v>4.609236268202464</v>
      </c>
      <c r="BR220" s="2">
        <v>-1.125</v>
      </c>
      <c r="BS220" s="2">
        <v>3.81827383240064</v>
      </c>
      <c r="BY220" s="2">
        <v>-2.5</v>
      </c>
      <c r="BZ220" s="2">
        <v>5.019063858191172</v>
      </c>
      <c r="CB220" s="2">
        <v>3.156839996576309</v>
      </c>
      <c r="CE220" s="2">
        <v>9.463958692550658</v>
      </c>
      <c r="CF220" s="2">
        <v>4.501646252473195</v>
      </c>
      <c r="CG220" s="2">
        <v>2.439240592718124</v>
      </c>
      <c r="CH220" s="2">
        <v>9.049409445126852</v>
      </c>
      <c r="CL220" s="2">
        <v>0</v>
      </c>
      <c r="CM220" s="2">
        <v>0</v>
      </c>
      <c r="CN220" s="2">
        <v>0</v>
      </c>
      <c r="CO220" s="2">
        <v>0</v>
      </c>
      <c r="CP220" s="2">
        <v>56.25</v>
      </c>
      <c r="CV220" s="2">
        <v>8.855884703000386</v>
      </c>
      <c r="CX220" s="2">
        <v>0.1541400499641895</v>
      </c>
      <c r="CZ220" s="2">
        <v>236.436518351237</v>
      </c>
    </row>
    <row r="221" spans="1:107">
      <c r="A221" s="1" t="s">
        <v>325</v>
      </c>
      <c r="D221" s="2">
        <v>0</v>
      </c>
      <c r="H221" s="2">
        <v>0</v>
      </c>
      <c r="I221" s="2">
        <v>0</v>
      </c>
      <c r="J221" s="2">
        <v>944.3438852945964</v>
      </c>
      <c r="K221" s="2">
        <v>157.305867767334</v>
      </c>
      <c r="L221" s="2">
        <v>0</v>
      </c>
      <c r="M221" s="2">
        <v>1408.70066019694</v>
      </c>
      <c r="O221" s="2">
        <v>201.0069559733073</v>
      </c>
      <c r="Z221" s="2">
        <v>727.4530370076498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I221" s="2">
        <v>1.110553482174873</v>
      </c>
      <c r="AK221" s="2">
        <v>170.8178077697754</v>
      </c>
      <c r="AL221" s="2">
        <v>-7.5</v>
      </c>
      <c r="AN221" s="2">
        <v>304.6460510253906</v>
      </c>
      <c r="AO221" s="2">
        <v>862.0702514648438</v>
      </c>
      <c r="AS221" s="2">
        <v>0</v>
      </c>
      <c r="AT221" s="2">
        <v>0</v>
      </c>
      <c r="AU221" s="2">
        <v>36.82927035799733</v>
      </c>
      <c r="BQ221" s="2">
        <v>4.609226580460867</v>
      </c>
      <c r="BR221" s="2">
        <v>-1.125</v>
      </c>
      <c r="BS221" s="2">
        <v>3.823877032597859</v>
      </c>
      <c r="BY221" s="2">
        <v>-2.5</v>
      </c>
      <c r="BZ221" s="2">
        <v>4.991576949755351</v>
      </c>
      <c r="CB221" s="2">
        <v>3.16208446820577</v>
      </c>
      <c r="CE221" s="2">
        <v>9.471720314025879</v>
      </c>
      <c r="CF221" s="2">
        <v>4.498240359624227</v>
      </c>
      <c r="CG221" s="2">
        <v>2.438942178090413</v>
      </c>
      <c r="CH221" s="2">
        <v>9.048075771331787</v>
      </c>
      <c r="CL221" s="2">
        <v>0</v>
      </c>
      <c r="CM221" s="2">
        <v>0</v>
      </c>
      <c r="CN221" s="2">
        <v>0</v>
      </c>
      <c r="CO221" s="2">
        <v>0</v>
      </c>
      <c r="CP221" s="2">
        <v>56.25</v>
      </c>
      <c r="CV221" s="2">
        <v>8.860880462328593</v>
      </c>
      <c r="CX221" s="2">
        <v>0.1554963876803716</v>
      </c>
      <c r="CZ221" s="2">
        <v>238.9582875569662</v>
      </c>
    </row>
    <row r="222" spans="1:107">
      <c r="A222" s="1" t="s">
        <v>326</v>
      </c>
      <c r="B222" s="2">
        <v>1.743923664093018</v>
      </c>
      <c r="C222" s="2">
        <v>2.99285900592804</v>
      </c>
      <c r="D222" s="2">
        <v>0</v>
      </c>
      <c r="F222" s="2">
        <v>203.2177290121714</v>
      </c>
      <c r="G222" s="2">
        <v>-123.9565942287445</v>
      </c>
      <c r="H222" s="2">
        <v>0</v>
      </c>
      <c r="I222" s="2">
        <v>0</v>
      </c>
      <c r="J222" s="2">
        <v>912.0942632039388</v>
      </c>
      <c r="K222" s="2">
        <v>158.428237024943</v>
      </c>
      <c r="L222" s="2">
        <v>0</v>
      </c>
      <c r="M222" s="2">
        <v>1416.186585489909</v>
      </c>
      <c r="N222" s="2">
        <v>552.8224487304688</v>
      </c>
      <c r="O222" s="2">
        <v>203.0434308369954</v>
      </c>
      <c r="P222" s="2">
        <v>0</v>
      </c>
      <c r="Q222" s="2">
        <v>0.02893518470227718</v>
      </c>
      <c r="R222" s="2">
        <v>0</v>
      </c>
      <c r="S222" s="2">
        <v>0</v>
      </c>
      <c r="T222" s="2">
        <v>118.5149002075195</v>
      </c>
      <c r="U222" s="2">
        <v>0.0868055522441864</v>
      </c>
      <c r="V222" s="2">
        <v>0</v>
      </c>
      <c r="W222" s="2">
        <v>0</v>
      </c>
      <c r="X222" s="2">
        <v>0.02893518470227718</v>
      </c>
      <c r="Y222" s="2">
        <v>573.1608276367188</v>
      </c>
      <c r="Z222" s="2">
        <v>726.2458231608073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1.079372763633728</v>
      </c>
      <c r="AI222" s="2">
        <v>1.110532757639885</v>
      </c>
      <c r="AJ222" s="2">
        <v>60.62644577026367</v>
      </c>
      <c r="AK222" s="2">
        <v>170.6399754842122</v>
      </c>
      <c r="AL222" s="2">
        <v>-7.5</v>
      </c>
      <c r="AM222" s="2">
        <v>93.67512512207031</v>
      </c>
      <c r="AN222" s="2">
        <v>312.3703913370768</v>
      </c>
      <c r="AO222" s="2">
        <v>860.5268875122071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319.7731980023698</v>
      </c>
      <c r="AV222" s="2">
        <v>31.8680602312088</v>
      </c>
      <c r="AX222" s="2">
        <v>26.0013542175293</v>
      </c>
      <c r="AY222" s="2">
        <v>35.04288482666016</v>
      </c>
      <c r="AZ222" s="2">
        <v>21.17846870422363</v>
      </c>
      <c r="BA222" s="2">
        <v>0</v>
      </c>
      <c r="BB222" s="2">
        <v>0</v>
      </c>
      <c r="BC222" s="2">
        <v>33.6779670715332</v>
      </c>
      <c r="BD222" s="2">
        <v>-0.1148122102022171</v>
      </c>
      <c r="BE222" s="2">
        <v>27.55079650878906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7.375440262258053</v>
      </c>
      <c r="BO222" s="2">
        <v>2.937814210142408</v>
      </c>
      <c r="BP222" s="2">
        <v>2.227624172034363</v>
      </c>
      <c r="BQ222" s="2">
        <v>4.609672780831655</v>
      </c>
      <c r="BR222" s="2">
        <v>-1.125</v>
      </c>
      <c r="BS222" s="2">
        <v>3.833888268470764</v>
      </c>
      <c r="BT222" s="2">
        <v>3.633468389511108</v>
      </c>
      <c r="BU222" s="2">
        <v>91.45182037353516</v>
      </c>
      <c r="BV222" s="2">
        <v>88.39627075195312</v>
      </c>
      <c r="BW222" s="2">
        <v>90.30002593994141</v>
      </c>
      <c r="BX222" s="2">
        <v>96.23806762695312</v>
      </c>
      <c r="BY222" s="2">
        <v>-2.5</v>
      </c>
      <c r="BZ222" s="2">
        <v>4.966595311959584</v>
      </c>
      <c r="CA222" s="2">
        <v>3.828667402267456</v>
      </c>
      <c r="CB222" s="2">
        <v>3.167155681053798</v>
      </c>
      <c r="CC222" s="2">
        <v>9.255705833435059</v>
      </c>
      <c r="CD222" s="2">
        <v>2.418155908584595</v>
      </c>
      <c r="CE222" s="2">
        <v>9.479097199440002</v>
      </c>
      <c r="CF222" s="2">
        <v>4.514083234469096</v>
      </c>
      <c r="CG222" s="2">
        <v>2.434606436888377</v>
      </c>
      <c r="CH222" s="2">
        <v>9.046504926681518</v>
      </c>
      <c r="CI222" s="2">
        <v>293.4711016813914</v>
      </c>
      <c r="CJ222" s="2">
        <v>295.97363396734</v>
      </c>
      <c r="CK222" s="2">
        <v>263.323037641389</v>
      </c>
      <c r="CL222" s="2">
        <v>0</v>
      </c>
      <c r="CM222" s="2">
        <v>0</v>
      </c>
      <c r="CN222" s="2">
        <v>0</v>
      </c>
      <c r="CO222" s="2">
        <v>0</v>
      </c>
      <c r="CP222" s="2">
        <v>56.25</v>
      </c>
      <c r="CS222" s="2">
        <v>3.538456281026205</v>
      </c>
      <c r="CT222" s="2">
        <v>4.430700302124023</v>
      </c>
      <c r="CU222" s="2">
        <v>29.62872505187988</v>
      </c>
      <c r="CV222" s="2">
        <v>8.860937031110128</v>
      </c>
      <c r="CW222" s="2">
        <v>4.736487865447998</v>
      </c>
      <c r="CX222" s="2">
        <v>0.1564608940233787</v>
      </c>
      <c r="CY222" s="2">
        <v>2.615017414093018</v>
      </c>
      <c r="CZ222" s="2">
        <v>242.217768351237</v>
      </c>
      <c r="DA222" s="2">
        <v>1.456705689430237</v>
      </c>
      <c r="DB222" s="2">
        <v>7.509403705596924</v>
      </c>
      <c r="DC222" s="2">
        <v>9.082681655883789</v>
      </c>
    </row>
    <row r="223" spans="1:107">
      <c r="A223" s="1" t="s">
        <v>327</v>
      </c>
      <c r="D223" s="2">
        <v>0</v>
      </c>
      <c r="H223" s="2">
        <v>0</v>
      </c>
      <c r="I223" s="2">
        <v>0</v>
      </c>
      <c r="J223" s="2">
        <v>909.7183064778645</v>
      </c>
      <c r="K223" s="2">
        <v>158.1207996368408</v>
      </c>
      <c r="L223" s="2">
        <v>0</v>
      </c>
      <c r="M223" s="2">
        <v>1410.469959513346</v>
      </c>
      <c r="O223" s="2">
        <v>203.3736792246501</v>
      </c>
      <c r="Z223" s="2">
        <v>727.7694803873698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I223" s="2">
        <v>1.108586802085241</v>
      </c>
      <c r="AK223" s="2">
        <v>171.0174917856852</v>
      </c>
      <c r="AL223" s="2">
        <v>-7.5</v>
      </c>
      <c r="AN223" s="2">
        <v>305.2390719095866</v>
      </c>
      <c r="AO223" s="2">
        <v>838.1518549601237</v>
      </c>
      <c r="AS223" s="2">
        <v>0</v>
      </c>
      <c r="AT223" s="2">
        <v>0</v>
      </c>
      <c r="AU223" s="2">
        <v>36.82934362408187</v>
      </c>
      <c r="BQ223" s="2">
        <v>4.610264531771342</v>
      </c>
      <c r="BR223" s="2">
        <v>-1.125</v>
      </c>
      <c r="BS223" s="2">
        <v>3.841630905866623</v>
      </c>
      <c r="BY223" s="2">
        <v>-2.5</v>
      </c>
      <c r="BZ223" s="2">
        <v>4.94002917210261</v>
      </c>
      <c r="CB223" s="2">
        <v>3.172177857160568</v>
      </c>
      <c r="CE223" s="2">
        <v>9.48578097820282</v>
      </c>
      <c r="CF223" s="2">
        <v>4.503149509429932</v>
      </c>
      <c r="CG223" s="2">
        <v>2.450190748771031</v>
      </c>
      <c r="CH223" s="2">
        <v>9.04453477859497</v>
      </c>
      <c r="CL223" s="2">
        <v>0</v>
      </c>
      <c r="CM223" s="2">
        <v>0</v>
      </c>
      <c r="CN223" s="2">
        <v>0</v>
      </c>
      <c r="CO223" s="2">
        <v>0</v>
      </c>
      <c r="CP223" s="2">
        <v>56.25</v>
      </c>
      <c r="CV223" s="2">
        <v>8.862089912096659</v>
      </c>
      <c r="CX223" s="2">
        <v>0.1543887123465538</v>
      </c>
      <c r="CZ223" s="2">
        <v>246.2864735921224</v>
      </c>
    </row>
    <row r="224" spans="1:107">
      <c r="A224" s="1" t="s">
        <v>328</v>
      </c>
      <c r="D224" s="2">
        <v>0</v>
      </c>
      <c r="H224" s="2">
        <v>0</v>
      </c>
      <c r="I224" s="2">
        <v>0</v>
      </c>
      <c r="J224" s="2">
        <v>926.3015543619791</v>
      </c>
      <c r="K224" s="2">
        <v>156.003973642985</v>
      </c>
      <c r="L224" s="2">
        <v>0</v>
      </c>
      <c r="M224" s="2">
        <v>1404.66377360026</v>
      </c>
      <c r="O224" s="2">
        <v>198.0081278483073</v>
      </c>
      <c r="Z224" s="2">
        <v>726.1022374471029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I224" s="2">
        <v>1.107454647620519</v>
      </c>
      <c r="AK224" s="2">
        <v>170.8087652842204</v>
      </c>
      <c r="AL224" s="2">
        <v>-7.5</v>
      </c>
      <c r="AN224" s="2">
        <v>309.7752647399902</v>
      </c>
      <c r="AO224" s="2">
        <v>852.0181020100912</v>
      </c>
      <c r="AS224" s="2">
        <v>0</v>
      </c>
      <c r="AT224" s="2">
        <v>0</v>
      </c>
      <c r="AU224" s="2">
        <v>36.83009882839742</v>
      </c>
      <c r="BQ224" s="2">
        <v>4.610908742745718</v>
      </c>
      <c r="BR224" s="2">
        <v>-1.125</v>
      </c>
      <c r="BS224" s="2">
        <v>3.847576906283697</v>
      </c>
      <c r="BY224" s="2">
        <v>-2.5</v>
      </c>
      <c r="BZ224" s="2">
        <v>4.913362654050191</v>
      </c>
      <c r="CB224" s="2">
        <v>3.175129729509353</v>
      </c>
      <c r="CE224" s="2">
        <v>9.493493350346883</v>
      </c>
      <c r="CF224" s="2">
        <v>4.492901651064555</v>
      </c>
      <c r="CG224" s="2">
        <v>2.43090362350146</v>
      </c>
      <c r="CH224" s="2">
        <v>9.043781367937724</v>
      </c>
      <c r="CL224" s="2">
        <v>0</v>
      </c>
      <c r="CM224" s="2">
        <v>0</v>
      </c>
      <c r="CN224" s="2">
        <v>0</v>
      </c>
      <c r="CO224" s="2">
        <v>0</v>
      </c>
      <c r="CP224" s="2">
        <v>56.25</v>
      </c>
      <c r="CV224" s="2">
        <v>8.861479528745015</v>
      </c>
      <c r="CX224" s="2">
        <v>0.1543208954234918</v>
      </c>
      <c r="CZ224" s="2">
        <v>251.9322254180908</v>
      </c>
    </row>
    <row r="225" spans="1:107">
      <c r="A225" s="1" t="s">
        <v>329</v>
      </c>
      <c r="B225" s="2">
        <v>1.743923664093018</v>
      </c>
      <c r="C225" s="2">
        <v>3.088124573230743</v>
      </c>
      <c r="D225" s="2">
        <v>0</v>
      </c>
      <c r="F225" s="2">
        <v>202.9230309327444</v>
      </c>
      <c r="G225" s="2">
        <v>-124.0129731893539</v>
      </c>
      <c r="H225" s="2">
        <v>0</v>
      </c>
      <c r="I225" s="2">
        <v>0</v>
      </c>
      <c r="J225" s="2">
        <v>915.1556864420573</v>
      </c>
      <c r="K225" s="2">
        <v>153.6955624898275</v>
      </c>
      <c r="L225" s="2">
        <v>0</v>
      </c>
      <c r="M225" s="2">
        <v>1406.23056640625</v>
      </c>
      <c r="N225" s="2">
        <v>555.2269287109375</v>
      </c>
      <c r="O225" s="2">
        <v>197.5429011027018</v>
      </c>
      <c r="P225" s="2">
        <v>0</v>
      </c>
      <c r="Q225" s="2">
        <v>0.02893518470227718</v>
      </c>
      <c r="R225" s="2">
        <v>0</v>
      </c>
      <c r="S225" s="2">
        <v>0</v>
      </c>
      <c r="T225" s="2">
        <v>118.5149002075195</v>
      </c>
      <c r="U225" s="2">
        <v>0.02893518470227718</v>
      </c>
      <c r="V225" s="2">
        <v>0</v>
      </c>
      <c r="W225" s="2">
        <v>0</v>
      </c>
      <c r="X225" s="2">
        <v>0</v>
      </c>
      <c r="Y225" s="2">
        <v>574.5714111328125</v>
      </c>
      <c r="Z225" s="2">
        <v>713.2145884195963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1.066442370414734</v>
      </c>
      <c r="AI225" s="2">
        <v>1.107537530859311</v>
      </c>
      <c r="AJ225" s="2">
        <v>60.61197662353516</v>
      </c>
      <c r="AK225" s="2">
        <v>170.5876061757405</v>
      </c>
      <c r="AL225" s="2">
        <v>-7.5</v>
      </c>
      <c r="AM225" s="2">
        <v>93.45703125</v>
      </c>
      <c r="AN225" s="2">
        <v>310.6953112284343</v>
      </c>
      <c r="AO225" s="2">
        <v>843.0256266276042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323.5754193340187</v>
      </c>
      <c r="AV225" s="2">
        <v>32.21467852592468</v>
      </c>
      <c r="AX225" s="2">
        <v>25.76034927368164</v>
      </c>
      <c r="AY225" s="2">
        <v>34.88808441162109</v>
      </c>
      <c r="AZ225" s="2">
        <v>21.18532943725586</v>
      </c>
      <c r="BA225" s="2">
        <v>0</v>
      </c>
      <c r="BB225" s="2">
        <v>0</v>
      </c>
      <c r="BC225" s="2">
        <v>33.98444747924805</v>
      </c>
      <c r="BD225" s="2">
        <v>-0.1148122102022171</v>
      </c>
      <c r="BE225" s="2">
        <v>27.5456600189209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7.171424496918917</v>
      </c>
      <c r="BO225" s="2">
        <v>2.944944628647395</v>
      </c>
      <c r="BP225" s="2">
        <v>2.219418917161723</v>
      </c>
      <c r="BQ225" s="2">
        <v>4.610900962352753</v>
      </c>
      <c r="BR225" s="2">
        <v>-1.125</v>
      </c>
      <c r="BS225" s="2">
        <v>3.856230405966441</v>
      </c>
      <c r="BT225" s="2">
        <v>3.632020950317383</v>
      </c>
      <c r="BU225" s="2">
        <v>89.46451568603516</v>
      </c>
      <c r="BV225" s="2">
        <v>91.88150787353516</v>
      </c>
      <c r="BW225" s="2">
        <v>87.83528900146484</v>
      </c>
      <c r="BX225" s="2">
        <v>85.84201812744141</v>
      </c>
      <c r="BY225" s="2">
        <v>-2.5</v>
      </c>
      <c r="BZ225" s="2">
        <v>4.887496940294901</v>
      </c>
      <c r="CA225" s="2">
        <v>3.825412273406982</v>
      </c>
      <c r="CB225" s="2">
        <v>3.17968101700147</v>
      </c>
      <c r="CC225" s="2">
        <v>9.300477981567383</v>
      </c>
      <c r="CD225" s="2">
        <v>2.426337003707886</v>
      </c>
      <c r="CE225" s="2">
        <v>9.500790850321453</v>
      </c>
      <c r="CF225" s="2">
        <v>4.492969473203023</v>
      </c>
      <c r="CG225" s="2">
        <v>2.420767277479172</v>
      </c>
      <c r="CH225" s="2">
        <v>9.0427188316981</v>
      </c>
      <c r="CI225" s="2">
        <v>282.5397669474284</v>
      </c>
      <c r="CJ225" s="2">
        <v>296.5651200190187</v>
      </c>
      <c r="CK225" s="2">
        <v>127.1113813396265</v>
      </c>
      <c r="CL225" s="2">
        <v>0</v>
      </c>
      <c r="CM225" s="2">
        <v>0</v>
      </c>
      <c r="CN225" s="2">
        <v>0</v>
      </c>
      <c r="CO225" s="2">
        <v>0</v>
      </c>
      <c r="CP225" s="2">
        <v>56.25</v>
      </c>
      <c r="CS225" s="2">
        <v>3.466279158989588</v>
      </c>
      <c r="CT225" s="2">
        <v>4.426178932189941</v>
      </c>
      <c r="CU225" s="2">
        <v>29.62872505187988</v>
      </c>
      <c r="CV225" s="2">
        <v>8.860903151830037</v>
      </c>
      <c r="CW225" s="2">
        <v>4.695927619934082</v>
      </c>
      <c r="CX225" s="2">
        <v>0.1551874436438084</v>
      </c>
      <c r="CY225" s="2">
        <v>2.604166507720947</v>
      </c>
      <c r="CZ225" s="2">
        <v>259.6330167134603</v>
      </c>
      <c r="DA225" s="2">
        <v>1.427770495414734</v>
      </c>
      <c r="DB225" s="2">
        <v>7.510416507720947</v>
      </c>
      <c r="DC225" s="2">
        <v>9.069516181945801</v>
      </c>
    </row>
    <row r="226" spans="1:107">
      <c r="A226" s="1" t="s">
        <v>330</v>
      </c>
      <c r="D226" s="2">
        <v>0</v>
      </c>
      <c r="H226" s="2">
        <v>0</v>
      </c>
      <c r="I226" s="2">
        <v>0</v>
      </c>
      <c r="J226" s="2">
        <v>914.6553685506185</v>
      </c>
      <c r="K226" s="2">
        <v>152.5694262186686</v>
      </c>
      <c r="L226" s="2">
        <v>0</v>
      </c>
      <c r="M226" s="2">
        <v>1403.752087402344</v>
      </c>
      <c r="O226" s="2">
        <v>188.7978015899658</v>
      </c>
      <c r="Z226" s="2">
        <v>704.7975377400716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I226" s="2">
        <v>1.107473476727804</v>
      </c>
      <c r="AK226" s="2">
        <v>170.4636526743571</v>
      </c>
      <c r="AL226" s="2">
        <v>-7.5</v>
      </c>
      <c r="AN226" s="2">
        <v>303.0056381225586</v>
      </c>
      <c r="AO226" s="2">
        <v>835.1758992513021</v>
      </c>
      <c r="AS226" s="2">
        <v>0</v>
      </c>
      <c r="AT226" s="2">
        <v>0</v>
      </c>
      <c r="AU226" s="2">
        <v>36.82754299337113</v>
      </c>
      <c r="BQ226" s="2">
        <v>4.611073621114095</v>
      </c>
      <c r="BR226" s="2">
        <v>-1.125</v>
      </c>
      <c r="BS226" s="2">
        <v>3.864092542727788</v>
      </c>
      <c r="BY226" s="2">
        <v>-2.5</v>
      </c>
      <c r="BZ226" s="2">
        <v>4.861533216635386</v>
      </c>
      <c r="CB226" s="2">
        <v>3.186104836066564</v>
      </c>
      <c r="CE226" s="2">
        <v>9.508356531461081</v>
      </c>
      <c r="CF226" s="2">
        <v>4.491782744725545</v>
      </c>
      <c r="CG226" s="2">
        <v>2.461330791314443</v>
      </c>
      <c r="CH226" s="2">
        <v>9.04195020198822</v>
      </c>
      <c r="CL226" s="2">
        <v>0</v>
      </c>
      <c r="CM226" s="2">
        <v>0</v>
      </c>
      <c r="CN226" s="2">
        <v>0</v>
      </c>
      <c r="CO226" s="2">
        <v>0</v>
      </c>
      <c r="CP226" s="2">
        <v>56.25</v>
      </c>
      <c r="CV226" s="2">
        <v>8.860903112093608</v>
      </c>
      <c r="CX226" s="2">
        <v>0.1534920215606689</v>
      </c>
      <c r="CZ226" s="2">
        <v>268.1317545572917</v>
      </c>
    </row>
    <row r="227" spans="1:107">
      <c r="A227" s="1" t="s">
        <v>331</v>
      </c>
      <c r="D227" s="2">
        <v>0</v>
      </c>
      <c r="H227" s="2">
        <v>0</v>
      </c>
      <c r="I227" s="2">
        <v>0</v>
      </c>
      <c r="J227" s="2">
        <v>897.4902450561524</v>
      </c>
      <c r="K227" s="2">
        <v>154.2354602813721</v>
      </c>
      <c r="L227" s="2">
        <v>0</v>
      </c>
      <c r="M227" s="2">
        <v>1413.96618754069</v>
      </c>
      <c r="O227" s="2">
        <v>195.3475963592529</v>
      </c>
      <c r="Z227" s="2">
        <v>686.7771357218425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I227" s="2">
        <v>1.10746971766154</v>
      </c>
      <c r="AK227" s="2">
        <v>170.2575656890869</v>
      </c>
      <c r="AL227" s="2">
        <v>-7.5</v>
      </c>
      <c r="AN227" s="2">
        <v>302.9106938680013</v>
      </c>
      <c r="AO227" s="2">
        <v>821.4831893920898</v>
      </c>
      <c r="AS227" s="2">
        <v>0</v>
      </c>
      <c r="AT227" s="2">
        <v>0</v>
      </c>
      <c r="AU227" s="2">
        <v>36.8185638308801</v>
      </c>
      <c r="BQ227" s="2">
        <v>4.612201027075449</v>
      </c>
      <c r="BR227" s="2">
        <v>-1.125</v>
      </c>
      <c r="BS227" s="2">
        <v>3.871108263731003</v>
      </c>
      <c r="BY227" s="2">
        <v>-2.5</v>
      </c>
      <c r="BZ227" s="2">
        <v>4.836350806554159</v>
      </c>
      <c r="CB227" s="2">
        <v>3.190219048659007</v>
      </c>
      <c r="CE227" s="2">
        <v>9.513498870531718</v>
      </c>
      <c r="CF227" s="2">
        <v>4.489740765094757</v>
      </c>
      <c r="CG227" s="2">
        <v>2.453739833831787</v>
      </c>
      <c r="CH227" s="2">
        <v>9.041678905487061</v>
      </c>
      <c r="CL227" s="2">
        <v>0</v>
      </c>
      <c r="CM227" s="2">
        <v>0</v>
      </c>
      <c r="CN227" s="2">
        <v>0</v>
      </c>
      <c r="CO227" s="2">
        <v>0</v>
      </c>
      <c r="CP227" s="2">
        <v>56.25</v>
      </c>
      <c r="CV227" s="2">
        <v>8.864203556378682</v>
      </c>
      <c r="CX227" s="2">
        <v>0.1536125848690669</v>
      </c>
      <c r="CZ227" s="2">
        <v>277.1348470052083</v>
      </c>
    </row>
    <row r="228" spans="1:107">
      <c r="A228" s="1" t="s">
        <v>332</v>
      </c>
      <c r="B228" s="2">
        <v>1.743923664093018</v>
      </c>
      <c r="C228" s="2">
        <v>2.998776505390803</v>
      </c>
      <c r="D228" s="2">
        <v>0</v>
      </c>
      <c r="F228" s="2">
        <v>202.2963754336039</v>
      </c>
      <c r="G228" s="2">
        <v>-124.0201888084412</v>
      </c>
      <c r="H228" s="2">
        <v>0</v>
      </c>
      <c r="I228" s="2">
        <v>0</v>
      </c>
      <c r="J228" s="2">
        <v>889.8510213216146</v>
      </c>
      <c r="K228" s="2">
        <v>153.5516413370768</v>
      </c>
      <c r="L228" s="2">
        <v>0</v>
      </c>
      <c r="M228" s="2">
        <v>1409.056645711263</v>
      </c>
      <c r="N228" s="2">
        <v>544.2499389648438</v>
      </c>
      <c r="O228" s="2">
        <v>198.1922336578369</v>
      </c>
      <c r="P228" s="2">
        <v>0</v>
      </c>
      <c r="Q228" s="2">
        <v>0</v>
      </c>
      <c r="R228" s="2">
        <v>0</v>
      </c>
      <c r="S228" s="2">
        <v>0</v>
      </c>
      <c r="T228" s="2">
        <v>118.5149002075195</v>
      </c>
      <c r="U228" s="2">
        <v>0.05787036940455437</v>
      </c>
      <c r="V228" s="2">
        <v>0</v>
      </c>
      <c r="W228" s="2">
        <v>0</v>
      </c>
      <c r="X228" s="2">
        <v>0</v>
      </c>
      <c r="Y228" s="2">
        <v>562.6446533203125</v>
      </c>
      <c r="Z228" s="2">
        <v>694.244862874349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1.048267483711243</v>
      </c>
      <c r="AI228" s="2">
        <v>1.104922822117806</v>
      </c>
      <c r="AJ228" s="2">
        <v>60.61197662353516</v>
      </c>
      <c r="AK228" s="2">
        <v>169.9942096710205</v>
      </c>
      <c r="AL228" s="2">
        <v>-7.5</v>
      </c>
      <c r="AM228" s="2">
        <v>92.58137512207031</v>
      </c>
      <c r="AN228" s="2">
        <v>308.7617823282878</v>
      </c>
      <c r="AO228" s="2">
        <v>831.5999598185222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316.3599758265747</v>
      </c>
      <c r="AV228" s="2">
        <v>31.73538345098495</v>
      </c>
      <c r="AX228" s="2">
        <v>25.88297080993652</v>
      </c>
      <c r="AY228" s="2">
        <v>34.90925979614258</v>
      </c>
      <c r="AZ228" s="2">
        <v>21.16463279724121</v>
      </c>
      <c r="BA228" s="2">
        <v>0</v>
      </c>
      <c r="BB228" s="2">
        <v>0</v>
      </c>
      <c r="BC228" s="2">
        <v>33.73101806640625</v>
      </c>
      <c r="BD228" s="2">
        <v>-0.1148122102022171</v>
      </c>
      <c r="BE228" s="2">
        <v>27.55438423156738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6.990128345787525</v>
      </c>
      <c r="BO228" s="2">
        <v>2.947263589927128</v>
      </c>
      <c r="BP228" s="2">
        <v>2.228771218409141</v>
      </c>
      <c r="BQ228" s="2">
        <v>4.612534769376119</v>
      </c>
      <c r="BR228" s="2">
        <v>-1.125</v>
      </c>
      <c r="BS228" s="2">
        <v>3.879881330331167</v>
      </c>
      <c r="BT228" s="2">
        <v>3.634916067123413</v>
      </c>
      <c r="BU228" s="2">
        <v>88.88563537597656</v>
      </c>
      <c r="BV228" s="2">
        <v>90.38357543945312</v>
      </c>
      <c r="BW228" s="2">
        <v>94.35221099853516</v>
      </c>
      <c r="BX228" s="2">
        <v>96.52452087402344</v>
      </c>
      <c r="BY228" s="2">
        <v>-2.5</v>
      </c>
      <c r="BZ228" s="2">
        <v>4.812400142351787</v>
      </c>
      <c r="CA228" s="2">
        <v>3.831380128860474</v>
      </c>
      <c r="CB228" s="2">
        <v>3.194433055321376</v>
      </c>
      <c r="CC228" s="2">
        <v>9.356444358825684</v>
      </c>
      <c r="CD228" s="2">
        <v>2.434517860412598</v>
      </c>
      <c r="CE228" s="2">
        <v>9.518619275093078</v>
      </c>
      <c r="CF228" s="2">
        <v>4.486112487316132</v>
      </c>
      <c r="CG228" s="2">
        <v>2.44555206100146</v>
      </c>
      <c r="CH228" s="2">
        <v>9.039172943433126</v>
      </c>
      <c r="CI228" s="2">
        <v>286.4209163983663</v>
      </c>
      <c r="CJ228" s="2">
        <v>293.8967602103949</v>
      </c>
      <c r="CK228" s="2">
        <v>123.8669813407572</v>
      </c>
      <c r="CL228" s="2">
        <v>0</v>
      </c>
      <c r="CM228" s="2">
        <v>0</v>
      </c>
      <c r="CN228" s="2">
        <v>0</v>
      </c>
      <c r="CO228" s="2">
        <v>0</v>
      </c>
      <c r="CP228" s="2">
        <v>56.25</v>
      </c>
      <c r="CS228" s="2">
        <v>3.633693441748619</v>
      </c>
      <c r="CT228" s="2">
        <v>4.486762046813965</v>
      </c>
      <c r="CU228" s="2">
        <v>29.62872505187988</v>
      </c>
      <c r="CV228" s="2">
        <v>8.86446344057719</v>
      </c>
      <c r="CW228" s="2">
        <v>4.661920547485352</v>
      </c>
      <c r="CX228" s="2">
        <v>0.1562725134193897</v>
      </c>
      <c r="CY228" s="2">
        <v>2.622251033782959</v>
      </c>
      <c r="CZ228" s="2">
        <v>287.2407430013021</v>
      </c>
      <c r="DA228" s="2">
        <v>1.285807251930237</v>
      </c>
      <c r="DB228" s="2">
        <v>7.507884502410889</v>
      </c>
      <c r="DC228" s="2">
        <v>8.982928276062012</v>
      </c>
    </row>
    <row r="229" spans="1:107">
      <c r="A229" s="1" t="s">
        <v>333</v>
      </c>
      <c r="D229" s="2">
        <v>0</v>
      </c>
      <c r="H229" s="2">
        <v>0</v>
      </c>
      <c r="I229" s="2">
        <v>0</v>
      </c>
      <c r="J229" s="2">
        <v>904.0627176920573</v>
      </c>
      <c r="K229" s="2">
        <v>153.4109213511149</v>
      </c>
      <c r="L229" s="2">
        <v>0</v>
      </c>
      <c r="M229" s="2">
        <v>1407.371583048503</v>
      </c>
      <c r="O229" s="2">
        <v>193.1579792022705</v>
      </c>
      <c r="Z229" s="2">
        <v>693.5297353108724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I229" s="2">
        <v>1.103440277775129</v>
      </c>
      <c r="AK229" s="2">
        <v>169.8389851888021</v>
      </c>
      <c r="AL229" s="2">
        <v>-7.5</v>
      </c>
      <c r="AN229" s="2">
        <v>305.4877334594727</v>
      </c>
      <c r="AO229" s="2">
        <v>843.712385559082</v>
      </c>
      <c r="AS229" s="2">
        <v>0</v>
      </c>
      <c r="AT229" s="2">
        <v>0</v>
      </c>
      <c r="AU229" s="2">
        <v>36.82120895716879</v>
      </c>
      <c r="BQ229" s="2">
        <v>4.61266864935557</v>
      </c>
      <c r="BR229" s="2">
        <v>-1.125</v>
      </c>
      <c r="BS229" s="2">
        <v>3.886432715257009</v>
      </c>
      <c r="BY229" s="2">
        <v>-2.5</v>
      </c>
      <c r="BZ229" s="2">
        <v>4.786899332205454</v>
      </c>
      <c r="CB229" s="2">
        <v>3.20052343805631</v>
      </c>
      <c r="CE229" s="2">
        <v>9.528588390350341</v>
      </c>
      <c r="CF229" s="2">
        <v>4.489936625957489</v>
      </c>
      <c r="CG229" s="2">
        <v>2.416422480344772</v>
      </c>
      <c r="CH229" s="2">
        <v>9.039033508300781</v>
      </c>
      <c r="CL229" s="2">
        <v>0</v>
      </c>
      <c r="CM229" s="2">
        <v>0</v>
      </c>
      <c r="CN229" s="2">
        <v>0</v>
      </c>
      <c r="CO229" s="2">
        <v>0</v>
      </c>
      <c r="CP229" s="2">
        <v>56.25</v>
      </c>
      <c r="CV229" s="2">
        <v>8.867605622609457</v>
      </c>
      <c r="CX229" s="2">
        <v>0.1532056844482819</v>
      </c>
      <c r="CZ229" s="2">
        <v>296.6578572591146</v>
      </c>
    </row>
    <row r="230" spans="1:107">
      <c r="A230" s="1" t="s">
        <v>334</v>
      </c>
      <c r="D230" s="2">
        <v>0</v>
      </c>
      <c r="H230" s="2">
        <v>0</v>
      </c>
      <c r="I230" s="2">
        <v>0</v>
      </c>
      <c r="J230" s="2">
        <v>909.1628829956055</v>
      </c>
      <c r="K230" s="2">
        <v>155.5153144836426</v>
      </c>
      <c r="L230" s="2">
        <v>0</v>
      </c>
      <c r="M230" s="2">
        <v>1401.299323527018</v>
      </c>
      <c r="O230" s="2">
        <v>187.7053864796956</v>
      </c>
      <c r="Z230" s="2">
        <v>700.8232091267904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I230" s="2">
        <v>1.103344192107518</v>
      </c>
      <c r="AK230" s="2">
        <v>169.6174494425456</v>
      </c>
      <c r="AL230" s="2">
        <v>-7.5</v>
      </c>
      <c r="AN230" s="2">
        <v>311.6462562561035</v>
      </c>
      <c r="AO230" s="2">
        <v>822.707172648112</v>
      </c>
      <c r="AS230" s="2">
        <v>0</v>
      </c>
      <c r="AT230" s="2">
        <v>0</v>
      </c>
      <c r="AU230" s="2">
        <v>36.82318343026218</v>
      </c>
      <c r="BQ230" s="2">
        <v>4.613873640696208</v>
      </c>
      <c r="BR230" s="2">
        <v>-1.125</v>
      </c>
      <c r="BS230" s="2">
        <v>3.892876350879669</v>
      </c>
      <c r="BY230" s="2">
        <v>-2.5</v>
      </c>
      <c r="BZ230" s="2">
        <v>4.761300520102183</v>
      </c>
      <c r="CB230" s="2">
        <v>3.204441710313161</v>
      </c>
      <c r="CE230" s="2">
        <v>9.533474866549174</v>
      </c>
      <c r="CF230" s="2">
        <v>4.489669144153595</v>
      </c>
      <c r="CG230" s="2">
        <v>2.436871502796809</v>
      </c>
      <c r="CH230" s="2">
        <v>9.039044777552286</v>
      </c>
      <c r="CL230" s="2">
        <v>0</v>
      </c>
      <c r="CM230" s="2">
        <v>0</v>
      </c>
      <c r="CN230" s="2">
        <v>0</v>
      </c>
      <c r="CO230" s="2">
        <v>0</v>
      </c>
      <c r="CP230" s="2">
        <v>56.25</v>
      </c>
      <c r="CV230" s="2">
        <v>8.863208858172099</v>
      </c>
      <c r="CX230" s="2">
        <v>0.1537783600389958</v>
      </c>
      <c r="CZ230" s="2">
        <v>306.0373331705729</v>
      </c>
    </row>
    <row r="231" spans="1:107">
      <c r="A231" s="1" t="s">
        <v>335</v>
      </c>
      <c r="B231" s="2">
        <v>1.743923664093018</v>
      </c>
      <c r="C231" s="2">
        <v>2.991553376118342</v>
      </c>
      <c r="D231" s="2">
        <v>0</v>
      </c>
      <c r="F231" s="2">
        <v>202.4687153498332</v>
      </c>
      <c r="G231" s="2">
        <v>-124.007547557354</v>
      </c>
      <c r="H231" s="2">
        <v>0</v>
      </c>
      <c r="I231" s="2">
        <v>0</v>
      </c>
      <c r="J231" s="2">
        <v>938.0469228108724</v>
      </c>
      <c r="K231" s="2">
        <v>155.8947118123372</v>
      </c>
      <c r="L231" s="2">
        <v>0</v>
      </c>
      <c r="M231" s="2">
        <v>1408.436641438802</v>
      </c>
      <c r="N231" s="2">
        <v>562.544921875</v>
      </c>
      <c r="O231" s="2">
        <v>185.1361125946045</v>
      </c>
      <c r="P231" s="2">
        <v>0</v>
      </c>
      <c r="Q231" s="2">
        <v>0.02893518470227718</v>
      </c>
      <c r="R231" s="2">
        <v>0</v>
      </c>
      <c r="S231" s="2">
        <v>0</v>
      </c>
      <c r="T231" s="2">
        <v>118.5149002075195</v>
      </c>
      <c r="U231" s="2">
        <v>0</v>
      </c>
      <c r="V231" s="2">
        <v>0.05787036940455437</v>
      </c>
      <c r="W231" s="2">
        <v>0</v>
      </c>
      <c r="X231" s="2">
        <v>0.05787036940455437</v>
      </c>
      <c r="Y231" s="2">
        <v>577.3473510742188</v>
      </c>
      <c r="Z231" s="2">
        <v>696.080776977539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1.174587607383728</v>
      </c>
      <c r="AI231" s="2">
        <v>1.10271310210228</v>
      </c>
      <c r="AJ231" s="2">
        <v>60.4890022277832</v>
      </c>
      <c r="AK231" s="2">
        <v>169.5481254577637</v>
      </c>
      <c r="AL231" s="2">
        <v>-7.5</v>
      </c>
      <c r="AM231" s="2">
        <v>93.02408599853516</v>
      </c>
      <c r="AN231" s="2">
        <v>309.6072293599447</v>
      </c>
      <c r="AO231" s="2">
        <v>831.8879480997722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318.9422611110879</v>
      </c>
      <c r="AV231" s="2">
        <v>33.97871840000153</v>
      </c>
      <c r="AX231" s="2">
        <v>25.91485023498535</v>
      </c>
      <c r="AY231" s="2">
        <v>34.77037048339844</v>
      </c>
      <c r="AZ231" s="2">
        <v>21.19594192504883</v>
      </c>
      <c r="BA231" s="2">
        <v>0</v>
      </c>
      <c r="BB231" s="2">
        <v>0</v>
      </c>
      <c r="BC231" s="2">
        <v>33.69156265258789</v>
      </c>
      <c r="BD231" s="2">
        <v>-0.1148122102022171</v>
      </c>
      <c r="BE231" s="2">
        <v>27.43912887573242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6.537111468613148</v>
      </c>
      <c r="BO231" s="2">
        <v>2.957808366843632</v>
      </c>
      <c r="BP231" s="2">
        <v>2.215051088792583</v>
      </c>
      <c r="BQ231" s="2">
        <v>4.614224843184153</v>
      </c>
      <c r="BR231" s="2">
        <v>-1.125</v>
      </c>
      <c r="BS231" s="2">
        <v>3.899829411506653</v>
      </c>
      <c r="BT231" s="2">
        <v>3.629125595092773</v>
      </c>
      <c r="BU231" s="2">
        <v>91.97103118896484</v>
      </c>
      <c r="BV231" s="2">
        <v>87.34592437744141</v>
      </c>
      <c r="BW231" s="2">
        <v>85.80023956298828</v>
      </c>
      <c r="BX231" s="2">
        <v>85.01844787597656</v>
      </c>
      <c r="BY231" s="2">
        <v>-2.5</v>
      </c>
      <c r="BZ231" s="2">
        <v>4.737580084800721</v>
      </c>
      <c r="CA231" s="2">
        <v>3.827763080596924</v>
      </c>
      <c r="CB231" s="2">
        <v>3.208942113320033</v>
      </c>
      <c r="CC231" s="2">
        <v>9.397146224975586</v>
      </c>
      <c r="CD231" s="2">
        <v>2.44061017036438</v>
      </c>
      <c r="CE231" s="2">
        <v>9.534582630793254</v>
      </c>
      <c r="CF231" s="2">
        <v>4.491014103094737</v>
      </c>
      <c r="CG231" s="2">
        <v>2.432287093003591</v>
      </c>
      <c r="CH231" s="2">
        <v>9.038698045412699</v>
      </c>
      <c r="CI231" s="2">
        <v>279.6492698987325</v>
      </c>
      <c r="CJ231" s="2">
        <v>294.7589349113405</v>
      </c>
      <c r="CK231" s="2">
        <v>137.9773166179657</v>
      </c>
      <c r="CL231" s="2">
        <v>0</v>
      </c>
      <c r="CM231" s="2">
        <v>0</v>
      </c>
      <c r="CN231" s="2">
        <v>0</v>
      </c>
      <c r="CO231" s="2">
        <v>0</v>
      </c>
      <c r="CP231" s="2">
        <v>56.25</v>
      </c>
      <c r="CS231" s="2">
        <v>3.661192933718363</v>
      </c>
      <c r="CT231" s="2">
        <v>4.452401638031006</v>
      </c>
      <c r="CU231" s="2">
        <v>29.62872505187988</v>
      </c>
      <c r="CV231" s="2">
        <v>8.859083382288615</v>
      </c>
      <c r="CW231" s="2">
        <v>4.6263747215271</v>
      </c>
      <c r="CX231" s="2">
        <v>0.152278853704532</v>
      </c>
      <c r="CY231" s="2">
        <v>2.615017414093018</v>
      </c>
      <c r="CZ231" s="2">
        <v>314.5661824544271</v>
      </c>
      <c r="DA231" s="2">
        <v>1.368995904922485</v>
      </c>
      <c r="DB231" s="2">
        <v>7.510416507720947</v>
      </c>
      <c r="DC231" s="2">
        <v>9.045210838317871</v>
      </c>
    </row>
    <row r="232" spans="1:107">
      <c r="A232" s="1" t="s">
        <v>336</v>
      </c>
      <c r="D232" s="2">
        <v>0</v>
      </c>
      <c r="H232" s="2">
        <v>0</v>
      </c>
      <c r="I232" s="2">
        <v>0</v>
      </c>
      <c r="J232" s="2">
        <v>919.9009989420573</v>
      </c>
      <c r="K232" s="2">
        <v>156.1936710357666</v>
      </c>
      <c r="L232" s="2">
        <v>0</v>
      </c>
      <c r="M232" s="2">
        <v>1401.286770629883</v>
      </c>
      <c r="O232" s="2">
        <v>187.0249181111654</v>
      </c>
      <c r="Z232" s="2">
        <v>679.0445475260417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I232" s="2">
        <v>1.102641517917315</v>
      </c>
      <c r="AK232" s="2">
        <v>169.3921465555827</v>
      </c>
      <c r="AL232" s="2">
        <v>-7.5</v>
      </c>
      <c r="AN232" s="2">
        <v>310.5016578674316</v>
      </c>
      <c r="AO232" s="2">
        <v>815.5811284383138</v>
      </c>
      <c r="AS232" s="2">
        <v>0</v>
      </c>
      <c r="AT232" s="2">
        <v>0</v>
      </c>
      <c r="AU232" s="2">
        <v>36.8208738911483</v>
      </c>
      <c r="BQ232" s="2">
        <v>4.614496521155039</v>
      </c>
      <c r="BR232" s="2">
        <v>-1.125</v>
      </c>
      <c r="BS232" s="2">
        <v>3.907783585786819</v>
      </c>
      <c r="BY232" s="2">
        <v>-2.5</v>
      </c>
      <c r="BZ232" s="2">
        <v>4.712395111719768</v>
      </c>
      <c r="CB232" s="2">
        <v>3.215023050705592</v>
      </c>
      <c r="CE232" s="2">
        <v>9.553296542167663</v>
      </c>
      <c r="CF232" s="2">
        <v>4.485833736260732</v>
      </c>
      <c r="CG232" s="2">
        <v>2.438869859774907</v>
      </c>
      <c r="CH232" s="2">
        <v>9.038984568913778</v>
      </c>
      <c r="CL232" s="2">
        <v>0</v>
      </c>
      <c r="CM232" s="2">
        <v>0</v>
      </c>
      <c r="CN232" s="2">
        <v>0</v>
      </c>
      <c r="CO232" s="2">
        <v>0</v>
      </c>
      <c r="CP232" s="2">
        <v>56.25</v>
      </c>
      <c r="CV232" s="2">
        <v>8.860733556747437</v>
      </c>
      <c r="CX232" s="2">
        <v>0.1529042764256398</v>
      </c>
      <c r="CZ232" s="2">
        <v>323.4111938476562</v>
      </c>
    </row>
    <row r="233" spans="1:107">
      <c r="A233" s="1" t="s">
        <v>337</v>
      </c>
      <c r="D233" s="2">
        <v>0</v>
      </c>
      <c r="H233" s="2">
        <v>0</v>
      </c>
      <c r="I233" s="2">
        <v>0</v>
      </c>
      <c r="J233" s="2">
        <v>914.7325108846029</v>
      </c>
      <c r="K233" s="2">
        <v>153.1537817637126</v>
      </c>
      <c r="L233" s="2">
        <v>0</v>
      </c>
      <c r="M233" s="2">
        <v>1409.397822062175</v>
      </c>
      <c r="O233" s="2">
        <v>191.3869049072266</v>
      </c>
      <c r="Z233" s="2">
        <v>682.01240234375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I233" s="2">
        <v>1.100806714097659</v>
      </c>
      <c r="AK233" s="2">
        <v>169.067002360026</v>
      </c>
      <c r="AL233" s="2">
        <v>-7.5</v>
      </c>
      <c r="AN233" s="2">
        <v>309.2508112589518</v>
      </c>
      <c r="AO233" s="2">
        <v>839.9979822794596</v>
      </c>
      <c r="AS233" s="2">
        <v>0</v>
      </c>
      <c r="AT233" s="2">
        <v>0</v>
      </c>
      <c r="AU233" s="2">
        <v>36.82121915894526</v>
      </c>
      <c r="BQ233" s="2">
        <v>4.615813799699148</v>
      </c>
      <c r="BR233" s="2">
        <v>-1.125</v>
      </c>
      <c r="BS233" s="2">
        <v>3.916178552309672</v>
      </c>
      <c r="BY233" s="2">
        <v>-2.5</v>
      </c>
      <c r="BZ233" s="2">
        <v>4.687847006320953</v>
      </c>
      <c r="CB233" s="2">
        <v>3.217931634187698</v>
      </c>
      <c r="CE233" s="2">
        <v>9.559633445739745</v>
      </c>
      <c r="CF233" s="2">
        <v>4.476271597544352</v>
      </c>
      <c r="CG233" s="2">
        <v>2.429701012372971</v>
      </c>
      <c r="CH233" s="2">
        <v>9.038984457651773</v>
      </c>
      <c r="CL233" s="2">
        <v>0</v>
      </c>
      <c r="CM233" s="2">
        <v>0</v>
      </c>
      <c r="CN233" s="2">
        <v>0</v>
      </c>
      <c r="CO233" s="2">
        <v>0</v>
      </c>
      <c r="CP233" s="2">
        <v>56.25</v>
      </c>
      <c r="CV233" s="2">
        <v>8.86089182694753</v>
      </c>
      <c r="CX233" s="2">
        <v>0.1530323737611373</v>
      </c>
      <c r="CZ233" s="2">
        <v>332.6024780273438</v>
      </c>
    </row>
    <row r="234" spans="1:107">
      <c r="A234" s="1" t="s">
        <v>338</v>
      </c>
      <c r="B234" s="2">
        <v>1.743923664093018</v>
      </c>
      <c r="C234" s="2">
        <v>3.027084857225418</v>
      </c>
      <c r="D234" s="2">
        <v>0</v>
      </c>
      <c r="F234" s="2">
        <v>202.475346326828</v>
      </c>
      <c r="G234" s="2">
        <v>-124.0640124082565</v>
      </c>
      <c r="H234" s="2">
        <v>0</v>
      </c>
      <c r="I234" s="2">
        <v>0</v>
      </c>
      <c r="J234" s="2">
        <v>923.3900090535482</v>
      </c>
      <c r="K234" s="2">
        <v>155.6501937866211</v>
      </c>
      <c r="L234" s="2">
        <v>0</v>
      </c>
      <c r="M234" s="2">
        <v>1406.767791748047</v>
      </c>
      <c r="N234" s="2">
        <v>554.4951171875</v>
      </c>
      <c r="O234" s="2">
        <v>185.7847938537598</v>
      </c>
      <c r="P234" s="2">
        <v>0</v>
      </c>
      <c r="Q234" s="2">
        <v>0.05787036940455437</v>
      </c>
      <c r="R234" s="2">
        <v>0</v>
      </c>
      <c r="S234" s="2">
        <v>0</v>
      </c>
      <c r="T234" s="2">
        <v>118.5149002075195</v>
      </c>
      <c r="U234" s="2">
        <v>0.02893518470227718</v>
      </c>
      <c r="V234" s="2">
        <v>0</v>
      </c>
      <c r="W234" s="2">
        <v>0</v>
      </c>
      <c r="X234" s="2">
        <v>0</v>
      </c>
      <c r="Y234" s="2">
        <v>568.6758422851562</v>
      </c>
      <c r="Z234" s="2">
        <v>678.3238408406576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1.053059816360474</v>
      </c>
      <c r="AI234" s="2">
        <v>1.099697164694468</v>
      </c>
      <c r="AJ234" s="2">
        <v>60.38049697875977</v>
      </c>
      <c r="AK234" s="2">
        <v>168.910647837321</v>
      </c>
      <c r="AL234" s="2">
        <v>-7.5</v>
      </c>
      <c r="AM234" s="2">
        <v>93.31379699707031</v>
      </c>
      <c r="AN234" s="2">
        <v>301.3260396321614</v>
      </c>
      <c r="AO234" s="2">
        <v>834.2528406778971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314.2008092964413</v>
      </c>
      <c r="AV234" s="2">
        <v>30.99863058328629</v>
      </c>
      <c r="AX234" s="2">
        <v>25.82463264465332</v>
      </c>
      <c r="AY234" s="2">
        <v>34.79250717163086</v>
      </c>
      <c r="AZ234" s="2">
        <v>21.20292854309082</v>
      </c>
      <c r="BA234" s="2">
        <v>0</v>
      </c>
      <c r="BB234" s="2">
        <v>0</v>
      </c>
      <c r="BC234" s="2">
        <v>33.802978515625</v>
      </c>
      <c r="BD234" s="2">
        <v>-0.1148122102022171</v>
      </c>
      <c r="BE234" s="2">
        <v>27.47617721557617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6.53654657676816</v>
      </c>
      <c r="BO234" s="2">
        <v>2.9510789002691</v>
      </c>
      <c r="BP234" s="2">
        <v>2.248550582677126</v>
      </c>
      <c r="BQ234" s="2">
        <v>4.615850639343262</v>
      </c>
      <c r="BR234" s="2">
        <v>-1.125</v>
      </c>
      <c r="BS234" s="2">
        <v>3.924299226204554</v>
      </c>
      <c r="BT234" s="2">
        <v>3.633468389511108</v>
      </c>
      <c r="BU234" s="2">
        <v>92.89604949951172</v>
      </c>
      <c r="BV234" s="2">
        <v>93.28993225097656</v>
      </c>
      <c r="BW234" s="2">
        <v>93.36154937744141</v>
      </c>
      <c r="BX234" s="2">
        <v>95.77256774902344</v>
      </c>
      <c r="BY234" s="2">
        <v>-2.5</v>
      </c>
      <c r="BZ234" s="2">
        <v>4.664344449838002</v>
      </c>
      <c r="CA234" s="2">
        <v>3.824327230453491</v>
      </c>
      <c r="CB234" s="2">
        <v>3.224509871006012</v>
      </c>
      <c r="CC234" s="2">
        <v>9.442427635192871</v>
      </c>
      <c r="CD234" s="2">
        <v>2.44913911819458</v>
      </c>
      <c r="CE234" s="2">
        <v>9.566671403249105</v>
      </c>
      <c r="CF234" s="2">
        <v>4.478389060497284</v>
      </c>
      <c r="CG234" s="2">
        <v>2.427576073010763</v>
      </c>
      <c r="CH234" s="2">
        <v>9.03897697130839</v>
      </c>
      <c r="CI234" s="2">
        <v>280.6032999356588</v>
      </c>
      <c r="CJ234" s="2">
        <v>293.1546925157309</v>
      </c>
      <c r="CK234" s="2">
        <v>255.3203995142664</v>
      </c>
      <c r="CL234" s="2">
        <v>0</v>
      </c>
      <c r="CM234" s="2">
        <v>0</v>
      </c>
      <c r="CN234" s="2">
        <v>0</v>
      </c>
      <c r="CO234" s="2">
        <v>0</v>
      </c>
      <c r="CP234" s="2">
        <v>56.25</v>
      </c>
      <c r="CS234" s="2">
        <v>3.605120658874512</v>
      </c>
      <c r="CT234" s="2">
        <v>4.437933921813965</v>
      </c>
      <c r="CU234" s="2">
        <v>29.62872505187988</v>
      </c>
      <c r="CV234" s="2">
        <v>8.859727581342062</v>
      </c>
      <c r="CW234" s="2">
        <v>4.587162494659424</v>
      </c>
      <c r="CX234" s="2">
        <v>0.1538989235957464</v>
      </c>
      <c r="CY234" s="2">
        <v>2.615017414093018</v>
      </c>
      <c r="CZ234" s="2">
        <v>340.9092610677083</v>
      </c>
      <c r="DA234" s="2">
        <v>1.401548027992249</v>
      </c>
      <c r="DB234" s="2">
        <v>7.507884502410889</v>
      </c>
      <c r="DC234" s="2">
        <v>9.076099395751953</v>
      </c>
    </row>
    <row r="235" spans="1:107">
      <c r="A235" s="1" t="s">
        <v>339</v>
      </c>
      <c r="D235" s="2">
        <v>0</v>
      </c>
      <c r="H235" s="2">
        <v>0</v>
      </c>
      <c r="I235" s="2">
        <v>0</v>
      </c>
      <c r="J235" s="2">
        <v>906.5136194864909</v>
      </c>
      <c r="K235" s="2">
        <v>154.6757055918376</v>
      </c>
      <c r="L235" s="2">
        <v>0</v>
      </c>
      <c r="M235" s="2">
        <v>1405.352366129557</v>
      </c>
      <c r="O235" s="2">
        <v>185.0259237925212</v>
      </c>
      <c r="Z235" s="2">
        <v>681.0449498494467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I235" s="2">
        <v>1.099593541026116</v>
      </c>
      <c r="AK235" s="2">
        <v>168.7456279754639</v>
      </c>
      <c r="AL235" s="2">
        <v>-7.5</v>
      </c>
      <c r="AN235" s="2">
        <v>305.8901135762533</v>
      </c>
      <c r="AO235" s="2">
        <v>830.2707483927409</v>
      </c>
      <c r="AS235" s="2">
        <v>0</v>
      </c>
      <c r="AT235" s="2">
        <v>0</v>
      </c>
      <c r="AU235" s="2">
        <v>36.81997489002016</v>
      </c>
      <c r="BQ235" s="2">
        <v>4.617077000935873</v>
      </c>
      <c r="BR235" s="2">
        <v>-1.125</v>
      </c>
      <c r="BS235" s="2">
        <v>3.929583090543747</v>
      </c>
      <c r="BY235" s="2">
        <v>-2.5</v>
      </c>
      <c r="BZ235" s="2">
        <v>4.63932120402654</v>
      </c>
      <c r="CB235" s="2">
        <v>3.229579176505406</v>
      </c>
      <c r="CE235" s="2">
        <v>9.57618445555369</v>
      </c>
      <c r="CF235" s="2">
        <v>4.479108671347301</v>
      </c>
      <c r="CG235" s="2">
        <v>2.441898981730143</v>
      </c>
      <c r="CH235" s="2">
        <v>9.039161658287048</v>
      </c>
      <c r="CL235" s="2">
        <v>0</v>
      </c>
      <c r="CM235" s="2">
        <v>0</v>
      </c>
      <c r="CN235" s="2">
        <v>0</v>
      </c>
      <c r="CO235" s="2">
        <v>0</v>
      </c>
      <c r="CP235" s="2">
        <v>56.25</v>
      </c>
      <c r="CV235" s="2">
        <v>8.858337378501892</v>
      </c>
      <c r="CX235" s="2">
        <v>0.1527686423311631</v>
      </c>
      <c r="CZ235" s="2">
        <v>347.3115437825521</v>
      </c>
    </row>
    <row r="236" spans="1:107">
      <c r="A236" s="1" t="s">
        <v>340</v>
      </c>
      <c r="D236" s="2">
        <v>0</v>
      </c>
      <c r="H236" s="2">
        <v>0</v>
      </c>
      <c r="I236" s="2">
        <v>0</v>
      </c>
      <c r="J236" s="2">
        <v>916.539828491211</v>
      </c>
      <c r="K236" s="2">
        <v>153.5331788380941</v>
      </c>
      <c r="L236" s="2">
        <v>0</v>
      </c>
      <c r="M236" s="2">
        <v>1397.217475382487</v>
      </c>
      <c r="O236" s="2">
        <v>182.5093407948812</v>
      </c>
      <c r="Z236" s="2">
        <v>681.1383544921875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I236" s="2">
        <v>1.098945504426956</v>
      </c>
      <c r="AK236" s="2">
        <v>168.5602614084879</v>
      </c>
      <c r="AL236" s="2">
        <v>-7.5</v>
      </c>
      <c r="AN236" s="2">
        <v>307.5305264790853</v>
      </c>
      <c r="AO236" s="2">
        <v>819.7478332519531</v>
      </c>
      <c r="AS236" s="2">
        <v>0</v>
      </c>
      <c r="AT236" s="2">
        <v>0</v>
      </c>
      <c r="AU236" s="2">
        <v>36.81534792400069</v>
      </c>
      <c r="BQ236" s="2">
        <v>4.617461196581522</v>
      </c>
      <c r="BR236" s="2">
        <v>-1.125</v>
      </c>
      <c r="BS236" s="2">
        <v>3.939380749066671</v>
      </c>
      <c r="BY236" s="2">
        <v>-2.5</v>
      </c>
      <c r="BZ236" s="2">
        <v>4.615184458096822</v>
      </c>
      <c r="CB236" s="2">
        <v>3.234213310480118</v>
      </c>
      <c r="CE236" s="2">
        <v>9.58354651927948</v>
      </c>
      <c r="CF236" s="2">
        <v>4.47736425002416</v>
      </c>
      <c r="CG236" s="2">
        <v>2.422259247303009</v>
      </c>
      <c r="CH236" s="2">
        <v>9.039278499285381</v>
      </c>
      <c r="CL236" s="2">
        <v>0</v>
      </c>
      <c r="CM236" s="2">
        <v>0</v>
      </c>
      <c r="CN236" s="2">
        <v>0</v>
      </c>
      <c r="CO236" s="2">
        <v>0</v>
      </c>
      <c r="CP236" s="2">
        <v>56.25</v>
      </c>
      <c r="CV236" s="2">
        <v>8.855376036961873</v>
      </c>
      <c r="CX236" s="2">
        <v>0.1537256130327781</v>
      </c>
      <c r="CZ236" s="2">
        <v>352.6147867838542</v>
      </c>
    </row>
    <row r="237" spans="1:107">
      <c r="A237" s="1" t="s">
        <v>341</v>
      </c>
      <c r="B237" s="2">
        <v>1.743923664093018</v>
      </c>
      <c r="C237" s="2">
        <v>3.039695183436076</v>
      </c>
      <c r="D237" s="2">
        <v>0</v>
      </c>
      <c r="F237" s="2">
        <v>202.0599176883698</v>
      </c>
      <c r="G237" s="2">
        <v>-124.0953803062439</v>
      </c>
      <c r="H237" s="2">
        <v>0</v>
      </c>
      <c r="I237" s="2">
        <v>0</v>
      </c>
      <c r="J237" s="2">
        <v>912.9913121541341</v>
      </c>
      <c r="K237" s="2">
        <v>155.7954350789388</v>
      </c>
      <c r="L237" s="2">
        <v>0</v>
      </c>
      <c r="M237" s="2">
        <v>1413.483961995443</v>
      </c>
      <c r="N237" s="2">
        <v>568.3470458984375</v>
      </c>
      <c r="O237" s="2">
        <v>183.2635562896729</v>
      </c>
      <c r="P237" s="2">
        <v>0</v>
      </c>
      <c r="Q237" s="2">
        <v>0</v>
      </c>
      <c r="R237" s="2">
        <v>0</v>
      </c>
      <c r="S237" s="2">
        <v>0</v>
      </c>
      <c r="T237" s="2">
        <v>118.5149002075195</v>
      </c>
      <c r="U237" s="2">
        <v>0</v>
      </c>
      <c r="V237" s="2">
        <v>0</v>
      </c>
      <c r="W237" s="2">
        <v>0</v>
      </c>
      <c r="X237" s="2">
        <v>0.0868055522441864</v>
      </c>
      <c r="Y237" s="2">
        <v>567.5816650390625</v>
      </c>
      <c r="Z237" s="2">
        <v>681.4115793863932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1.130913615226746</v>
      </c>
      <c r="AI237" s="2">
        <v>1.098945502440135</v>
      </c>
      <c r="AJ237" s="2">
        <v>60.62644577026367</v>
      </c>
      <c r="AK237" s="2">
        <v>168.133390935262</v>
      </c>
      <c r="AL237" s="2">
        <v>-7.5</v>
      </c>
      <c r="AM237" s="2">
        <v>93.61978912353516</v>
      </c>
      <c r="AN237" s="2">
        <v>303.2904693603516</v>
      </c>
      <c r="AO237" s="2">
        <v>818.9281580607096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314.3067288344657</v>
      </c>
      <c r="AV237" s="2">
        <v>33.98777294158936</v>
      </c>
      <c r="AX237" s="2">
        <v>25.83721351623535</v>
      </c>
      <c r="AY237" s="2">
        <v>34.88628768920898</v>
      </c>
      <c r="AZ237" s="2">
        <v>21.15979385375977</v>
      </c>
      <c r="BA237" s="2">
        <v>0</v>
      </c>
      <c r="BB237" s="2">
        <v>0</v>
      </c>
      <c r="BC237" s="2">
        <v>33.85577392578125</v>
      </c>
      <c r="BD237" s="2">
        <v>-0.1148122102022171</v>
      </c>
      <c r="BE237" s="2">
        <v>27.58166122436523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6.558474011719227</v>
      </c>
      <c r="BO237" s="2">
        <v>2.952988624572754</v>
      </c>
      <c r="BP237" s="2">
        <v>2.241992005457481</v>
      </c>
      <c r="BQ237" s="2">
        <v>4.617439846197764</v>
      </c>
      <c r="BR237" s="2">
        <v>-1.125</v>
      </c>
      <c r="BS237" s="2">
        <v>3.946445459127426</v>
      </c>
      <c r="BT237" s="2">
        <v>3.632020950317383</v>
      </c>
      <c r="BU237" s="2">
        <v>90.65213012695312</v>
      </c>
      <c r="BV237" s="2">
        <v>90.42534637451172</v>
      </c>
      <c r="BW237" s="2">
        <v>86.92220306396484</v>
      </c>
      <c r="BX237" s="2">
        <v>85.00054168701172</v>
      </c>
      <c r="BY237" s="2">
        <v>-2.5</v>
      </c>
      <c r="BZ237" s="2">
        <v>4.591554590066274</v>
      </c>
      <c r="CA237" s="2">
        <v>3.816731691360474</v>
      </c>
      <c r="CB237" s="2">
        <v>3.239049007495244</v>
      </c>
      <c r="CC237" s="2">
        <v>9.479568481445312</v>
      </c>
      <c r="CD237" s="2">
        <v>2.457319974899292</v>
      </c>
      <c r="CE237" s="2">
        <v>9.58525307973226</v>
      </c>
      <c r="CF237" s="2">
        <v>4.479956416289012</v>
      </c>
      <c r="CG237" s="2">
        <v>2.422110033035278</v>
      </c>
      <c r="CH237" s="2">
        <v>9.039384078979491</v>
      </c>
      <c r="CI237" s="2">
        <v>278.1495389938354</v>
      </c>
      <c r="CJ237" s="2">
        <v>293.3997136130929</v>
      </c>
      <c r="CK237" s="2">
        <v>255.8612045730863</v>
      </c>
      <c r="CL237" s="2">
        <v>0</v>
      </c>
      <c r="CM237" s="2">
        <v>0</v>
      </c>
      <c r="CN237" s="2">
        <v>0</v>
      </c>
      <c r="CO237" s="2">
        <v>0</v>
      </c>
      <c r="CP237" s="2">
        <v>56.25</v>
      </c>
      <c r="CS237" s="2">
        <v>3.609240372975667</v>
      </c>
      <c r="CT237" s="2">
        <v>4.417136669158936</v>
      </c>
      <c r="CU237" s="2">
        <v>29.62872505187988</v>
      </c>
      <c r="CV237" s="2">
        <v>8.851668731371563</v>
      </c>
      <c r="CW237" s="2">
        <v>4.540574550628662</v>
      </c>
      <c r="CX237" s="2">
        <v>0.1525953335066636</v>
      </c>
      <c r="CY237" s="2">
        <v>2.63310170173645</v>
      </c>
      <c r="CZ237" s="2">
        <v>362.5927124023438</v>
      </c>
      <c r="DA237" s="2">
        <v>1.463035225868225</v>
      </c>
      <c r="DB237" s="2">
        <v>7.510416507720947</v>
      </c>
      <c r="DC237" s="2">
        <v>9.085213661193848</v>
      </c>
    </row>
    <row r="238" spans="1:107">
      <c r="A238" s="1" t="s">
        <v>342</v>
      </c>
      <c r="D238" s="2">
        <v>0</v>
      </c>
      <c r="H238" s="2">
        <v>0</v>
      </c>
      <c r="I238" s="2">
        <v>0</v>
      </c>
      <c r="J238" s="2">
        <v>921.4923217773437</v>
      </c>
      <c r="K238" s="2">
        <v>156.5421742757161</v>
      </c>
      <c r="L238" s="2">
        <v>0</v>
      </c>
      <c r="M238" s="2">
        <v>1410.997114054362</v>
      </c>
      <c r="O238" s="2">
        <v>185.7613704681397</v>
      </c>
      <c r="Z238" s="2">
        <v>677.5181050618489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I238" s="2">
        <v>1.098265442252159</v>
      </c>
      <c r="AK238" s="2">
        <v>167.8753107706706</v>
      </c>
      <c r="AL238" s="2">
        <v>-7.5</v>
      </c>
      <c r="AN238" s="2">
        <v>304.8984807332357</v>
      </c>
      <c r="AO238" s="2">
        <v>834.5057596842448</v>
      </c>
      <c r="AS238" s="2">
        <v>0</v>
      </c>
      <c r="AT238" s="2">
        <v>0</v>
      </c>
      <c r="AU238" s="2">
        <v>36.81157947246123</v>
      </c>
      <c r="BQ238" s="2">
        <v>4.617736748854319</v>
      </c>
      <c r="BR238" s="2">
        <v>-1.125</v>
      </c>
      <c r="BS238" s="2">
        <v>3.95505597392718</v>
      </c>
      <c r="BY238" s="2">
        <v>-2.5</v>
      </c>
      <c r="BZ238" s="2">
        <v>4.566519061724345</v>
      </c>
      <c r="CB238" s="2">
        <v>3.24450828631719</v>
      </c>
      <c r="CE238" s="2">
        <v>9.59840571085612</v>
      </c>
      <c r="CF238" s="2">
        <v>4.474466983477274</v>
      </c>
      <c r="CG238" s="2">
        <v>2.435415709018707</v>
      </c>
      <c r="CH238" s="2">
        <v>9.038969349861144</v>
      </c>
      <c r="CL238" s="2">
        <v>0</v>
      </c>
      <c r="CM238" s="2">
        <v>0</v>
      </c>
      <c r="CN238" s="2">
        <v>0</v>
      </c>
      <c r="CO238" s="2">
        <v>0</v>
      </c>
      <c r="CP238" s="2">
        <v>56.25</v>
      </c>
      <c r="CV238" s="2">
        <v>8.85186087290446</v>
      </c>
      <c r="CX238" s="2">
        <v>0.153363923728466</v>
      </c>
      <c r="CZ238" s="2">
        <v>374.5579427083333</v>
      </c>
    </row>
    <row r="239" spans="1:107">
      <c r="A239" s="1" t="s">
        <v>343</v>
      </c>
      <c r="D239" s="2">
        <v>0</v>
      </c>
      <c r="H239" s="2">
        <v>0</v>
      </c>
      <c r="I239" s="2">
        <v>0</v>
      </c>
      <c r="J239" s="2">
        <v>905.6253875732422</v>
      </c>
      <c r="K239" s="2">
        <v>152.1069535573324</v>
      </c>
      <c r="L239" s="2">
        <v>0</v>
      </c>
      <c r="M239" s="2">
        <v>1407.779384358724</v>
      </c>
      <c r="O239" s="2">
        <v>185.8935881296794</v>
      </c>
      <c r="Z239" s="2">
        <v>670.7139272054036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I239" s="2">
        <v>1.097909395893415</v>
      </c>
      <c r="AK239" s="2">
        <v>167.7875278472901</v>
      </c>
      <c r="AL239" s="2">
        <v>-7.5</v>
      </c>
      <c r="AN239" s="2">
        <v>303.9580866495768</v>
      </c>
      <c r="AO239" s="2">
        <v>814.968217976888</v>
      </c>
      <c r="AS239" s="2">
        <v>0</v>
      </c>
      <c r="AT239" s="2">
        <v>0</v>
      </c>
      <c r="AU239" s="2">
        <v>36.80869266479104</v>
      </c>
      <c r="BQ239" s="2">
        <v>4.619011588891348</v>
      </c>
      <c r="BR239" s="2">
        <v>-1.125</v>
      </c>
      <c r="BS239" s="2">
        <v>3.962855368852615</v>
      </c>
      <c r="BY239" s="2">
        <v>-2.5</v>
      </c>
      <c r="BZ239" s="2">
        <v>4.54281332095464</v>
      </c>
      <c r="CB239" s="2">
        <v>3.249696280558904</v>
      </c>
      <c r="CE239" s="2">
        <v>9.610202201207478</v>
      </c>
      <c r="CF239" s="2">
        <v>4.476874482631684</v>
      </c>
      <c r="CG239" s="2">
        <v>2.428068882226944</v>
      </c>
      <c r="CH239" s="2">
        <v>9.039444351196289</v>
      </c>
      <c r="CL239" s="2">
        <v>0</v>
      </c>
      <c r="CM239" s="2">
        <v>0</v>
      </c>
      <c r="CN239" s="2">
        <v>0</v>
      </c>
      <c r="CO239" s="2">
        <v>0</v>
      </c>
      <c r="CP239" s="2">
        <v>56.25</v>
      </c>
      <c r="CV239" s="2">
        <v>8.852019055684407</v>
      </c>
      <c r="CX239" s="2">
        <v>0.1527686422069867</v>
      </c>
      <c r="CZ239" s="2">
        <v>388.3712158203125</v>
      </c>
    </row>
    <row r="240" spans="1:107">
      <c r="A240" s="1" t="s">
        <v>344</v>
      </c>
      <c r="B240" s="2">
        <v>1.743923664093018</v>
      </c>
      <c r="C240" s="2">
        <v>3.043308258056641</v>
      </c>
      <c r="D240" s="2">
        <v>0</v>
      </c>
      <c r="F240" s="2">
        <v>199.3689371744792</v>
      </c>
      <c r="G240" s="2">
        <v>-124.038557946682</v>
      </c>
      <c r="H240" s="2">
        <v>0</v>
      </c>
      <c r="I240" s="2">
        <v>0</v>
      </c>
      <c r="J240" s="2">
        <v>918.3427424112956</v>
      </c>
      <c r="K240" s="2">
        <v>149.9151504516602</v>
      </c>
      <c r="L240" s="2">
        <v>0</v>
      </c>
      <c r="M240" s="2">
        <v>1408.525089518229</v>
      </c>
      <c r="N240" s="2">
        <v>559.9313354492188</v>
      </c>
      <c r="O240" s="2">
        <v>183.9017106374105</v>
      </c>
      <c r="P240" s="2">
        <v>0</v>
      </c>
      <c r="Q240" s="2">
        <v>0</v>
      </c>
      <c r="R240" s="2">
        <v>0</v>
      </c>
      <c r="S240" s="2">
        <v>0</v>
      </c>
      <c r="T240" s="2">
        <v>118.5149002075195</v>
      </c>
      <c r="U240" s="2">
        <v>0</v>
      </c>
      <c r="V240" s="2">
        <v>0</v>
      </c>
      <c r="W240" s="2">
        <v>0</v>
      </c>
      <c r="X240" s="2">
        <v>0</v>
      </c>
      <c r="Y240" s="2">
        <v>561.550537109375</v>
      </c>
      <c r="Z240" s="2">
        <v>662.6035608927409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1.111924886703491</v>
      </c>
      <c r="AI240" s="2">
        <v>1.097711596886317</v>
      </c>
      <c r="AJ240" s="2">
        <v>60.38049697875977</v>
      </c>
      <c r="AK240" s="2">
        <v>167.6631956736247</v>
      </c>
      <c r="AL240" s="2">
        <v>-7.5</v>
      </c>
      <c r="AM240" s="2">
        <v>93.73046875</v>
      </c>
      <c r="AN240" s="2">
        <v>303.4660364786784</v>
      </c>
      <c r="AO240" s="2">
        <v>803.2028681437174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314.7165403578292</v>
      </c>
      <c r="AV240" s="2">
        <v>30.02622658014297</v>
      </c>
      <c r="AX240" s="2">
        <v>25.90766334533691</v>
      </c>
      <c r="AY240" s="2">
        <v>34.86760330200195</v>
      </c>
      <c r="AZ240" s="2">
        <v>21.21728324890137</v>
      </c>
      <c r="BA240" s="2">
        <v>0</v>
      </c>
      <c r="BB240" s="2">
        <v>0</v>
      </c>
      <c r="BC240" s="2">
        <v>33.96371459960938</v>
      </c>
      <c r="BD240" s="2">
        <v>-0.1148122102022171</v>
      </c>
      <c r="BE240" s="2">
        <v>27.60188293457031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5.99288160353899</v>
      </c>
      <c r="BO240" s="2">
        <v>2.9520006946155</v>
      </c>
      <c r="BP240" s="2">
        <v>2.248481600234906</v>
      </c>
      <c r="BQ240" s="2">
        <v>4.619467548529307</v>
      </c>
      <c r="BR240" s="2">
        <v>-1.125</v>
      </c>
      <c r="BS240" s="2">
        <v>3.968793578942617</v>
      </c>
      <c r="BT240" s="2">
        <v>3.629125595092773</v>
      </c>
      <c r="BU240" s="2">
        <v>87.91287231445312</v>
      </c>
      <c r="BV240" s="2">
        <v>88.71256256103516</v>
      </c>
      <c r="BW240" s="2">
        <v>92.93186187744141</v>
      </c>
      <c r="BX240" s="2">
        <v>94.83560943603516</v>
      </c>
      <c r="BY240" s="2">
        <v>-2.5</v>
      </c>
      <c r="BZ240" s="2">
        <v>4.519374521573384</v>
      </c>
      <c r="CA240" s="2">
        <v>3.817455053329468</v>
      </c>
      <c r="CB240" s="2">
        <v>3.254044032096863</v>
      </c>
      <c r="CC240" s="2">
        <v>9.518744468688965</v>
      </c>
      <c r="CD240" s="2">
        <v>2.465152978897095</v>
      </c>
      <c r="CE240" s="2">
        <v>9.61959498723348</v>
      </c>
      <c r="CF240" s="2">
        <v>4.469983506202698</v>
      </c>
      <c r="CG240" s="2">
        <v>2.420021297534307</v>
      </c>
      <c r="CH240" s="2">
        <v>9.039855082829794</v>
      </c>
      <c r="CI240" s="2">
        <v>275.7288989226024</v>
      </c>
      <c r="CJ240" s="2">
        <v>292.7827634736896</v>
      </c>
      <c r="CK240" s="2">
        <v>257.6189062084471</v>
      </c>
      <c r="CL240" s="2">
        <v>0</v>
      </c>
      <c r="CM240" s="2">
        <v>0</v>
      </c>
      <c r="CN240" s="2">
        <v>0</v>
      </c>
      <c r="CO240" s="2">
        <v>0</v>
      </c>
      <c r="CP240" s="2">
        <v>56.25</v>
      </c>
      <c r="CS240" s="2">
        <v>3.506444662809372</v>
      </c>
      <c r="CT240" s="2">
        <v>4.416232585906982</v>
      </c>
      <c r="CU240" s="2">
        <v>29.62872505187988</v>
      </c>
      <c r="CV240" s="2">
        <v>8.857625277837117</v>
      </c>
      <c r="CW240" s="2">
        <v>4.492445349693298</v>
      </c>
      <c r="CX240" s="2">
        <v>0.1534468101958434</v>
      </c>
      <c r="CY240" s="2">
        <v>2.622251033782959</v>
      </c>
      <c r="CZ240" s="2">
        <v>405.5455932617188</v>
      </c>
      <c r="DA240" s="2">
        <v>1.469364881515503</v>
      </c>
      <c r="DB240" s="2">
        <v>7.507884502410889</v>
      </c>
      <c r="DC240" s="2">
        <v>9.08875846862793</v>
      </c>
    </row>
    <row r="241" spans="1:107">
      <c r="A241" s="1" t="s">
        <v>345</v>
      </c>
      <c r="D241" s="2">
        <v>0</v>
      </c>
      <c r="H241" s="2">
        <v>0</v>
      </c>
      <c r="I241" s="2">
        <v>0</v>
      </c>
      <c r="J241" s="2">
        <v>895.0900416056315</v>
      </c>
      <c r="K241" s="2">
        <v>153.4246726989746</v>
      </c>
      <c r="L241" s="2">
        <v>0</v>
      </c>
      <c r="M241" s="2">
        <v>1410.20530090332</v>
      </c>
      <c r="O241" s="2">
        <v>179.728945795695</v>
      </c>
      <c r="Z241" s="2">
        <v>667.6150375366211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I241" s="2">
        <v>1.096413658062617</v>
      </c>
      <c r="AK241" s="2">
        <v>167.2623221079508</v>
      </c>
      <c r="AL241" s="2">
        <v>-7.5</v>
      </c>
      <c r="AN241" s="2">
        <v>309.8882924397786</v>
      </c>
      <c r="AO241" s="2">
        <v>815.300520324707</v>
      </c>
      <c r="AS241" s="2">
        <v>0</v>
      </c>
      <c r="AT241" s="2">
        <v>0</v>
      </c>
      <c r="AU241" s="2">
        <v>36.80614862124677</v>
      </c>
      <c r="BQ241" s="2">
        <v>4.620276578267416</v>
      </c>
      <c r="BR241" s="2">
        <v>-1.125</v>
      </c>
      <c r="BS241" s="2">
        <v>3.976273582379023</v>
      </c>
      <c r="BY241" s="2">
        <v>-2.5</v>
      </c>
      <c r="BZ241" s="2">
        <v>4.495453262329102</v>
      </c>
      <c r="CB241" s="2">
        <v>3.257760856548945</v>
      </c>
      <c r="CE241" s="2">
        <v>9.62647074063619</v>
      </c>
      <c r="CF241" s="2">
        <v>4.477319081624349</v>
      </c>
      <c r="CG241" s="2">
        <v>2.421418319145838</v>
      </c>
      <c r="CH241" s="2">
        <v>9.040442959467571</v>
      </c>
      <c r="CL241" s="2">
        <v>0</v>
      </c>
      <c r="CM241" s="2">
        <v>0</v>
      </c>
      <c r="CN241" s="2">
        <v>0</v>
      </c>
      <c r="CO241" s="2">
        <v>0</v>
      </c>
      <c r="CP241" s="2">
        <v>56.25</v>
      </c>
      <c r="CV241" s="2">
        <v>8.851544396082561</v>
      </c>
      <c r="CX241" s="2">
        <v>0.1555943455547094</v>
      </c>
      <c r="CZ241" s="2">
        <v>424.6884562174479</v>
      </c>
    </row>
    <row r="242" spans="1:107">
      <c r="A242" s="1" t="s">
        <v>346</v>
      </c>
      <c r="D242" s="2">
        <v>0</v>
      </c>
      <c r="H242" s="2">
        <v>0</v>
      </c>
      <c r="I242" s="2">
        <v>0</v>
      </c>
      <c r="J242" s="2">
        <v>901.3561477661133</v>
      </c>
      <c r="K242" s="2">
        <v>152.4053475697835</v>
      </c>
      <c r="L242" s="2">
        <v>0</v>
      </c>
      <c r="M242" s="2">
        <v>1404.306224568685</v>
      </c>
      <c r="O242" s="2">
        <v>178.7962591807048</v>
      </c>
      <c r="Z242" s="2">
        <v>656.5200922648112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I242" s="2">
        <v>1.096409889062246</v>
      </c>
      <c r="AK242" s="2">
        <v>167.0939098358154</v>
      </c>
      <c r="AL242" s="2">
        <v>-7.5</v>
      </c>
      <c r="AN242" s="2">
        <v>306.3618171691895</v>
      </c>
      <c r="AO242" s="2">
        <v>812.7805597941081</v>
      </c>
      <c r="AS242" s="2">
        <v>0</v>
      </c>
      <c r="AT242" s="2">
        <v>0</v>
      </c>
      <c r="AU242" s="2">
        <v>36.80651742672479</v>
      </c>
      <c r="BQ242" s="2">
        <v>4.620850876967112</v>
      </c>
      <c r="BR242" s="2">
        <v>-1.125</v>
      </c>
      <c r="BS242" s="2">
        <v>3.983571463823318</v>
      </c>
      <c r="BY242" s="2">
        <v>-2.5</v>
      </c>
      <c r="BZ242" s="2">
        <v>4.472185866038004</v>
      </c>
      <c r="CB242" s="2">
        <v>3.26453496615092</v>
      </c>
      <c r="CE242" s="2">
        <v>9.635132400194804</v>
      </c>
      <c r="CF242" s="2">
        <v>4.464769093195597</v>
      </c>
      <c r="CG242" s="2">
        <v>2.4462438027064</v>
      </c>
      <c r="CH242" s="2">
        <v>9.040250849723815</v>
      </c>
      <c r="CL242" s="2">
        <v>0</v>
      </c>
      <c r="CM242" s="2">
        <v>0</v>
      </c>
      <c r="CN242" s="2">
        <v>0</v>
      </c>
      <c r="CO242" s="2">
        <v>0</v>
      </c>
      <c r="CP242" s="2">
        <v>56.25</v>
      </c>
      <c r="CV242" s="2">
        <v>8.857150610287984</v>
      </c>
      <c r="CX242" s="2">
        <v>0.15423800808688</v>
      </c>
      <c r="CZ242" s="2">
        <v>442.45751953125</v>
      </c>
    </row>
    <row r="243" spans="1:107">
      <c r="A243" s="1" t="s">
        <v>347</v>
      </c>
      <c r="B243" s="2">
        <v>1.743923664093018</v>
      </c>
      <c r="C243" s="2">
        <v>3.066456466913223</v>
      </c>
      <c r="D243" s="2">
        <v>0</v>
      </c>
      <c r="F243" s="2">
        <v>202.4200469652812</v>
      </c>
      <c r="G243" s="2">
        <v>-124.0919303297997</v>
      </c>
      <c r="H243" s="2">
        <v>0</v>
      </c>
      <c r="I243" s="2">
        <v>0</v>
      </c>
      <c r="J243" s="2">
        <v>909.989404296875</v>
      </c>
      <c r="K243" s="2">
        <v>147.1246763865153</v>
      </c>
      <c r="L243" s="2">
        <v>0</v>
      </c>
      <c r="M243" s="2">
        <v>1408.278372192383</v>
      </c>
      <c r="N243" s="2">
        <v>561.1858520507812</v>
      </c>
      <c r="O243" s="2">
        <v>177.5863619486491</v>
      </c>
      <c r="P243" s="2">
        <v>0</v>
      </c>
      <c r="Q243" s="2">
        <v>0</v>
      </c>
      <c r="R243" s="2">
        <v>0</v>
      </c>
      <c r="S243" s="2">
        <v>0</v>
      </c>
      <c r="T243" s="2">
        <v>118.5149002075195</v>
      </c>
      <c r="U243" s="2">
        <v>0</v>
      </c>
      <c r="V243" s="2">
        <v>0</v>
      </c>
      <c r="W243" s="2">
        <v>0</v>
      </c>
      <c r="X243" s="2">
        <v>0</v>
      </c>
      <c r="Y243" s="2">
        <v>561.6228637695312</v>
      </c>
      <c r="Z243" s="2">
        <v>644.1245239257812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1.127748847007751</v>
      </c>
      <c r="AI243" s="2">
        <v>1.093376980225245</v>
      </c>
      <c r="AJ243" s="2">
        <v>60.62644577026367</v>
      </c>
      <c r="AK243" s="2">
        <v>166.8218896230062</v>
      </c>
      <c r="AL243" s="2">
        <v>-7.5</v>
      </c>
      <c r="AM243" s="2">
        <v>92.50325012207031</v>
      </c>
      <c r="AN243" s="2">
        <v>302.8255467732748</v>
      </c>
      <c r="AO243" s="2">
        <v>808.6987798055013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315.5274053271446</v>
      </c>
      <c r="AV243" s="2">
        <v>30.83392471075058</v>
      </c>
      <c r="AX243" s="2">
        <v>25.81431198120117</v>
      </c>
      <c r="AY243" s="2">
        <v>34.94804000854492</v>
      </c>
      <c r="AZ243" s="2">
        <v>21.25688934326172</v>
      </c>
      <c r="BA243" s="2">
        <v>0</v>
      </c>
      <c r="BB243" s="2">
        <v>0</v>
      </c>
      <c r="BC243" s="2">
        <v>33.83606719970703</v>
      </c>
      <c r="BD243" s="2">
        <v>-0.1148122102022171</v>
      </c>
      <c r="BE243" s="2">
        <v>27.48064613342285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6.376159854233265</v>
      </c>
      <c r="BO243" s="2">
        <v>2.950586940561022</v>
      </c>
      <c r="BP243" s="2">
        <v>2.241320206783712</v>
      </c>
      <c r="BQ243" s="2">
        <v>4.621526153882344</v>
      </c>
      <c r="BR243" s="2">
        <v>-1.125</v>
      </c>
      <c r="BS243" s="2">
        <v>3.991647068659465</v>
      </c>
      <c r="BT243" s="2">
        <v>3.630573272705078</v>
      </c>
      <c r="BU243" s="2">
        <v>89.02289581298828</v>
      </c>
      <c r="BV243" s="2">
        <v>94.25672912597656</v>
      </c>
      <c r="BW243" s="2">
        <v>87.75173950195312</v>
      </c>
      <c r="BX243" s="2">
        <v>86.05686187744141</v>
      </c>
      <c r="BY243" s="2">
        <v>-2.5</v>
      </c>
      <c r="BZ243" s="2">
        <v>4.449160905679067</v>
      </c>
      <c r="CA243" s="2">
        <v>3.826497316360474</v>
      </c>
      <c r="CB243" s="2">
        <v>3.269888718922933</v>
      </c>
      <c r="CC243" s="2">
        <v>9.573184013366699</v>
      </c>
      <c r="CD243" s="2">
        <v>2.473682165145874</v>
      </c>
      <c r="CE243" s="2">
        <v>9.647459840774536</v>
      </c>
      <c r="CF243" s="2">
        <v>4.463311040401459</v>
      </c>
      <c r="CG243" s="2">
        <v>2.416105987628301</v>
      </c>
      <c r="CH243" s="2">
        <v>9.039934293429058</v>
      </c>
      <c r="CI243" s="2">
        <v>272.2148354053497</v>
      </c>
      <c r="CJ243" s="2">
        <v>292.6370522007346</v>
      </c>
      <c r="CK243" s="2">
        <v>256.2425393802779</v>
      </c>
      <c r="CL243" s="2">
        <v>0</v>
      </c>
      <c r="CM243" s="2">
        <v>0</v>
      </c>
      <c r="CN243" s="2">
        <v>0</v>
      </c>
      <c r="CO243" s="2">
        <v>0</v>
      </c>
      <c r="CP243" s="2">
        <v>56.25</v>
      </c>
      <c r="CS243" s="2">
        <v>3.65300033117334</v>
      </c>
      <c r="CT243" s="2">
        <v>4.503942489624023</v>
      </c>
      <c r="CU243" s="2">
        <v>29.62872505187988</v>
      </c>
      <c r="CV243" s="2">
        <v>8.858631213506063</v>
      </c>
      <c r="CW243" s="2">
        <v>4.44580090045929</v>
      </c>
      <c r="CX243" s="2">
        <v>0.1543811759601037</v>
      </c>
      <c r="CY243" s="2">
        <v>2.615017414093018</v>
      </c>
      <c r="CZ243" s="2">
        <v>457.0085042317708</v>
      </c>
      <c r="DA243" s="2">
        <v>1.275860786437988</v>
      </c>
      <c r="DB243" s="2">
        <v>7.510416507720947</v>
      </c>
      <c r="DC243" s="2">
        <v>8.99305534362793</v>
      </c>
    </row>
    <row r="244" spans="1:107">
      <c r="A244" s="1" t="s">
        <v>348</v>
      </c>
      <c r="B244" s="2">
        <v>1.743923664093018</v>
      </c>
      <c r="C244" s="2">
        <v>3.000771602289751</v>
      </c>
      <c r="D244" s="2">
        <v>0</v>
      </c>
      <c r="F244" s="2">
        <v>202.6086954991023</v>
      </c>
      <c r="G244" s="2">
        <v>-123.9713526040316</v>
      </c>
      <c r="H244" s="2">
        <v>0</v>
      </c>
      <c r="I244" s="2">
        <v>0</v>
      </c>
      <c r="J244" s="2">
        <v>905.1724189631144</v>
      </c>
      <c r="K244" s="2">
        <v>154.2094749662611</v>
      </c>
      <c r="L244" s="2">
        <v>0</v>
      </c>
      <c r="M244" s="2">
        <v>1407.466865293715</v>
      </c>
      <c r="N244" s="2">
        <v>563.9274963378906</v>
      </c>
      <c r="O244" s="2">
        <v>176.8856073066923</v>
      </c>
      <c r="P244" s="2">
        <v>0</v>
      </c>
      <c r="Q244" s="2">
        <v>0.01446759235113859</v>
      </c>
      <c r="R244" s="2">
        <v>0</v>
      </c>
      <c r="S244" s="2">
        <v>0.005787036940455436</v>
      </c>
      <c r="T244" s="2">
        <v>118.5149002075195</v>
      </c>
      <c r="U244" s="2">
        <v>0.0173611106351018</v>
      </c>
      <c r="V244" s="2">
        <v>0.01446759225800633</v>
      </c>
      <c r="W244" s="2">
        <v>0</v>
      </c>
      <c r="X244" s="2">
        <v>0.01591435149312019</v>
      </c>
      <c r="Y244" s="2">
        <v>586.86611328125</v>
      </c>
      <c r="Z244" s="2">
        <v>701.9742226494683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1.08168309032917</v>
      </c>
      <c r="AI244" s="2">
        <v>1.100990147847268</v>
      </c>
      <c r="AJ244" s="2">
        <v>60.47525901794434</v>
      </c>
      <c r="AK244" s="2">
        <v>168.9206291728549</v>
      </c>
      <c r="AL244" s="2">
        <v>-7.5</v>
      </c>
      <c r="AM244" s="2">
        <v>93.13964614868163</v>
      </c>
      <c r="AN244" s="2">
        <v>305.0070935588413</v>
      </c>
      <c r="AO244" s="2">
        <v>842.0194258244833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227.0011671362636</v>
      </c>
      <c r="AV244" s="2">
        <v>35.32262335419654</v>
      </c>
      <c r="AX244" s="2">
        <v>25.86411714553833</v>
      </c>
      <c r="AY244" s="2">
        <v>34.90194053649903</v>
      </c>
      <c r="AZ244" s="2">
        <v>21.17811079025268</v>
      </c>
      <c r="BA244" s="2">
        <v>0</v>
      </c>
      <c r="BB244" s="2">
        <v>0</v>
      </c>
      <c r="BC244" s="2">
        <v>33.82204608917236</v>
      </c>
      <c r="BD244" s="2">
        <v>-0.1148122102022171</v>
      </c>
      <c r="BE244" s="2">
        <v>27.50648241043091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7.777741370536387</v>
      </c>
      <c r="BO244" s="2">
        <v>2.939344448276928</v>
      </c>
      <c r="BP244" s="2">
        <v>2.211008274182678</v>
      </c>
      <c r="BQ244" s="2">
        <v>4.613263227575356</v>
      </c>
      <c r="BR244" s="2">
        <v>-1.125</v>
      </c>
      <c r="BS244" s="2">
        <v>3.889063817196422</v>
      </c>
      <c r="BT244" s="2">
        <v>3.620295310020447</v>
      </c>
      <c r="BU244" s="2">
        <v>90.62974700927734</v>
      </c>
      <c r="BV244" s="2">
        <v>90.53784255981445</v>
      </c>
      <c r="BW244" s="2">
        <v>90.21140022277832</v>
      </c>
      <c r="BX244" s="2">
        <v>90.64705543518066</v>
      </c>
      <c r="BY244" s="2">
        <v>-2.5</v>
      </c>
      <c r="BZ244" s="2">
        <v>4.781948299242391</v>
      </c>
      <c r="CA244" s="2">
        <v>3.834418296813965</v>
      </c>
      <c r="CB244" s="2">
        <v>3.206516708284616</v>
      </c>
      <c r="CC244" s="2">
        <v>9.156926393508911</v>
      </c>
      <c r="CD244" s="2">
        <v>2.39840841293335</v>
      </c>
      <c r="CE244" s="2">
        <v>9.539165789551205</v>
      </c>
      <c r="CF244" s="2">
        <v>4.4948335449232</v>
      </c>
      <c r="CG244" s="2">
        <v>2.431078635619746</v>
      </c>
      <c r="CH244" s="2">
        <v>9.050123424596258</v>
      </c>
      <c r="CI244" s="2">
        <v>295.0929849823316</v>
      </c>
      <c r="CJ244" s="2">
        <v>236.661137676239</v>
      </c>
      <c r="CK244" s="2">
        <v>244.1927870959495</v>
      </c>
      <c r="CL244" s="2">
        <v>0</v>
      </c>
      <c r="CM244" s="2">
        <v>0</v>
      </c>
      <c r="CN244" s="2">
        <v>0</v>
      </c>
      <c r="CO244" s="2">
        <v>0</v>
      </c>
      <c r="CP244" s="2">
        <v>56.25</v>
      </c>
      <c r="CS244" s="2">
        <v>3.527594835497439</v>
      </c>
      <c r="CT244" s="2">
        <v>4.459364080429078</v>
      </c>
      <c r="CU244" s="2">
        <v>29.62872505187988</v>
      </c>
      <c r="CV244" s="2">
        <v>8.85409073094527</v>
      </c>
      <c r="CW244" s="2">
        <v>4.573982203006745</v>
      </c>
      <c r="CX244" s="2">
        <v>0.1563697804976255</v>
      </c>
      <c r="CY244" s="2">
        <v>2.609230291843414</v>
      </c>
      <c r="CZ244" s="2">
        <v>381.531201716529</v>
      </c>
      <c r="DA244" s="2">
        <v>1.372296351194382</v>
      </c>
      <c r="DB244" s="2">
        <v>7.509327745437622</v>
      </c>
      <c r="DC244" s="2">
        <v>9.032982301712035</v>
      </c>
    </row>
    <row r="245" spans="1:107">
      <c r="A245" s="1" t="s">
        <v>349</v>
      </c>
      <c r="D245" s="2">
        <v>0</v>
      </c>
      <c r="H245" s="2">
        <v>0</v>
      </c>
      <c r="I245" s="2">
        <v>0</v>
      </c>
      <c r="J245" s="2">
        <v>880.7086313883464</v>
      </c>
      <c r="K245" s="2">
        <v>148.0166561126709</v>
      </c>
      <c r="L245" s="2">
        <v>0</v>
      </c>
      <c r="M245" s="2">
        <v>1403.754581705729</v>
      </c>
      <c r="O245" s="2">
        <v>178.5955586751302</v>
      </c>
      <c r="Z245" s="2">
        <v>641.2235829671224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I245" s="2">
        <v>1.091911392410596</v>
      </c>
      <c r="AK245" s="2">
        <v>166.4097142537435</v>
      </c>
      <c r="AL245" s="2">
        <v>-7.5</v>
      </c>
      <c r="AN245" s="2">
        <v>303.0109118143718</v>
      </c>
      <c r="AO245" s="2">
        <v>803.5887023925782</v>
      </c>
      <c r="AS245" s="2">
        <v>0</v>
      </c>
      <c r="AT245" s="2">
        <v>0</v>
      </c>
      <c r="AU245" s="2">
        <v>36.80337673580205</v>
      </c>
      <c r="BQ245" s="2">
        <v>4.622583643595378</v>
      </c>
      <c r="BR245" s="2">
        <v>-1.125</v>
      </c>
      <c r="BS245" s="2">
        <v>4.007925681273142</v>
      </c>
      <c r="BY245" s="2">
        <v>-2.5</v>
      </c>
      <c r="BZ245" s="2">
        <v>4.40141636133194</v>
      </c>
      <c r="CB245" s="2">
        <v>3.280266584952672</v>
      </c>
      <c r="CE245" s="2">
        <v>9.653499698638916</v>
      </c>
      <c r="CF245" s="2">
        <v>4.457817828655243</v>
      </c>
      <c r="CG245" s="2">
        <v>2.416779639323552</v>
      </c>
      <c r="CH245" s="2">
        <v>9.040024685859681</v>
      </c>
      <c r="CL245" s="2">
        <v>0</v>
      </c>
      <c r="CM245" s="2">
        <v>0</v>
      </c>
      <c r="CN245" s="2">
        <v>0</v>
      </c>
      <c r="CO245" s="2">
        <v>0</v>
      </c>
      <c r="CP245" s="2">
        <v>56.25</v>
      </c>
      <c r="CV245" s="2">
        <v>8.858540773391724</v>
      </c>
      <c r="CX245" s="2">
        <v>0.1540873030821482</v>
      </c>
      <c r="CZ245" s="2">
        <v>491.1088460286458</v>
      </c>
    </row>
    <row r="246" spans="1:107">
      <c r="A246" s="1" t="s">
        <v>350</v>
      </c>
      <c r="B246" s="2">
        <v>1.743923664093018</v>
      </c>
      <c r="C246" s="2">
        <v>2.975455259283384</v>
      </c>
      <c r="D246" s="2">
        <v>0</v>
      </c>
      <c r="F246" s="2">
        <v>202.4576378663381</v>
      </c>
      <c r="G246" s="2">
        <v>-124.0806634426117</v>
      </c>
      <c r="H246" s="2">
        <v>0</v>
      </c>
      <c r="I246" s="2">
        <v>0</v>
      </c>
      <c r="J246" s="2">
        <v>904.4572397867838</v>
      </c>
      <c r="K246" s="2">
        <v>150.0193253835042</v>
      </c>
      <c r="L246" s="2">
        <v>0</v>
      </c>
      <c r="M246" s="2">
        <v>1411.483703613281</v>
      </c>
      <c r="N246" s="2">
        <v>551.8292846679688</v>
      </c>
      <c r="O246" s="2">
        <v>174.6291432698568</v>
      </c>
      <c r="P246" s="2">
        <v>0</v>
      </c>
      <c r="Q246" s="2">
        <v>0</v>
      </c>
      <c r="R246" s="2">
        <v>0</v>
      </c>
      <c r="S246" s="2">
        <v>0</v>
      </c>
      <c r="T246" s="2">
        <v>118.5149002075195</v>
      </c>
      <c r="U246" s="2">
        <v>0</v>
      </c>
      <c r="V246" s="2">
        <v>0</v>
      </c>
      <c r="W246" s="2">
        <v>0</v>
      </c>
      <c r="X246" s="2">
        <v>0</v>
      </c>
      <c r="Y246" s="2">
        <v>568.5040283203125</v>
      </c>
      <c r="Z246" s="2">
        <v>636.2525360107422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1.15478515625</v>
      </c>
      <c r="AI246" s="2">
        <v>1.093339325984319</v>
      </c>
      <c r="AJ246" s="2">
        <v>60.56857681274414</v>
      </c>
      <c r="AK246" s="2">
        <v>166.5434636433919</v>
      </c>
      <c r="AL246" s="2">
        <v>-7.5</v>
      </c>
      <c r="AM246" s="2">
        <v>93.60025787353516</v>
      </c>
      <c r="AN246" s="2">
        <v>308.340562693278</v>
      </c>
      <c r="AO246" s="2">
        <v>803.7880813598633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316.568915871448</v>
      </c>
      <c r="AV246" s="2">
        <v>29.20012885332108</v>
      </c>
      <c r="AX246" s="2">
        <v>25.85505867004395</v>
      </c>
      <c r="AY246" s="2">
        <v>34.7046012878418</v>
      </c>
      <c r="AZ246" s="2">
        <v>21.09761047363281</v>
      </c>
      <c r="BA246" s="2">
        <v>0</v>
      </c>
      <c r="BB246" s="2">
        <v>0</v>
      </c>
      <c r="BC246" s="2">
        <v>33.83333206176758</v>
      </c>
      <c r="BD246" s="2">
        <v>-0.1148122102022171</v>
      </c>
      <c r="BE246" s="2">
        <v>27.47675704956055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5.83351181820035</v>
      </c>
      <c r="BO246" s="2">
        <v>2.947408241885049</v>
      </c>
      <c r="BP246" s="2">
        <v>2.248550582677126</v>
      </c>
      <c r="BQ246" s="2">
        <v>4.62379055817922</v>
      </c>
      <c r="BR246" s="2">
        <v>-1.125</v>
      </c>
      <c r="BS246" s="2">
        <v>4.015746585528055</v>
      </c>
      <c r="BT246" s="2">
        <v>3.629125595092773</v>
      </c>
      <c r="BU246" s="2">
        <v>91.20713806152344</v>
      </c>
      <c r="BV246" s="2">
        <v>91.05794525146484</v>
      </c>
      <c r="BW246" s="2">
        <v>93.63607025146484</v>
      </c>
      <c r="BX246" s="2">
        <v>94.2626953125</v>
      </c>
      <c r="BY246" s="2">
        <v>-2.5</v>
      </c>
      <c r="BZ246" s="2">
        <v>4.378837100664774</v>
      </c>
      <c r="CA246" s="2">
        <v>3.818721055984497</v>
      </c>
      <c r="CB246" s="2">
        <v>3.283740345637004</v>
      </c>
      <c r="CC246" s="2">
        <v>9.607780456542969</v>
      </c>
      <c r="CD246" s="2">
        <v>2.481688976287842</v>
      </c>
      <c r="CE246" s="2">
        <v>9.648530149459839</v>
      </c>
      <c r="CF246" s="2">
        <v>4.442351845900218</v>
      </c>
      <c r="CG246" s="2">
        <v>2.439516359567642</v>
      </c>
      <c r="CH246" s="2">
        <v>9.040563519795736</v>
      </c>
      <c r="CI246" s="2">
        <v>273.5666412512462</v>
      </c>
      <c r="CJ246" s="2">
        <v>291.5198116004467</v>
      </c>
      <c r="CK246" s="2">
        <v>255.7422736287117</v>
      </c>
      <c r="CL246" s="2">
        <v>0</v>
      </c>
      <c r="CM246" s="2">
        <v>0</v>
      </c>
      <c r="CN246" s="2">
        <v>0</v>
      </c>
      <c r="CO246" s="2">
        <v>0</v>
      </c>
      <c r="CP246" s="2">
        <v>56.25</v>
      </c>
      <c r="CS246" s="2">
        <v>3.662096294263999</v>
      </c>
      <c r="CT246" s="2">
        <v>4.424370765686035</v>
      </c>
      <c r="CU246" s="2">
        <v>29.62872505187988</v>
      </c>
      <c r="CV246" s="2">
        <v>8.853771050771078</v>
      </c>
      <c r="CW246" s="2">
        <v>4.397663354873657</v>
      </c>
      <c r="CX246" s="2">
        <v>0.1544640641659498</v>
      </c>
      <c r="CY246" s="2">
        <v>2.615017414093018</v>
      </c>
      <c r="CZ246" s="2">
        <v>504.109130859375</v>
      </c>
      <c r="DA246" s="2">
        <v>1.428674697875977</v>
      </c>
      <c r="DB246" s="2">
        <v>7.507884502410889</v>
      </c>
      <c r="DC246" s="2">
        <v>9.094328880310059</v>
      </c>
    </row>
    <row r="247" spans="1:107">
      <c r="A247" s="1" t="s">
        <v>351</v>
      </c>
      <c r="D247" s="2">
        <v>0</v>
      </c>
      <c r="H247" s="2">
        <v>0</v>
      </c>
      <c r="I247" s="2">
        <v>0</v>
      </c>
      <c r="J247" s="2">
        <v>920.634949239095</v>
      </c>
      <c r="K247" s="2">
        <v>150.6505856831868</v>
      </c>
      <c r="L247" s="2">
        <v>0</v>
      </c>
      <c r="M247" s="2">
        <v>1407.679497273763</v>
      </c>
      <c r="O247" s="2">
        <v>174.3917530059815</v>
      </c>
      <c r="Z247" s="2">
        <v>633.8506505330404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I247" s="2">
        <v>1.09335627357165</v>
      </c>
      <c r="AK247" s="2">
        <v>166.362241490682</v>
      </c>
      <c r="AL247" s="2">
        <v>-7.5</v>
      </c>
      <c r="AN247" s="2">
        <v>310.0947552998861</v>
      </c>
      <c r="AO247" s="2">
        <v>803.1622467041016</v>
      </c>
      <c r="AS247" s="2">
        <v>0</v>
      </c>
      <c r="AT247" s="2">
        <v>0</v>
      </c>
      <c r="AU247" s="2">
        <v>36.79566699318864</v>
      </c>
      <c r="BQ247" s="2">
        <v>4.623243347803752</v>
      </c>
      <c r="BR247" s="2">
        <v>-1.125</v>
      </c>
      <c r="BS247" s="2">
        <v>4.024392354488373</v>
      </c>
      <c r="BY247" s="2">
        <v>-2.5</v>
      </c>
      <c r="BZ247" s="2">
        <v>4.356409696737925</v>
      </c>
      <c r="CB247" s="2">
        <v>3.289237246910731</v>
      </c>
      <c r="CE247" s="2">
        <v>9.665239365895589</v>
      </c>
      <c r="CF247" s="2">
        <v>4.442653171221415</v>
      </c>
      <c r="CG247" s="2">
        <v>2.415531804164251</v>
      </c>
      <c r="CH247" s="2">
        <v>9.041893720626831</v>
      </c>
      <c r="CL247" s="2">
        <v>0</v>
      </c>
      <c r="CM247" s="2">
        <v>0</v>
      </c>
      <c r="CN247" s="2">
        <v>0</v>
      </c>
      <c r="CO247" s="2">
        <v>0</v>
      </c>
      <c r="CP247" s="2">
        <v>56.25</v>
      </c>
      <c r="CV247" s="2">
        <v>8.858631213506063</v>
      </c>
      <c r="CX247" s="2">
        <v>0.1540797674407562</v>
      </c>
      <c r="CZ247" s="2">
        <v>514.54248046875</v>
      </c>
    </row>
    <row r="248" spans="1:107">
      <c r="A248" s="1" t="s">
        <v>352</v>
      </c>
      <c r="D248" s="2">
        <v>0</v>
      </c>
      <c r="H248" s="2">
        <v>0</v>
      </c>
      <c r="I248" s="2">
        <v>0</v>
      </c>
      <c r="J248" s="2">
        <v>900.9109293619791</v>
      </c>
      <c r="K248" s="2">
        <v>150.3073576609294</v>
      </c>
      <c r="L248" s="2">
        <v>0</v>
      </c>
      <c r="M248" s="2">
        <v>1414.760009765625</v>
      </c>
      <c r="O248" s="2">
        <v>171.4224736531575</v>
      </c>
      <c r="Z248" s="2">
        <v>629.6602462768554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I248" s="2">
        <v>1.092668678363164</v>
      </c>
      <c r="AK248" s="2">
        <v>165.9911328633626</v>
      </c>
      <c r="AL248" s="2">
        <v>-7.5</v>
      </c>
      <c r="AN248" s="2">
        <v>303.2264188130696</v>
      </c>
      <c r="AO248" s="2">
        <v>797.7494094848632</v>
      </c>
      <c r="AS248" s="2">
        <v>0</v>
      </c>
      <c r="AT248" s="2">
        <v>0</v>
      </c>
      <c r="AU248" s="2">
        <v>36.79416171930454</v>
      </c>
      <c r="BQ248" s="2">
        <v>4.623891433080037</v>
      </c>
      <c r="BR248" s="2">
        <v>-1.125</v>
      </c>
      <c r="BS248" s="2">
        <v>4.030822332700094</v>
      </c>
      <c r="BY248" s="2">
        <v>-2.5</v>
      </c>
      <c r="BZ248" s="2">
        <v>4.33382066488266</v>
      </c>
      <c r="CB248" s="2">
        <v>3.29716239174207</v>
      </c>
      <c r="CE248" s="2">
        <v>9.677985143661498</v>
      </c>
      <c r="CF248" s="2">
        <v>4.444635005791982</v>
      </c>
      <c r="CG248" s="2">
        <v>2.422349679470062</v>
      </c>
      <c r="CH248" s="2">
        <v>9.042033076286316</v>
      </c>
      <c r="CL248" s="2">
        <v>0</v>
      </c>
      <c r="CM248" s="2">
        <v>0</v>
      </c>
      <c r="CN248" s="2">
        <v>0</v>
      </c>
      <c r="CO248" s="2">
        <v>0</v>
      </c>
      <c r="CP248" s="2">
        <v>56.25</v>
      </c>
      <c r="CV248" s="2">
        <v>8.855104764302572</v>
      </c>
      <c r="CX248" s="2">
        <v>0.1568225835760435</v>
      </c>
      <c r="CZ248" s="2">
        <v>526.7373046875</v>
      </c>
    </row>
    <row r="249" spans="1:107">
      <c r="A249" s="1" t="s">
        <v>353</v>
      </c>
      <c r="B249" s="2">
        <v>1.743923664093018</v>
      </c>
      <c r="C249" s="2">
        <v>2.984849537412325</v>
      </c>
      <c r="D249" s="2">
        <v>0</v>
      </c>
      <c r="F249" s="2">
        <v>201.9530390898387</v>
      </c>
      <c r="G249" s="2">
        <v>-124.1117735505104</v>
      </c>
      <c r="H249" s="2">
        <v>0</v>
      </c>
      <c r="I249" s="2">
        <v>0</v>
      </c>
      <c r="J249" s="2">
        <v>860.3740946451823</v>
      </c>
      <c r="K249" s="2">
        <v>154.693411509196</v>
      </c>
      <c r="L249" s="2">
        <v>0</v>
      </c>
      <c r="M249" s="2">
        <v>1402.917295328776</v>
      </c>
      <c r="N249" s="2">
        <v>575.2468872070312</v>
      </c>
      <c r="O249" s="2">
        <v>173.8616221110026</v>
      </c>
      <c r="P249" s="2">
        <v>0</v>
      </c>
      <c r="Q249" s="2">
        <v>0</v>
      </c>
      <c r="R249" s="2">
        <v>0</v>
      </c>
      <c r="S249" s="2">
        <v>0</v>
      </c>
      <c r="T249" s="2">
        <v>118.5149002075195</v>
      </c>
      <c r="U249" s="2">
        <v>0</v>
      </c>
      <c r="V249" s="2">
        <v>0.0868055522441864</v>
      </c>
      <c r="W249" s="2">
        <v>0</v>
      </c>
      <c r="X249" s="2">
        <v>0</v>
      </c>
      <c r="Y249" s="2">
        <v>555.1847534179688</v>
      </c>
      <c r="Z249" s="2">
        <v>626.7565180460612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1.184624552726746</v>
      </c>
      <c r="AI249" s="2">
        <v>1.092222209771474</v>
      </c>
      <c r="AJ249" s="2">
        <v>60.56134033203125</v>
      </c>
      <c r="AK249" s="2">
        <v>165.7590487162272</v>
      </c>
      <c r="AL249" s="2">
        <v>-7.5</v>
      </c>
      <c r="AM249" s="2">
        <v>92.998046875</v>
      </c>
      <c r="AN249" s="2">
        <v>304.8344312032064</v>
      </c>
      <c r="AO249" s="2">
        <v>789.0800043741862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314.2874978856908</v>
      </c>
      <c r="AV249" s="2">
        <v>29.7936133146286</v>
      </c>
      <c r="AX249" s="2">
        <v>25.84112930297852</v>
      </c>
      <c r="AY249" s="2">
        <v>34.72780990600586</v>
      </c>
      <c r="AZ249" s="2">
        <v>21.11306571960449</v>
      </c>
      <c r="BA249" s="2">
        <v>0</v>
      </c>
      <c r="BB249" s="2">
        <v>0</v>
      </c>
      <c r="BC249" s="2">
        <v>33.83977508544922</v>
      </c>
      <c r="BD249" s="2">
        <v>-0.1148122102022171</v>
      </c>
      <c r="BE249" s="2">
        <v>27.49859619140625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5.697538919746876</v>
      </c>
      <c r="BO249" s="2">
        <v>2.951132646628789</v>
      </c>
      <c r="BP249" s="2">
        <v>2.248846936970949</v>
      </c>
      <c r="BQ249" s="2">
        <v>4.624198051293691</v>
      </c>
      <c r="BR249" s="2">
        <v>-1.125</v>
      </c>
      <c r="BS249" s="2">
        <v>4.03831608692805</v>
      </c>
      <c r="BT249" s="2">
        <v>3.632020950317383</v>
      </c>
      <c r="BU249" s="2">
        <v>92.90201568603516</v>
      </c>
      <c r="BV249" s="2">
        <v>88.07400512695312</v>
      </c>
      <c r="BW249" s="2">
        <v>88.31868743896484</v>
      </c>
      <c r="BX249" s="2">
        <v>85.59136199951172</v>
      </c>
      <c r="BY249" s="2">
        <v>-2.5</v>
      </c>
      <c r="BZ249" s="2">
        <v>4.311525503794353</v>
      </c>
      <c r="CA249" s="2">
        <v>3.820167779922485</v>
      </c>
      <c r="CB249" s="2">
        <v>3.301122156778971</v>
      </c>
      <c r="CC249" s="2">
        <v>9.659676551818848</v>
      </c>
      <c r="CD249" s="2">
        <v>2.48969578742981</v>
      </c>
      <c r="CE249" s="2">
        <v>9.683704336484274</v>
      </c>
      <c r="CF249" s="2">
        <v>4.457644617557525</v>
      </c>
      <c r="CG249" s="2">
        <v>2.426224275430044</v>
      </c>
      <c r="CH249" s="2">
        <v>9.042609572410583</v>
      </c>
      <c r="CI249" s="2">
        <v>272.673237880071</v>
      </c>
      <c r="CJ249" s="2">
        <v>292.8602758571506</v>
      </c>
      <c r="CK249" s="2">
        <v>252.1005440184048</v>
      </c>
      <c r="CL249" s="2">
        <v>0</v>
      </c>
      <c r="CM249" s="2">
        <v>0</v>
      </c>
      <c r="CN249" s="2">
        <v>0</v>
      </c>
      <c r="CO249" s="2">
        <v>0</v>
      </c>
      <c r="CP249" s="2">
        <v>56.25</v>
      </c>
      <c r="CS249" s="2">
        <v>3.665309699873129</v>
      </c>
      <c r="CT249" s="2">
        <v>4.474102973937988</v>
      </c>
      <c r="CU249" s="2">
        <v>29.62872505187988</v>
      </c>
      <c r="CV249" s="2">
        <v>8.852798994382223</v>
      </c>
      <c r="CW249" s="2">
        <v>4.34841513633728</v>
      </c>
      <c r="CX249" s="2">
        <v>0.154983993122975</v>
      </c>
      <c r="CY249" s="2">
        <v>2.615017414093018</v>
      </c>
      <c r="CZ249" s="2">
        <v>539.5531616210938</v>
      </c>
      <c r="DA249" s="2">
        <v>1.355432510375977</v>
      </c>
      <c r="DB249" s="2">
        <v>7.507884502410889</v>
      </c>
      <c r="DC249" s="2">
        <v>9.02647590637207</v>
      </c>
    </row>
    <row r="250" spans="1:107">
      <c r="A250" s="1" t="s">
        <v>354</v>
      </c>
      <c r="D250" s="2">
        <v>0</v>
      </c>
      <c r="H250" s="2">
        <v>0</v>
      </c>
      <c r="I250" s="2">
        <v>0</v>
      </c>
      <c r="J250" s="2">
        <v>895.9672485351563</v>
      </c>
      <c r="K250" s="2">
        <v>149.0634847005208</v>
      </c>
      <c r="L250" s="2">
        <v>0</v>
      </c>
      <c r="M250" s="2">
        <v>1408.517497762044</v>
      </c>
      <c r="O250" s="2">
        <v>172.3586235046387</v>
      </c>
      <c r="Z250" s="2">
        <v>620.7734186808268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I250" s="2">
        <v>1.092278718948364</v>
      </c>
      <c r="AK250" s="2">
        <v>165.6923620859782</v>
      </c>
      <c r="AL250" s="2">
        <v>-7.5</v>
      </c>
      <c r="AN250" s="2">
        <v>306.0355415344238</v>
      </c>
      <c r="AO250" s="2">
        <v>800.9893600463868</v>
      </c>
      <c r="AS250" s="2">
        <v>0</v>
      </c>
      <c r="AT250" s="2">
        <v>0</v>
      </c>
      <c r="AU250" s="2">
        <v>36.79277454992687</v>
      </c>
      <c r="BQ250" s="2">
        <v>4.623229781786601</v>
      </c>
      <c r="BR250" s="2">
        <v>-1.125</v>
      </c>
      <c r="BS250" s="2">
        <v>4.046005761623382</v>
      </c>
      <c r="BY250" s="2">
        <v>-2.5</v>
      </c>
      <c r="BZ250" s="2">
        <v>4.288647480805715</v>
      </c>
      <c r="CB250" s="2">
        <v>3.305567957957586</v>
      </c>
      <c r="CE250" s="2">
        <v>9.592468158404033</v>
      </c>
      <c r="CF250" s="2">
        <v>4.437035779158275</v>
      </c>
      <c r="CG250" s="2">
        <v>2.43670875231425</v>
      </c>
      <c r="CH250" s="2">
        <v>9.043073034286499</v>
      </c>
      <c r="CL250" s="2">
        <v>0</v>
      </c>
      <c r="CM250" s="2">
        <v>0</v>
      </c>
      <c r="CN250" s="2">
        <v>0</v>
      </c>
      <c r="CO250" s="2">
        <v>0</v>
      </c>
      <c r="CP250" s="2">
        <v>56.25</v>
      </c>
      <c r="CV250" s="2">
        <v>8.851250545183818</v>
      </c>
      <c r="CX250" s="2">
        <v>0.1536050504694382</v>
      </c>
      <c r="CZ250" s="2">
        <v>547.6077677408854</v>
      </c>
    </row>
    <row r="251" spans="1:107">
      <c r="A251" s="1" t="s">
        <v>355</v>
      </c>
      <c r="D251" s="2">
        <v>0</v>
      </c>
      <c r="H251" s="2">
        <v>0</v>
      </c>
      <c r="I251" s="2">
        <v>0</v>
      </c>
      <c r="J251" s="2">
        <v>888.795285542806</v>
      </c>
      <c r="K251" s="2">
        <v>147.3337779998779</v>
      </c>
      <c r="L251" s="2">
        <v>0</v>
      </c>
      <c r="M251" s="2">
        <v>1400.295392862956</v>
      </c>
      <c r="O251" s="2">
        <v>168.856096013387</v>
      </c>
      <c r="Z251" s="2">
        <v>619.1298782348633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I251" s="2">
        <v>1.091879361867905</v>
      </c>
      <c r="AK251" s="2">
        <v>165.5058652242025</v>
      </c>
      <c r="AL251" s="2">
        <v>-7.5</v>
      </c>
      <c r="AN251" s="2">
        <v>304.911289469401</v>
      </c>
      <c r="AO251" s="2">
        <v>810.238444519043</v>
      </c>
      <c r="AS251" s="2">
        <v>0</v>
      </c>
      <c r="AT251" s="2">
        <v>0</v>
      </c>
      <c r="AU251" s="2">
        <v>36.79544780999422</v>
      </c>
      <c r="BQ251" s="2">
        <v>4.623043549060822</v>
      </c>
      <c r="BR251" s="2">
        <v>-1.125</v>
      </c>
      <c r="BS251" s="2">
        <v>4.052768711249033</v>
      </c>
      <c r="BY251" s="2">
        <v>-2.5</v>
      </c>
      <c r="BZ251" s="2">
        <v>4.266467452049255</v>
      </c>
      <c r="CB251" s="2">
        <v>3.310300034284592</v>
      </c>
      <c r="CE251" s="2">
        <v>9.5717613697052</v>
      </c>
      <c r="CF251" s="2">
        <v>4.432891436417898</v>
      </c>
      <c r="CG251" s="2">
        <v>2.426567870378494</v>
      </c>
      <c r="CH251" s="2">
        <v>9.044033749898274</v>
      </c>
      <c r="CL251" s="2">
        <v>0</v>
      </c>
      <c r="CM251" s="2">
        <v>0</v>
      </c>
      <c r="CN251" s="2">
        <v>0</v>
      </c>
      <c r="CO251" s="2">
        <v>0</v>
      </c>
      <c r="CP251" s="2">
        <v>56.25</v>
      </c>
      <c r="CV251" s="2">
        <v>8.851408775647482</v>
      </c>
      <c r="CX251" s="2">
        <v>0.1573199069748322</v>
      </c>
      <c r="CZ251" s="2">
        <v>553.4003092447916</v>
      </c>
    </row>
    <row r="252" spans="1:107">
      <c r="A252" s="1" t="s">
        <v>356</v>
      </c>
      <c r="B252" s="2">
        <v>1.743923664093018</v>
      </c>
      <c r="C252" s="2">
        <v>3.025730570157369</v>
      </c>
      <c r="D252" s="2">
        <v>0</v>
      </c>
      <c r="F252" s="2">
        <v>202.8649834791819</v>
      </c>
      <c r="G252" s="2">
        <v>-124.079103410244</v>
      </c>
      <c r="H252" s="2">
        <v>0</v>
      </c>
      <c r="I252" s="2">
        <v>0</v>
      </c>
      <c r="J252" s="2">
        <v>922.8610376993815</v>
      </c>
      <c r="K252" s="2">
        <v>149.5964112599691</v>
      </c>
      <c r="L252" s="2">
        <v>0</v>
      </c>
      <c r="M252" s="2">
        <v>1413.065859985352</v>
      </c>
      <c r="N252" s="2">
        <v>558.1541137695312</v>
      </c>
      <c r="O252" s="2">
        <v>170.8438330332438</v>
      </c>
      <c r="P252" s="2">
        <v>0</v>
      </c>
      <c r="Q252" s="2">
        <v>0</v>
      </c>
      <c r="R252" s="2">
        <v>0</v>
      </c>
      <c r="S252" s="2">
        <v>0</v>
      </c>
      <c r="T252" s="2">
        <v>118.5149002075195</v>
      </c>
      <c r="U252" s="2">
        <v>0</v>
      </c>
      <c r="V252" s="2">
        <v>0</v>
      </c>
      <c r="W252" s="2">
        <v>0</v>
      </c>
      <c r="X252" s="2">
        <v>0.05787036940455437</v>
      </c>
      <c r="Y252" s="2">
        <v>551.1700439453125</v>
      </c>
      <c r="Z252" s="2">
        <v>617.7609558105469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1.154152154922485</v>
      </c>
      <c r="AI252" s="2">
        <v>1.091815302769343</v>
      </c>
      <c r="AJ252" s="2">
        <v>60.46730041503906</v>
      </c>
      <c r="AK252" s="2">
        <v>165.6279355367025</v>
      </c>
      <c r="AL252" s="2">
        <v>-7.5</v>
      </c>
      <c r="AM252" s="2">
        <v>93.75650787353516</v>
      </c>
      <c r="AN252" s="2">
        <v>307.195969136556</v>
      </c>
      <c r="AO252" s="2">
        <v>801.6761164347331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314.0897436876264</v>
      </c>
      <c r="AV252" s="2">
        <v>28.39879095554352</v>
      </c>
      <c r="AX252" s="2">
        <v>25.79643058776855</v>
      </c>
      <c r="AY252" s="2">
        <v>34.87507629394531</v>
      </c>
      <c r="AZ252" s="2">
        <v>21.24320602416992</v>
      </c>
      <c r="BA252" s="2">
        <v>0</v>
      </c>
      <c r="BB252" s="2">
        <v>0</v>
      </c>
      <c r="BC252" s="2">
        <v>33.84627532958984</v>
      </c>
      <c r="BD252" s="2">
        <v>-0.1148122102022171</v>
      </c>
      <c r="BE252" s="2">
        <v>27.55695533752441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5.674142308533192</v>
      </c>
      <c r="BO252" s="2">
        <v>2.953860802309854</v>
      </c>
      <c r="BP252" s="2">
        <v>2.25517830128471</v>
      </c>
      <c r="BQ252" s="2">
        <v>4.624089392026265</v>
      </c>
      <c r="BR252" s="2">
        <v>-1.125</v>
      </c>
      <c r="BS252" s="2">
        <v>4.06145955324173</v>
      </c>
      <c r="BT252" s="2">
        <v>3.627678155899048</v>
      </c>
      <c r="BU252" s="2">
        <v>93.42719268798828</v>
      </c>
      <c r="BV252" s="2">
        <v>92.97959899902344</v>
      </c>
      <c r="BW252" s="2">
        <v>91.66666412353516</v>
      </c>
      <c r="BX252" s="2">
        <v>93.89268493652344</v>
      </c>
      <c r="BY252" s="2">
        <v>-2.5</v>
      </c>
      <c r="BZ252" s="2">
        <v>4.243687371412913</v>
      </c>
      <c r="CA252" s="2">
        <v>3.813476324081421</v>
      </c>
      <c r="CB252" s="2">
        <v>3.315612385670344</v>
      </c>
      <c r="CC252" s="2">
        <v>9.691220283508301</v>
      </c>
      <c r="CD252" s="2">
        <v>2.498050928115845</v>
      </c>
      <c r="CE252" s="2">
        <v>9.573901510238647</v>
      </c>
      <c r="CF252" s="2">
        <v>4.43008462190628</v>
      </c>
      <c r="CG252" s="2">
        <v>2.41866042415301</v>
      </c>
      <c r="CH252" s="2">
        <v>9.045536804199219</v>
      </c>
      <c r="CI252" s="2">
        <v>272.6084178288777</v>
      </c>
      <c r="CJ252" s="2">
        <v>291.6023525819182</v>
      </c>
      <c r="CK252" s="2">
        <v>141.2215413706643</v>
      </c>
      <c r="CL252" s="2">
        <v>0</v>
      </c>
      <c r="CM252" s="2">
        <v>0</v>
      </c>
      <c r="CN252" s="2">
        <v>0</v>
      </c>
      <c r="CO252" s="2">
        <v>0</v>
      </c>
      <c r="CP252" s="2">
        <v>56.25</v>
      </c>
      <c r="CS252" s="2">
        <v>3.602962245543798</v>
      </c>
      <c r="CT252" s="2">
        <v>4.420753479003906</v>
      </c>
      <c r="CU252" s="2">
        <v>29.62872505187988</v>
      </c>
      <c r="CV252" s="2">
        <v>8.854347499211629</v>
      </c>
      <c r="CW252" s="2">
        <v>4.307088494300842</v>
      </c>
      <c r="CX252" s="2">
        <v>0.155089487011234</v>
      </c>
      <c r="CY252" s="2">
        <v>2.615017414093018</v>
      </c>
      <c r="CZ252" s="2">
        <v>551.3904215494791</v>
      </c>
      <c r="DA252" s="2">
        <v>1.478407144546509</v>
      </c>
      <c r="DB252" s="2">
        <v>7.507884502410889</v>
      </c>
      <c r="DC252" s="2">
        <v>9.077618598937988</v>
      </c>
    </row>
    <row r="253" spans="1:107">
      <c r="A253" s="1" t="s">
        <v>357</v>
      </c>
      <c r="D253" s="2">
        <v>0</v>
      </c>
      <c r="H253" s="2">
        <v>0</v>
      </c>
      <c r="I253" s="2">
        <v>0</v>
      </c>
      <c r="J253" s="2">
        <v>908.3936721801758</v>
      </c>
      <c r="K253" s="2">
        <v>149.0770479838053</v>
      </c>
      <c r="L253" s="2">
        <v>0</v>
      </c>
      <c r="M253" s="2">
        <v>1410.867823282878</v>
      </c>
      <c r="O253" s="2">
        <v>169.5195128122965</v>
      </c>
      <c r="Z253" s="2">
        <v>615.6810892740885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I253" s="2">
        <v>1.091056142250697</v>
      </c>
      <c r="AK253" s="2">
        <v>165.5134012858073</v>
      </c>
      <c r="AL253" s="2">
        <v>-7.5</v>
      </c>
      <c r="AN253" s="2">
        <v>302.2769821166992</v>
      </c>
      <c r="AO253" s="2">
        <v>802.4921051025391</v>
      </c>
      <c r="AS253" s="2">
        <v>0</v>
      </c>
      <c r="AT253" s="2">
        <v>0</v>
      </c>
      <c r="AU253" s="2">
        <v>36.79024000336175</v>
      </c>
      <c r="BQ253" s="2">
        <v>4.624099071820577</v>
      </c>
      <c r="BR253" s="2">
        <v>-1.125</v>
      </c>
      <c r="BS253" s="2">
        <v>4.070195353031158</v>
      </c>
      <c r="BY253" s="2">
        <v>-2.5</v>
      </c>
      <c r="BZ253" s="2">
        <v>4.221886916955312</v>
      </c>
      <c r="CB253" s="2">
        <v>3.320103337367376</v>
      </c>
      <c r="CE253" s="2">
        <v>9.581760478019714</v>
      </c>
      <c r="CF253" s="2">
        <v>4.426151251792907</v>
      </c>
      <c r="CG253" s="2">
        <v>2.42214169104894</v>
      </c>
      <c r="CH253" s="2">
        <v>9.046237468719482</v>
      </c>
      <c r="CL253" s="2">
        <v>0</v>
      </c>
      <c r="CM253" s="2">
        <v>0</v>
      </c>
      <c r="CN253" s="2">
        <v>0</v>
      </c>
      <c r="CO253" s="2">
        <v>0</v>
      </c>
      <c r="CP253" s="2">
        <v>56.25</v>
      </c>
      <c r="CV253" s="2">
        <v>8.857297595342001</v>
      </c>
      <c r="CX253" s="2">
        <v>0.155375823751092</v>
      </c>
      <c r="CZ253" s="2">
        <v>547.9389851888021</v>
      </c>
    </row>
    <row r="254" spans="1:107">
      <c r="A254" s="1" t="s">
        <v>358</v>
      </c>
      <c r="D254" s="2">
        <v>0</v>
      </c>
      <c r="H254" s="2">
        <v>0</v>
      </c>
      <c r="I254" s="2">
        <v>0</v>
      </c>
      <c r="J254" s="2">
        <v>898.1999532063802</v>
      </c>
      <c r="K254" s="2">
        <v>149.3989893595378</v>
      </c>
      <c r="L254" s="2">
        <v>0</v>
      </c>
      <c r="M254" s="2">
        <v>1401.959320068359</v>
      </c>
      <c r="O254" s="2">
        <v>168.9078333536784</v>
      </c>
      <c r="Z254" s="2">
        <v>610.8870768229167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I254" s="2">
        <v>1.090566359957059</v>
      </c>
      <c r="AK254" s="2">
        <v>165.016455078125</v>
      </c>
      <c r="AL254" s="2">
        <v>-7.5</v>
      </c>
      <c r="AN254" s="2">
        <v>308.1582061767578</v>
      </c>
      <c r="AO254" s="2">
        <v>807.5966471354167</v>
      </c>
      <c r="AS254" s="2">
        <v>0</v>
      </c>
      <c r="AT254" s="2">
        <v>0</v>
      </c>
      <c r="AU254" s="2">
        <v>36.79151667599325</v>
      </c>
      <c r="BQ254" s="2">
        <v>4.624104940891266</v>
      </c>
      <c r="BR254" s="2">
        <v>-1.125</v>
      </c>
      <c r="BS254" s="2">
        <v>4.076750719547272</v>
      </c>
      <c r="BY254" s="2">
        <v>-2.5</v>
      </c>
      <c r="BZ254" s="2">
        <v>4.200096229712169</v>
      </c>
      <c r="CB254" s="2">
        <v>3.325688811143239</v>
      </c>
      <c r="CE254" s="2">
        <v>9.59779539903005</v>
      </c>
      <c r="CF254" s="2">
        <v>4.427767527103424</v>
      </c>
      <c r="CG254" s="2">
        <v>2.423398564259211</v>
      </c>
      <c r="CH254" s="2">
        <v>9.048072004318238</v>
      </c>
      <c r="CL254" s="2">
        <v>0</v>
      </c>
      <c r="CM254" s="2">
        <v>0</v>
      </c>
      <c r="CN254" s="2">
        <v>0</v>
      </c>
      <c r="CO254" s="2">
        <v>0</v>
      </c>
      <c r="CP254" s="2">
        <v>56.25</v>
      </c>
      <c r="CV254" s="2">
        <v>8.856302825609843</v>
      </c>
      <c r="CX254" s="2">
        <v>0.1566718795647224</v>
      </c>
      <c r="CZ254" s="2">
        <v>547.6868082682291</v>
      </c>
    </row>
    <row r="255" spans="1:107">
      <c r="A255" s="1" t="s">
        <v>359</v>
      </c>
      <c r="B255" s="2">
        <v>1.743923664093018</v>
      </c>
      <c r="C255" s="2">
        <v>3.071964214245478</v>
      </c>
      <c r="D255" s="2">
        <v>0</v>
      </c>
      <c r="F255" s="2">
        <v>201.8326499462128</v>
      </c>
      <c r="G255" s="2">
        <v>-124.1271498799324</v>
      </c>
      <c r="H255" s="2">
        <v>0</v>
      </c>
      <c r="I255" s="2">
        <v>0</v>
      </c>
      <c r="J255" s="2">
        <v>906.2006393432617</v>
      </c>
      <c r="K255" s="2">
        <v>146.0315060933431</v>
      </c>
      <c r="L255" s="2">
        <v>0</v>
      </c>
      <c r="M255" s="2">
        <v>1397.774845377604</v>
      </c>
      <c r="N255" s="2">
        <v>568.3992919921875</v>
      </c>
      <c r="O255" s="2">
        <v>170.5028073628743</v>
      </c>
      <c r="P255" s="2">
        <v>0</v>
      </c>
      <c r="Q255" s="2">
        <v>0</v>
      </c>
      <c r="R255" s="2">
        <v>0</v>
      </c>
      <c r="S255" s="2">
        <v>0</v>
      </c>
      <c r="T255" s="2">
        <v>118.5149002075195</v>
      </c>
      <c r="U255" s="2">
        <v>0</v>
      </c>
      <c r="V255" s="2">
        <v>0</v>
      </c>
      <c r="W255" s="2">
        <v>0</v>
      </c>
      <c r="X255" s="2">
        <v>0</v>
      </c>
      <c r="Y255" s="2">
        <v>553.5482177734375</v>
      </c>
      <c r="Z255" s="2">
        <v>621.1916224161783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1.165907025337219</v>
      </c>
      <c r="AI255" s="2">
        <v>1.090400583545367</v>
      </c>
      <c r="AJ255" s="2">
        <v>60.46730041503906</v>
      </c>
      <c r="AK255" s="2">
        <v>164.8857186635335</v>
      </c>
      <c r="AL255" s="2">
        <v>-7.5</v>
      </c>
      <c r="AM255" s="2">
        <v>92.40559387207031</v>
      </c>
      <c r="AN255" s="2">
        <v>305.9579289754232</v>
      </c>
      <c r="AO255" s="2">
        <v>813.0205530802409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311.7952112537016</v>
      </c>
      <c r="AV255" s="2">
        <v>29.3987290263176</v>
      </c>
      <c r="AX255" s="2">
        <v>25.85781860351562</v>
      </c>
      <c r="AY255" s="2">
        <v>34.576416015625</v>
      </c>
      <c r="AZ255" s="2">
        <v>21.16245079040527</v>
      </c>
      <c r="BA255" s="2">
        <v>0</v>
      </c>
      <c r="BB255" s="2">
        <v>0</v>
      </c>
      <c r="BC255" s="2">
        <v>33.75543212890625</v>
      </c>
      <c r="BD255" s="2">
        <v>-0.1148122102022171</v>
      </c>
      <c r="BE255" s="2">
        <v>27.45828247070312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5.85453524440527</v>
      </c>
      <c r="BO255" s="2">
        <v>2.948515968663352</v>
      </c>
      <c r="BP255" s="2">
        <v>2.213349783793092</v>
      </c>
      <c r="BQ255" s="2">
        <v>4.62415147225062</v>
      </c>
      <c r="BR255" s="2">
        <v>-1.125</v>
      </c>
      <c r="BS255" s="2">
        <v>4.08475976785024</v>
      </c>
      <c r="BT255" s="2">
        <v>3.630573272705078</v>
      </c>
      <c r="BU255" s="2">
        <v>89.95985412597656</v>
      </c>
      <c r="BV255" s="2">
        <v>92.33506774902344</v>
      </c>
      <c r="BW255" s="2">
        <v>90.19260406494141</v>
      </c>
      <c r="BX255" s="2">
        <v>87.16091918945312</v>
      </c>
      <c r="BY255" s="2">
        <v>-2.5</v>
      </c>
      <c r="BZ255" s="2">
        <v>4.177666370073954</v>
      </c>
      <c r="CA255" s="2">
        <v>3.829029083251953</v>
      </c>
      <c r="CB255" s="2">
        <v>3.329083400964737</v>
      </c>
      <c r="CC255" s="2">
        <v>9.752782821655273</v>
      </c>
      <c r="CD255" s="2">
        <v>2.505187511444092</v>
      </c>
      <c r="CE255" s="2">
        <v>9.612379916508992</v>
      </c>
      <c r="CF255" s="2">
        <v>4.43126763900121</v>
      </c>
      <c r="CG255" s="2">
        <v>2.398473622401555</v>
      </c>
      <c r="CH255" s="2">
        <v>9.04907782872518</v>
      </c>
      <c r="CI255" s="2">
        <v>271.4547080198924</v>
      </c>
      <c r="CJ255" s="2">
        <v>291.7427820488811</v>
      </c>
      <c r="CK255" s="2">
        <v>118.2972739726559</v>
      </c>
      <c r="CL255" s="2">
        <v>0</v>
      </c>
      <c r="CM255" s="2">
        <v>0</v>
      </c>
      <c r="CN255" s="2">
        <v>0</v>
      </c>
      <c r="CO255" s="2">
        <v>0</v>
      </c>
      <c r="CP255" s="2">
        <v>56.25</v>
      </c>
      <c r="CS255" s="2">
        <v>3.811014850934347</v>
      </c>
      <c r="CT255" s="2">
        <v>4.498517036437988</v>
      </c>
      <c r="CU255" s="2">
        <v>29.62872505187988</v>
      </c>
      <c r="CV255" s="2">
        <v>8.851453963915507</v>
      </c>
      <c r="CW255" s="2">
        <v>4.254476189613342</v>
      </c>
      <c r="CX255" s="2">
        <v>0.1579001175860564</v>
      </c>
      <c r="CY255" s="2">
        <v>2.63310170173645</v>
      </c>
      <c r="CZ255" s="2">
        <v>549.9375813802084</v>
      </c>
      <c r="DA255" s="2">
        <v>1.261393189430237</v>
      </c>
      <c r="DB255" s="2">
        <v>7.507884502410889</v>
      </c>
      <c r="DC255" s="2">
        <v>8.963685989379883</v>
      </c>
    </row>
    <row r="256" spans="1:107">
      <c r="A256" s="1" t="s">
        <v>360</v>
      </c>
      <c r="D256" s="2">
        <v>0</v>
      </c>
      <c r="H256" s="2">
        <v>0</v>
      </c>
      <c r="I256" s="2">
        <v>0</v>
      </c>
      <c r="J256" s="2">
        <v>895.0283248901367</v>
      </c>
      <c r="K256" s="2">
        <v>146.0524162292481</v>
      </c>
      <c r="L256" s="2">
        <v>0</v>
      </c>
      <c r="M256" s="2">
        <v>1399.152637736003</v>
      </c>
      <c r="O256" s="2">
        <v>168.0461241404215</v>
      </c>
      <c r="Z256" s="2">
        <v>615.3144607543945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I256" s="2">
        <v>1.089304227630297</v>
      </c>
      <c r="AK256" s="2">
        <v>164.4415175120036</v>
      </c>
      <c r="AL256" s="2">
        <v>-7.5</v>
      </c>
      <c r="AN256" s="2">
        <v>307.3820821126302</v>
      </c>
      <c r="AO256" s="2">
        <v>816.2420430501302</v>
      </c>
      <c r="AS256" s="2">
        <v>0</v>
      </c>
      <c r="AT256" s="2">
        <v>0</v>
      </c>
      <c r="AU256" s="2">
        <v>36.77621837755044</v>
      </c>
      <c r="BQ256" s="2">
        <v>4.624124364058177</v>
      </c>
      <c r="BR256" s="2">
        <v>-1.125</v>
      </c>
      <c r="BS256" s="2">
        <v>4.089489157994588</v>
      </c>
      <c r="BY256" s="2">
        <v>-2.5</v>
      </c>
      <c r="BZ256" s="2">
        <v>4.155936896800995</v>
      </c>
      <c r="CB256" s="2">
        <v>3.335733232895533</v>
      </c>
      <c r="CE256" s="2">
        <v>9.630520947774251</v>
      </c>
      <c r="CF256" s="2">
        <v>4.429975322882334</v>
      </c>
      <c r="CG256" s="2">
        <v>2.416847465435664</v>
      </c>
      <c r="CH256" s="2">
        <v>9.050584856669108</v>
      </c>
      <c r="CL256" s="2">
        <v>0</v>
      </c>
      <c r="CM256" s="2">
        <v>0</v>
      </c>
      <c r="CN256" s="2">
        <v>0</v>
      </c>
      <c r="CO256" s="2">
        <v>0</v>
      </c>
      <c r="CP256" s="2">
        <v>56.25</v>
      </c>
      <c r="CV256" s="2">
        <v>8.851386149724325</v>
      </c>
      <c r="CX256" s="2">
        <v>0.1552477265397708</v>
      </c>
      <c r="CZ256" s="2">
        <v>553.8594970703125</v>
      </c>
    </row>
    <row r="257" spans="1:107">
      <c r="A257" s="1" t="s">
        <v>361</v>
      </c>
      <c r="D257" s="2">
        <v>0</v>
      </c>
      <c r="H257" s="2">
        <v>0</v>
      </c>
      <c r="I257" s="2">
        <v>0</v>
      </c>
      <c r="J257" s="2">
        <v>904.1376525878907</v>
      </c>
      <c r="K257" s="2">
        <v>146.3630552927653</v>
      </c>
      <c r="L257" s="2">
        <v>0</v>
      </c>
      <c r="M257" s="2">
        <v>1406.292044067383</v>
      </c>
      <c r="O257" s="2">
        <v>167.3789979298909</v>
      </c>
      <c r="Z257" s="2">
        <v>610.7086471557617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I257" s="2">
        <v>1.0893098761638</v>
      </c>
      <c r="AK257" s="2">
        <v>164.2968427022298</v>
      </c>
      <c r="AL257" s="2">
        <v>-7.5</v>
      </c>
      <c r="AN257" s="2">
        <v>306.4966959635416</v>
      </c>
      <c r="AO257" s="2">
        <v>818.2949376424153</v>
      </c>
      <c r="AS257" s="2">
        <v>0</v>
      </c>
      <c r="AT257" s="2">
        <v>0</v>
      </c>
      <c r="AU257" s="2">
        <v>36.77425089412266</v>
      </c>
      <c r="BQ257" s="2">
        <v>4.624153427282969</v>
      </c>
      <c r="BR257" s="2">
        <v>-1.125</v>
      </c>
      <c r="BS257" s="2">
        <v>4.095919112364451</v>
      </c>
      <c r="BY257" s="2">
        <v>-2.5</v>
      </c>
      <c r="BZ257" s="2">
        <v>4.133041767279307</v>
      </c>
      <c r="CB257" s="2">
        <v>3.338896139462789</v>
      </c>
      <c r="CE257" s="2">
        <v>9.625995953877768</v>
      </c>
      <c r="CF257" s="2">
        <v>4.426185131072998</v>
      </c>
      <c r="CG257" s="2">
        <v>2.415016412734985</v>
      </c>
      <c r="CH257" s="2">
        <v>9.051417628924051</v>
      </c>
      <c r="CL257" s="2">
        <v>0</v>
      </c>
      <c r="CM257" s="2">
        <v>0</v>
      </c>
      <c r="CN257" s="2">
        <v>0</v>
      </c>
      <c r="CO257" s="2">
        <v>0</v>
      </c>
      <c r="CP257" s="2">
        <v>56.25</v>
      </c>
      <c r="CV257" s="2">
        <v>8.854471802711487</v>
      </c>
      <c r="CX257" s="2">
        <v>0.1581939908365409</v>
      </c>
      <c r="CZ257" s="2">
        <v>552.3351440429688</v>
      </c>
    </row>
    <row r="258" spans="1:107">
      <c r="A258" s="1" t="s">
        <v>362</v>
      </c>
      <c r="B258" s="2">
        <v>1.743923664093018</v>
      </c>
      <c r="C258" s="2">
        <v>3.082597881555557</v>
      </c>
      <c r="D258" s="2">
        <v>0</v>
      </c>
      <c r="F258" s="2">
        <v>202.0209569136302</v>
      </c>
      <c r="G258" s="2">
        <v>-124.0920744538307</v>
      </c>
      <c r="H258" s="2">
        <v>0</v>
      </c>
      <c r="I258" s="2">
        <v>0</v>
      </c>
      <c r="J258" s="2">
        <v>888.2883473714193</v>
      </c>
      <c r="K258" s="2">
        <v>142.5995985666911</v>
      </c>
      <c r="L258" s="2">
        <v>0</v>
      </c>
      <c r="M258" s="2">
        <v>1403.950184122721</v>
      </c>
      <c r="N258" s="2">
        <v>571.587890625</v>
      </c>
      <c r="O258" s="2">
        <v>167.2581724802653</v>
      </c>
      <c r="P258" s="2">
        <v>0</v>
      </c>
      <c r="Q258" s="2">
        <v>0.02893518470227718</v>
      </c>
      <c r="R258" s="2">
        <v>0</v>
      </c>
      <c r="S258" s="2">
        <v>0</v>
      </c>
      <c r="T258" s="2">
        <v>118.5149002075195</v>
      </c>
      <c r="U258" s="2">
        <v>0.02893518470227718</v>
      </c>
      <c r="V258" s="2">
        <v>0</v>
      </c>
      <c r="W258" s="2">
        <v>0</v>
      </c>
      <c r="X258" s="2">
        <v>0.02893518470227718</v>
      </c>
      <c r="Y258" s="2">
        <v>546.6036987304688</v>
      </c>
      <c r="Z258" s="2">
        <v>607.3908966064453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1.106499552726746</v>
      </c>
      <c r="AI258" s="2">
        <v>1.09000498354435</v>
      </c>
      <c r="AJ258" s="2">
        <v>60.32262802124023</v>
      </c>
      <c r="AK258" s="2">
        <v>164.2478632609049</v>
      </c>
      <c r="AL258" s="2">
        <v>-7.5</v>
      </c>
      <c r="AM258" s="2">
        <v>93.72395324707031</v>
      </c>
      <c r="AN258" s="2">
        <v>306.489163462321</v>
      </c>
      <c r="AO258" s="2">
        <v>814.6986821492513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308.8111898270746</v>
      </c>
      <c r="AV258" s="2">
        <v>30.11636447906494</v>
      </c>
      <c r="AX258" s="2">
        <v>25.94427490234375</v>
      </c>
      <c r="AY258" s="2">
        <v>34.84938430786133</v>
      </c>
      <c r="AZ258" s="2">
        <v>21.24725151062012</v>
      </c>
      <c r="BA258" s="2">
        <v>0</v>
      </c>
      <c r="BB258" s="2">
        <v>0</v>
      </c>
      <c r="BC258" s="2">
        <v>33.83677673339844</v>
      </c>
      <c r="BD258" s="2">
        <v>-0.1148122102022171</v>
      </c>
      <c r="BE258" s="2">
        <v>27.4593448638916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5.80864555388689</v>
      </c>
      <c r="BO258" s="2">
        <v>2.955634159701211</v>
      </c>
      <c r="BP258" s="2">
        <v>2.255350677917401</v>
      </c>
      <c r="BQ258" s="2">
        <v>4.624653951327006</v>
      </c>
      <c r="BR258" s="2">
        <v>-1.125</v>
      </c>
      <c r="BS258" s="2">
        <v>4.103532350063324</v>
      </c>
      <c r="BT258" s="2">
        <v>3.630573272705078</v>
      </c>
      <c r="BU258" s="2">
        <v>87.95464324951172</v>
      </c>
      <c r="BV258" s="2">
        <v>88.12771606445312</v>
      </c>
      <c r="BW258" s="2">
        <v>88.10384368896484</v>
      </c>
      <c r="BX258" s="2">
        <v>92.16796875</v>
      </c>
      <c r="BY258" s="2">
        <v>-2.5</v>
      </c>
      <c r="BZ258" s="2">
        <v>4.111789842446645</v>
      </c>
      <c r="CA258" s="2">
        <v>3.808412790298462</v>
      </c>
      <c r="CB258" s="2">
        <v>3.344208457072576</v>
      </c>
      <c r="CC258" s="2">
        <v>9.789414405822754</v>
      </c>
      <c r="CD258" s="2">
        <v>2.513542413711548</v>
      </c>
      <c r="CE258" s="2">
        <v>9.626568746566772</v>
      </c>
      <c r="CF258" s="2">
        <v>4.429824618498484</v>
      </c>
      <c r="CG258" s="2">
        <v>2.436279239257177</v>
      </c>
      <c r="CH258" s="2">
        <v>9.05289843082428</v>
      </c>
      <c r="CI258" s="2">
        <v>268.1117409070333</v>
      </c>
      <c r="CJ258" s="2">
        <v>291.6725102439523</v>
      </c>
      <c r="CK258" s="2">
        <v>114.706938220373</v>
      </c>
      <c r="CL258" s="2">
        <v>0</v>
      </c>
      <c r="CM258" s="2">
        <v>0</v>
      </c>
      <c r="CN258" s="2">
        <v>0</v>
      </c>
      <c r="CO258" s="2">
        <v>0</v>
      </c>
      <c r="CP258" s="2">
        <v>56.25</v>
      </c>
      <c r="CS258" s="2">
        <v>3.635345983008544</v>
      </c>
      <c r="CT258" s="2">
        <v>4.427083492279053</v>
      </c>
      <c r="CU258" s="2">
        <v>29.62872505187988</v>
      </c>
      <c r="CV258" s="2">
        <v>8.853929249445597</v>
      </c>
      <c r="CW258" s="2">
        <v>4.208291530609131</v>
      </c>
      <c r="CX258" s="2">
        <v>0.1603641301393509</v>
      </c>
      <c r="CY258" s="2">
        <v>2.63310170173645</v>
      </c>
      <c r="CZ258" s="2">
        <v>545.8350016276041</v>
      </c>
      <c r="DA258" s="2">
        <v>1.452184557914734</v>
      </c>
      <c r="DB258" s="2">
        <v>7.507884502410889</v>
      </c>
      <c r="DC258" s="2">
        <v>9.052300453186035</v>
      </c>
    </row>
    <row r="259" spans="1:107">
      <c r="A259" s="1" t="s">
        <v>363</v>
      </c>
      <c r="D259" s="2">
        <v>0</v>
      </c>
      <c r="H259" s="2">
        <v>0</v>
      </c>
      <c r="I259" s="2">
        <v>0</v>
      </c>
      <c r="J259" s="2">
        <v>888.5572428385417</v>
      </c>
      <c r="K259" s="2">
        <v>143.6081855773926</v>
      </c>
      <c r="L259" s="2">
        <v>0</v>
      </c>
      <c r="M259" s="2">
        <v>1412.463169352214</v>
      </c>
      <c r="O259" s="2">
        <v>165.7797894795736</v>
      </c>
      <c r="Z259" s="2">
        <v>607.9150451660156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I259" s="2">
        <v>1.090479693810145</v>
      </c>
      <c r="AK259" s="2">
        <v>164.4098691304525</v>
      </c>
      <c r="AL259" s="2">
        <v>-7.5</v>
      </c>
      <c r="AN259" s="2">
        <v>308.8318542480469</v>
      </c>
      <c r="AO259" s="2">
        <v>806.7049606323242</v>
      </c>
      <c r="AS259" s="2">
        <v>0</v>
      </c>
      <c r="AT259" s="2">
        <v>0</v>
      </c>
      <c r="AU259" s="2">
        <v>36.77245345584772</v>
      </c>
      <c r="BQ259" s="2">
        <v>4.625748145580292</v>
      </c>
      <c r="BR259" s="2">
        <v>-1.125</v>
      </c>
      <c r="BS259" s="2">
        <v>4.111498244603475</v>
      </c>
      <c r="BY259" s="2">
        <v>-2.5</v>
      </c>
      <c r="BZ259" s="2">
        <v>4.090315059820811</v>
      </c>
      <c r="CB259" s="2">
        <v>3.348507289091746</v>
      </c>
      <c r="CE259" s="2">
        <v>9.682257596651713</v>
      </c>
      <c r="CF259" s="2">
        <v>4.421095105012258</v>
      </c>
      <c r="CG259" s="2">
        <v>2.432743716239929</v>
      </c>
      <c r="CH259" s="2">
        <v>9.055253545443216</v>
      </c>
      <c r="CL259" s="2">
        <v>0</v>
      </c>
      <c r="CM259" s="2">
        <v>0</v>
      </c>
      <c r="CN259" s="2">
        <v>0</v>
      </c>
      <c r="CO259" s="2">
        <v>0</v>
      </c>
      <c r="CP259" s="2">
        <v>56.25</v>
      </c>
      <c r="CV259" s="2">
        <v>8.854754432042439</v>
      </c>
      <c r="CX259" s="2">
        <v>0.1631596924116214</v>
      </c>
      <c r="CZ259" s="2">
        <v>538.2019449869791</v>
      </c>
    </row>
    <row r="260" spans="1:107">
      <c r="A260" s="1" t="s">
        <v>364</v>
      </c>
      <c r="D260" s="2">
        <v>0</v>
      </c>
      <c r="H260" s="2">
        <v>0</v>
      </c>
      <c r="I260" s="2">
        <v>0</v>
      </c>
      <c r="J260" s="2">
        <v>919.2728444417318</v>
      </c>
      <c r="K260" s="2">
        <v>142.8228280385335</v>
      </c>
      <c r="L260" s="2">
        <v>0</v>
      </c>
      <c r="M260" s="2">
        <v>1403.613299560547</v>
      </c>
      <c r="O260" s="2">
        <v>171.558061726888</v>
      </c>
      <c r="Z260" s="2">
        <v>595.5041432698567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I260" s="2">
        <v>1.090447664260864</v>
      </c>
      <c r="AK260" s="2">
        <v>164.2429655710856</v>
      </c>
      <c r="AL260" s="2">
        <v>-7.5</v>
      </c>
      <c r="AN260" s="2">
        <v>310.735252126058</v>
      </c>
      <c r="AO260" s="2">
        <v>809.5387598673502</v>
      </c>
      <c r="AS260" s="2">
        <v>0</v>
      </c>
      <c r="AT260" s="2">
        <v>0</v>
      </c>
      <c r="AU260" s="2">
        <v>36.77356689677194</v>
      </c>
      <c r="BQ260" s="2">
        <v>4.625699619452159</v>
      </c>
      <c r="BR260" s="2">
        <v>-1.125</v>
      </c>
      <c r="BS260" s="2">
        <v>4.116619519392649</v>
      </c>
      <c r="BY260" s="2">
        <v>-2.5</v>
      </c>
      <c r="BZ260" s="2">
        <v>4.069305598735809</v>
      </c>
      <c r="CB260" s="2">
        <v>3.351851020256678</v>
      </c>
      <c r="CE260" s="2">
        <v>9.701770138740539</v>
      </c>
      <c r="CF260" s="2">
        <v>4.419328133265178</v>
      </c>
      <c r="CG260" s="2">
        <v>2.42724152803421</v>
      </c>
      <c r="CH260" s="2">
        <v>9.056862346331279</v>
      </c>
      <c r="CL260" s="2">
        <v>0</v>
      </c>
      <c r="CM260" s="2">
        <v>0</v>
      </c>
      <c r="CN260" s="2">
        <v>0</v>
      </c>
      <c r="CO260" s="2">
        <v>0</v>
      </c>
      <c r="CP260" s="2">
        <v>56.25</v>
      </c>
      <c r="CV260" s="2">
        <v>8.852199927965801</v>
      </c>
      <c r="CX260" s="2">
        <v>0.1625041303535303</v>
      </c>
      <c r="CZ260" s="2">
        <v>528.4573771158854</v>
      </c>
    </row>
    <row r="261" spans="1:107">
      <c r="A261" s="1" t="s">
        <v>365</v>
      </c>
      <c r="B261" s="2">
        <v>1.743923664093018</v>
      </c>
      <c r="C261" s="2">
        <v>3.059897224108378</v>
      </c>
      <c r="D261" s="2">
        <v>0</v>
      </c>
      <c r="F261" s="2">
        <v>202.270126581192</v>
      </c>
      <c r="G261" s="2">
        <v>-124.1004068851471</v>
      </c>
      <c r="H261" s="2">
        <v>0</v>
      </c>
      <c r="I261" s="2">
        <v>0</v>
      </c>
      <c r="J261" s="2">
        <v>873.8804890950521</v>
      </c>
      <c r="K261" s="2">
        <v>142.8000345865885</v>
      </c>
      <c r="L261" s="2">
        <v>0</v>
      </c>
      <c r="M261" s="2">
        <v>1408.346392822266</v>
      </c>
      <c r="N261" s="2">
        <v>554.3905639648438</v>
      </c>
      <c r="O261" s="2">
        <v>171.476792271932</v>
      </c>
      <c r="P261" s="2">
        <v>0</v>
      </c>
      <c r="Q261" s="2">
        <v>0.05787036940455437</v>
      </c>
      <c r="R261" s="2">
        <v>0</v>
      </c>
      <c r="S261" s="2">
        <v>0</v>
      </c>
      <c r="T261" s="2">
        <v>118.5149002075195</v>
      </c>
      <c r="U261" s="2">
        <v>0.02893518470227718</v>
      </c>
      <c r="V261" s="2">
        <v>0</v>
      </c>
      <c r="W261" s="2">
        <v>0</v>
      </c>
      <c r="X261" s="2">
        <v>0</v>
      </c>
      <c r="Y261" s="2">
        <v>549.1446533203125</v>
      </c>
      <c r="Z261" s="2">
        <v>608.4670700073242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1.090856432914734</v>
      </c>
      <c r="AI261" s="2">
        <v>1.090455210208893</v>
      </c>
      <c r="AJ261" s="2">
        <v>60.19965362548828</v>
      </c>
      <c r="AK261" s="2">
        <v>163.8032861073812</v>
      </c>
      <c r="AL261" s="2">
        <v>-7.5</v>
      </c>
      <c r="AM261" s="2">
        <v>93.77603912353516</v>
      </c>
      <c r="AN261" s="2">
        <v>308.5161305745443</v>
      </c>
      <c r="AO261" s="2">
        <v>808.5880147298177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309.4069718561515</v>
      </c>
      <c r="AV261" s="2">
        <v>28.05449628829956</v>
      </c>
      <c r="AX261" s="2">
        <v>25.84286117553711</v>
      </c>
      <c r="AY261" s="2">
        <v>34.75637054443359</v>
      </c>
      <c r="AZ261" s="2">
        <v>21.25461769104004</v>
      </c>
      <c r="BA261" s="2">
        <v>0</v>
      </c>
      <c r="BB261" s="2">
        <v>0</v>
      </c>
      <c r="BC261" s="2">
        <v>33.80827331542969</v>
      </c>
      <c r="BD261" s="2">
        <v>-0.1148122102022171</v>
      </c>
      <c r="BE261" s="2">
        <v>27.49961853027344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5.898842163383961</v>
      </c>
      <c r="BO261" s="2">
        <v>2.953914514609746</v>
      </c>
      <c r="BP261" s="2">
        <v>2.25588451201717</v>
      </c>
      <c r="BQ261" s="2">
        <v>4.625521171092987</v>
      </c>
      <c r="BR261" s="2">
        <v>-1.125</v>
      </c>
      <c r="BS261" s="2">
        <v>4.126969675223033</v>
      </c>
      <c r="BT261" s="2">
        <v>3.630573272705078</v>
      </c>
      <c r="BU261" s="2">
        <v>88.64095306396484</v>
      </c>
      <c r="BV261" s="2">
        <v>91.33843231201172</v>
      </c>
      <c r="BW261" s="2">
        <v>93.21831512451172</v>
      </c>
      <c r="BX261" s="2">
        <v>86.44477081298828</v>
      </c>
      <c r="BY261" s="2">
        <v>-2.5</v>
      </c>
      <c r="BZ261" s="2">
        <v>4.046963926156362</v>
      </c>
      <c r="CA261" s="2">
        <v>3.815104007720947</v>
      </c>
      <c r="CB261" s="2">
        <v>3.357604189713796</v>
      </c>
      <c r="CC261" s="2">
        <v>9.845889091491699</v>
      </c>
      <c r="CD261" s="2">
        <v>2.521897554397583</v>
      </c>
      <c r="CE261" s="2">
        <v>9.708461205164591</v>
      </c>
      <c r="CF261" s="2">
        <v>4.423551690578461</v>
      </c>
      <c r="CG261" s="2">
        <v>2.43451601266861</v>
      </c>
      <c r="CH261" s="2">
        <v>9.057419872283935</v>
      </c>
      <c r="CI261" s="2">
        <v>266.4318764209747</v>
      </c>
      <c r="CJ261" s="2">
        <v>292.1464911848307</v>
      </c>
      <c r="CK261" s="2">
        <v>115.6909876768332</v>
      </c>
      <c r="CL261" s="2">
        <v>0</v>
      </c>
      <c r="CM261" s="2">
        <v>0</v>
      </c>
      <c r="CN261" s="2">
        <v>0</v>
      </c>
      <c r="CO261" s="2">
        <v>0</v>
      </c>
      <c r="CP261" s="2">
        <v>56.25</v>
      </c>
      <c r="CS261" s="2">
        <v>3.708787553012371</v>
      </c>
      <c r="CT261" s="2">
        <v>4.421658039093018</v>
      </c>
      <c r="CU261" s="2">
        <v>29.62872505187988</v>
      </c>
      <c r="CV261" s="2">
        <v>8.854030990600586</v>
      </c>
      <c r="CW261" s="2">
        <v>4.16143810749054</v>
      </c>
      <c r="CX261" s="2">
        <v>0.1621273701389631</v>
      </c>
      <c r="CY261" s="2">
        <v>2.622251033782959</v>
      </c>
      <c r="CZ261" s="2">
        <v>520.7038777669271</v>
      </c>
      <c r="DA261" s="2">
        <v>1.483832478523254</v>
      </c>
      <c r="DB261" s="2">
        <v>7.505352973937988</v>
      </c>
      <c r="DC261" s="2">
        <v>9.056857109069824</v>
      </c>
    </row>
    <row r="262" spans="1:107">
      <c r="A262" s="1" t="s">
        <v>366</v>
      </c>
      <c r="D262" s="2">
        <v>0</v>
      </c>
      <c r="H262" s="2">
        <v>0</v>
      </c>
      <c r="I262" s="2">
        <v>0</v>
      </c>
      <c r="J262" s="2">
        <v>891.4709950764974</v>
      </c>
      <c r="K262" s="2">
        <v>145.0869687398275</v>
      </c>
      <c r="L262" s="2">
        <v>0</v>
      </c>
      <c r="M262" s="2">
        <v>1410.431182861328</v>
      </c>
      <c r="O262" s="2">
        <v>166.2964888254801</v>
      </c>
      <c r="Z262" s="2">
        <v>605.4309087117513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I262" s="2">
        <v>1.090481587251027</v>
      </c>
      <c r="AK262" s="2">
        <v>163.4668392181397</v>
      </c>
      <c r="AL262" s="2">
        <v>-7.5</v>
      </c>
      <c r="AN262" s="2">
        <v>308.7836288452148</v>
      </c>
      <c r="AO262" s="2">
        <v>810.9787389119466</v>
      </c>
      <c r="AS262" s="2">
        <v>0</v>
      </c>
      <c r="AT262" s="2">
        <v>0</v>
      </c>
      <c r="AU262" s="2">
        <v>36.77007039945434</v>
      </c>
      <c r="BQ262" s="2">
        <v>4.625790806611379</v>
      </c>
      <c r="BR262" s="2">
        <v>-1.125</v>
      </c>
      <c r="BS262" s="2">
        <v>4.135758475462596</v>
      </c>
      <c r="BY262" s="2">
        <v>-2.5</v>
      </c>
      <c r="BZ262" s="2">
        <v>4.025021386146546</v>
      </c>
      <c r="CB262" s="2">
        <v>3.363647433121999</v>
      </c>
      <c r="CE262" s="2">
        <v>9.710277160008749</v>
      </c>
      <c r="CF262" s="2">
        <v>4.423841687043508</v>
      </c>
      <c r="CG262" s="2">
        <v>2.423145373662313</v>
      </c>
      <c r="CH262" s="2">
        <v>9.057796573638916</v>
      </c>
      <c r="CL262" s="2">
        <v>0</v>
      </c>
      <c r="CM262" s="2">
        <v>0</v>
      </c>
      <c r="CN262" s="2">
        <v>0</v>
      </c>
      <c r="CO262" s="2">
        <v>0</v>
      </c>
      <c r="CP262" s="2">
        <v>56.25</v>
      </c>
      <c r="CV262" s="2">
        <v>8.858744327227274</v>
      </c>
      <c r="CX262" s="2">
        <v>0.1611703979472319</v>
      </c>
      <c r="CZ262" s="2">
        <v>517.5460205078125</v>
      </c>
    </row>
    <row r="263" spans="1:107">
      <c r="A263" s="1" t="s">
        <v>367</v>
      </c>
      <c r="D263" s="2">
        <v>0</v>
      </c>
      <c r="H263" s="2">
        <v>0</v>
      </c>
      <c r="I263" s="2">
        <v>0</v>
      </c>
      <c r="J263" s="2">
        <v>879.8203979492188</v>
      </c>
      <c r="K263" s="2">
        <v>146.8601912180583</v>
      </c>
      <c r="L263" s="2">
        <v>0</v>
      </c>
      <c r="M263" s="2">
        <v>1410.482526652018</v>
      </c>
      <c r="O263" s="2">
        <v>165.0490779876709</v>
      </c>
      <c r="Z263" s="2">
        <v>595.6574885050455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I263" s="2">
        <v>1.087855564554532</v>
      </c>
      <c r="AK263" s="2">
        <v>163.114945602417</v>
      </c>
      <c r="AL263" s="2">
        <v>-7.5</v>
      </c>
      <c r="AN263" s="2">
        <v>306.2487892150879</v>
      </c>
      <c r="AO263" s="2">
        <v>782.7367192586263</v>
      </c>
      <c r="AS263" s="2">
        <v>0</v>
      </c>
      <c r="AT263" s="2">
        <v>0</v>
      </c>
      <c r="AU263" s="2">
        <v>36.77001995019339</v>
      </c>
      <c r="BQ263" s="2">
        <v>4.625369878609975</v>
      </c>
      <c r="BR263" s="2">
        <v>-1.125</v>
      </c>
      <c r="BS263" s="2">
        <v>4.141216679414113</v>
      </c>
      <c r="BY263" s="2">
        <v>-2.5</v>
      </c>
      <c r="BZ263" s="2">
        <v>4.003022573391596</v>
      </c>
      <c r="CB263" s="2">
        <v>3.367671181758245</v>
      </c>
      <c r="CE263" s="2">
        <v>9.709075411160788</v>
      </c>
      <c r="CF263" s="2">
        <v>4.422485331694285</v>
      </c>
      <c r="CG263" s="2">
        <v>2.442165746291479</v>
      </c>
      <c r="CH263" s="2">
        <v>9.059585905075073</v>
      </c>
      <c r="CL263" s="2">
        <v>0</v>
      </c>
      <c r="CM263" s="2">
        <v>0</v>
      </c>
      <c r="CN263" s="2">
        <v>0</v>
      </c>
      <c r="CO263" s="2">
        <v>0</v>
      </c>
      <c r="CP263" s="2">
        <v>56.25</v>
      </c>
      <c r="CV263" s="2">
        <v>8.856608025232951</v>
      </c>
      <c r="CX263" s="2">
        <v>0.1607408913473288</v>
      </c>
      <c r="CZ263" s="2">
        <v>516.4582722981771</v>
      </c>
    </row>
    <row r="264" spans="1:107">
      <c r="A264" s="1" t="s">
        <v>368</v>
      </c>
      <c r="B264" s="2">
        <v>1.743923664093018</v>
      </c>
      <c r="C264" s="2">
        <v>3.058251112699509</v>
      </c>
      <c r="D264" s="2">
        <v>0</v>
      </c>
      <c r="F264" s="2">
        <v>202.443523645401</v>
      </c>
      <c r="G264" s="2">
        <v>-124.1101136803627</v>
      </c>
      <c r="H264" s="2">
        <v>0</v>
      </c>
      <c r="I264" s="2">
        <v>0</v>
      </c>
      <c r="J264" s="2">
        <v>886.866742960612</v>
      </c>
      <c r="K264" s="2">
        <v>144.2891789754232</v>
      </c>
      <c r="L264" s="2">
        <v>0</v>
      </c>
      <c r="M264" s="2">
        <v>1405.615611775716</v>
      </c>
      <c r="N264" s="2">
        <v>545.7135009765625</v>
      </c>
      <c r="O264" s="2">
        <v>158.5798863728841</v>
      </c>
      <c r="P264" s="2">
        <v>0</v>
      </c>
      <c r="Q264" s="2">
        <v>0</v>
      </c>
      <c r="R264" s="2">
        <v>0</v>
      </c>
      <c r="S264" s="2">
        <v>0</v>
      </c>
      <c r="T264" s="2">
        <v>118.5149002075195</v>
      </c>
      <c r="U264" s="2">
        <v>0</v>
      </c>
      <c r="V264" s="2">
        <v>0</v>
      </c>
      <c r="W264" s="2">
        <v>0</v>
      </c>
      <c r="X264" s="2">
        <v>0.02893518470227718</v>
      </c>
      <c r="Y264" s="2">
        <v>541.9288330078125</v>
      </c>
      <c r="Z264" s="2">
        <v>595.7383392333984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1.153338313102722</v>
      </c>
      <c r="AI264" s="2">
        <v>1.085939724246661</v>
      </c>
      <c r="AJ264" s="2">
        <v>60.14178085327148</v>
      </c>
      <c r="AK264" s="2">
        <v>163.1232330322266</v>
      </c>
      <c r="AL264" s="2">
        <v>-7.5</v>
      </c>
      <c r="AM264" s="2">
        <v>93.12825012207031</v>
      </c>
      <c r="AN264" s="2">
        <v>305.8305864969889</v>
      </c>
      <c r="AO264" s="2">
        <v>806.5831192016601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311.896907418442</v>
      </c>
      <c r="AV264" s="2">
        <v>26.57947826385498</v>
      </c>
      <c r="AX264" s="2">
        <v>25.8729248046875</v>
      </c>
      <c r="AY264" s="2">
        <v>34.82529830932617</v>
      </c>
      <c r="AZ264" s="2">
        <v>21.25045204162598</v>
      </c>
      <c r="BA264" s="2">
        <v>0</v>
      </c>
      <c r="BB264" s="2">
        <v>0</v>
      </c>
      <c r="BC264" s="2">
        <v>33.71637725830078</v>
      </c>
      <c r="BD264" s="2">
        <v>-0.1148122102022171</v>
      </c>
      <c r="BE264" s="2">
        <v>27.4333381652832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5.5137555077672</v>
      </c>
      <c r="BO264" s="2">
        <v>2.960280324731554</v>
      </c>
      <c r="BP264" s="2">
        <v>2.268092467449605</v>
      </c>
      <c r="BQ264" s="2">
        <v>4.624881001313527</v>
      </c>
      <c r="BR264" s="2">
        <v>-1.125</v>
      </c>
      <c r="BS264" s="2">
        <v>4.150217016537984</v>
      </c>
      <c r="BT264" s="2">
        <v>3.630573272705078</v>
      </c>
      <c r="BU264" s="2">
        <v>91.10569000244141</v>
      </c>
      <c r="BV264" s="2">
        <v>93.61219787597656</v>
      </c>
      <c r="BW264" s="2">
        <v>86.9580078125</v>
      </c>
      <c r="BX264" s="2">
        <v>89.67935943603516</v>
      </c>
      <c r="BY264" s="2">
        <v>-2.5</v>
      </c>
      <c r="BZ264" s="2">
        <v>3.981692276398341</v>
      </c>
      <c r="CA264" s="2">
        <v>3.817816734313965</v>
      </c>
      <c r="CB264" s="2">
        <v>3.37131255865097</v>
      </c>
      <c r="CC264" s="2">
        <v>9.907959938049316</v>
      </c>
      <c r="CD264" s="2">
        <v>2.529382228851318</v>
      </c>
      <c r="CE264" s="2">
        <v>9.709742220242818</v>
      </c>
      <c r="CF264" s="2">
        <v>4.416766067345937</v>
      </c>
      <c r="CG264" s="2">
        <v>2.414695409933726</v>
      </c>
      <c r="CH264" s="2">
        <v>9.061096501350402</v>
      </c>
      <c r="CI264" s="2">
        <v>262.0777246952057</v>
      </c>
      <c r="CJ264" s="2">
        <v>292.0310680568218</v>
      </c>
      <c r="CK264" s="2">
        <v>249.2935561367444</v>
      </c>
      <c r="CL264" s="2">
        <v>0</v>
      </c>
      <c r="CM264" s="2">
        <v>0</v>
      </c>
      <c r="CN264" s="2">
        <v>0</v>
      </c>
      <c r="CO264" s="2">
        <v>0</v>
      </c>
      <c r="CP264" s="2">
        <v>56.25</v>
      </c>
      <c r="CS264" s="2">
        <v>3.696774777024984</v>
      </c>
      <c r="CT264" s="2">
        <v>4.442455291748047</v>
      </c>
      <c r="CU264" s="2">
        <v>29.62872505187988</v>
      </c>
      <c r="CV264" s="2">
        <v>8.855963778495788</v>
      </c>
      <c r="CW264" s="2">
        <v>4.110288500785828</v>
      </c>
      <c r="CX264" s="2">
        <v>0.1607333558301131</v>
      </c>
      <c r="CY264" s="2">
        <v>2.643952608108521</v>
      </c>
      <c r="CZ264" s="2">
        <v>513.0934041341146</v>
      </c>
      <c r="DA264" s="2">
        <v>1.386176228523254</v>
      </c>
      <c r="DB264" s="2">
        <v>7.505352973937988</v>
      </c>
      <c r="DC264" s="2">
        <v>9.021411895751953</v>
      </c>
    </row>
    <row r="265" spans="1:107">
      <c r="A265" s="1" t="s">
        <v>369</v>
      </c>
      <c r="D265" s="2">
        <v>0</v>
      </c>
      <c r="H265" s="2">
        <v>0</v>
      </c>
      <c r="I265" s="2">
        <v>0</v>
      </c>
      <c r="J265" s="2">
        <v>894.7924947102864</v>
      </c>
      <c r="K265" s="2">
        <v>143.8555278778076</v>
      </c>
      <c r="L265" s="2">
        <v>0</v>
      </c>
      <c r="M265" s="2">
        <v>1409.796175130208</v>
      </c>
      <c r="O265" s="2">
        <v>158.5517353057861</v>
      </c>
      <c r="Z265" s="2">
        <v>592.9377700805665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I265" s="2">
        <v>1.085984937349955</v>
      </c>
      <c r="AK265" s="2">
        <v>163.2897614796956</v>
      </c>
      <c r="AL265" s="2">
        <v>-7.5</v>
      </c>
      <c r="AN265" s="2">
        <v>308.4513280232748</v>
      </c>
      <c r="AO265" s="2">
        <v>800.108755493164</v>
      </c>
      <c r="AS265" s="2">
        <v>0</v>
      </c>
      <c r="AT265" s="2">
        <v>0</v>
      </c>
      <c r="AU265" s="2">
        <v>36.76476700924061</v>
      </c>
      <c r="BQ265" s="2">
        <v>4.624929523468017</v>
      </c>
      <c r="BR265" s="2">
        <v>-1.125</v>
      </c>
      <c r="BS265" s="2">
        <v>4.160028409957886</v>
      </c>
      <c r="BY265" s="2">
        <v>-2.5</v>
      </c>
      <c r="BZ265" s="2">
        <v>3.960991378625234</v>
      </c>
      <c r="CB265" s="2">
        <v>3.376613599061966</v>
      </c>
      <c r="CE265" s="2">
        <v>9.716509143511454</v>
      </c>
      <c r="CF265" s="2">
        <v>4.418111197153727</v>
      </c>
      <c r="CG265" s="2">
        <v>2.432743718226751</v>
      </c>
      <c r="CH265" s="2">
        <v>9.062162582079569</v>
      </c>
      <c r="CL265" s="2">
        <v>0</v>
      </c>
      <c r="CM265" s="2">
        <v>0</v>
      </c>
      <c r="CN265" s="2">
        <v>0</v>
      </c>
      <c r="CO265" s="2">
        <v>0</v>
      </c>
      <c r="CP265" s="2">
        <v>56.25</v>
      </c>
      <c r="CV265" s="2">
        <v>8.85787398815155</v>
      </c>
      <c r="CX265" s="2">
        <v>0.1611854688574871</v>
      </c>
      <c r="CZ265" s="2">
        <v>507.1540730794271</v>
      </c>
    </row>
    <row r="266" spans="1:107">
      <c r="A266" s="1" t="s">
        <v>370</v>
      </c>
      <c r="D266" s="2">
        <v>0</v>
      </c>
      <c r="H266" s="2">
        <v>0</v>
      </c>
      <c r="I266" s="2">
        <v>0</v>
      </c>
      <c r="J266" s="2">
        <v>879.2208989461263</v>
      </c>
      <c r="K266" s="2">
        <v>143.5381083170573</v>
      </c>
      <c r="L266" s="2">
        <v>0</v>
      </c>
      <c r="M266" s="2">
        <v>1406.870284016927</v>
      </c>
      <c r="O266" s="2">
        <v>157.3594844818115</v>
      </c>
      <c r="Z266" s="2">
        <v>598.5821309407552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I266" s="2">
        <v>1.086953232685725</v>
      </c>
      <c r="AK266" s="2">
        <v>163.2170475006104</v>
      </c>
      <c r="AL266" s="2">
        <v>-7.5</v>
      </c>
      <c r="AN266" s="2">
        <v>310.0096102396647</v>
      </c>
      <c r="AO266" s="2">
        <v>798.5487813313802</v>
      </c>
      <c r="AS266" s="2">
        <v>0</v>
      </c>
      <c r="AT266" s="2">
        <v>0</v>
      </c>
      <c r="AU266" s="2">
        <v>36.76219674989029</v>
      </c>
      <c r="BQ266" s="2">
        <v>4.62506719827652</v>
      </c>
      <c r="BR266" s="2">
        <v>-1.125</v>
      </c>
      <c r="BS266" s="2">
        <v>4.165606129169464</v>
      </c>
      <c r="BY266" s="2">
        <v>-2.5</v>
      </c>
      <c r="BZ266" s="2">
        <v>3.9407410800457</v>
      </c>
      <c r="CB266" s="2">
        <v>3.381421067317327</v>
      </c>
      <c r="CE266" s="2">
        <v>9.718694027264913</v>
      </c>
      <c r="CF266" s="2">
        <v>4.41753100156784</v>
      </c>
      <c r="CG266" s="2">
        <v>2.423570360740026</v>
      </c>
      <c r="CH266" s="2">
        <v>9.063997721672058</v>
      </c>
      <c r="CL266" s="2">
        <v>0</v>
      </c>
      <c r="CM266" s="2">
        <v>0</v>
      </c>
      <c r="CN266" s="2">
        <v>0</v>
      </c>
      <c r="CO266" s="2">
        <v>0</v>
      </c>
      <c r="CP266" s="2">
        <v>56.25</v>
      </c>
      <c r="CV266" s="2">
        <v>8.857399185498556</v>
      </c>
      <c r="CX266" s="2">
        <v>0.1638077203184366</v>
      </c>
      <c r="CZ266" s="2">
        <v>499.6339314778646</v>
      </c>
    </row>
    <row r="267" spans="1:107">
      <c r="A267" s="1" t="s">
        <v>371</v>
      </c>
      <c r="B267" s="2">
        <v>1.743923664093018</v>
      </c>
      <c r="C267" s="2">
        <v>3.07171294093132</v>
      </c>
      <c r="D267" s="2">
        <v>0</v>
      </c>
      <c r="F267" s="2">
        <v>201.999041557312</v>
      </c>
      <c r="G267" s="2">
        <v>-124.1397635340691</v>
      </c>
      <c r="H267" s="2">
        <v>0</v>
      </c>
      <c r="I267" s="2">
        <v>0</v>
      </c>
      <c r="J267" s="2">
        <v>902.1738484700521</v>
      </c>
      <c r="K267" s="2">
        <v>141.8918539683024</v>
      </c>
      <c r="L267" s="2">
        <v>0</v>
      </c>
      <c r="M267" s="2">
        <v>1413.619014485677</v>
      </c>
      <c r="N267" s="2">
        <v>556.8473510742188</v>
      </c>
      <c r="O267" s="2">
        <v>149.0062142690023</v>
      </c>
      <c r="P267" s="2">
        <v>0</v>
      </c>
      <c r="Q267" s="2">
        <v>0</v>
      </c>
      <c r="R267" s="2">
        <v>0</v>
      </c>
      <c r="S267" s="2">
        <v>0.02893518470227718</v>
      </c>
      <c r="T267" s="2">
        <v>118.5149002075195</v>
      </c>
      <c r="U267" s="2">
        <v>0.02893518470227718</v>
      </c>
      <c r="V267" s="2">
        <v>0</v>
      </c>
      <c r="W267" s="2">
        <v>0</v>
      </c>
      <c r="X267" s="2">
        <v>0.02893518470227718</v>
      </c>
      <c r="Y267" s="2">
        <v>543.3937377929688</v>
      </c>
      <c r="Z267" s="2">
        <v>597.5226760864258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1.171694159507751</v>
      </c>
      <c r="AI267" s="2">
        <v>1.087022932370504</v>
      </c>
      <c r="AJ267" s="2">
        <v>60.70601654052734</v>
      </c>
      <c r="AK267" s="2">
        <v>163.2471875508626</v>
      </c>
      <c r="AL267" s="2">
        <v>-7.5</v>
      </c>
      <c r="AM267" s="2">
        <v>92.94921875</v>
      </c>
      <c r="AN267" s="2">
        <v>304.4147221883138</v>
      </c>
      <c r="AO267" s="2">
        <v>801.3751978556315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312.5110758393451</v>
      </c>
      <c r="AV267" s="2">
        <v>28.28036904335022</v>
      </c>
      <c r="AX267" s="2">
        <v>25.89973449707031</v>
      </c>
      <c r="AY267" s="2">
        <v>34.89139556884766</v>
      </c>
      <c r="AZ267" s="2">
        <v>21.15964126586914</v>
      </c>
      <c r="BA267" s="2">
        <v>0</v>
      </c>
      <c r="BB267" s="2">
        <v>0</v>
      </c>
      <c r="BC267" s="2">
        <v>33.85932159423828</v>
      </c>
      <c r="BD267" s="2">
        <v>-0.1148122102022171</v>
      </c>
      <c r="BE267" s="2">
        <v>27.54176330566406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5.106402464210987</v>
      </c>
      <c r="BO267" s="2">
        <v>2.956072270870209</v>
      </c>
      <c r="BP267" s="2">
        <v>2.268695283681154</v>
      </c>
      <c r="BQ267" s="2">
        <v>4.625618290901184</v>
      </c>
      <c r="BR267" s="2">
        <v>-1.125</v>
      </c>
      <c r="BS267" s="2">
        <v>4.173958039283752</v>
      </c>
      <c r="BT267" s="2">
        <v>3.632020950317383</v>
      </c>
      <c r="BU267" s="2">
        <v>92.94379425048828</v>
      </c>
      <c r="BV267" s="2">
        <v>89.93001556396484</v>
      </c>
      <c r="BW267" s="2">
        <v>93.05121612548828</v>
      </c>
      <c r="BX267" s="2">
        <v>90.234375</v>
      </c>
      <c r="BY267" s="2">
        <v>-2.5</v>
      </c>
      <c r="BZ267" s="2">
        <v>3.92148505449295</v>
      </c>
      <c r="CA267" s="2">
        <v>3.821252822875977</v>
      </c>
      <c r="CB267" s="2">
        <v>3.386624139547348</v>
      </c>
      <c r="CC267" s="2">
        <v>9.955785751342773</v>
      </c>
      <c r="CD267" s="2">
        <v>2.53843355178833</v>
      </c>
      <c r="CE267" s="2">
        <v>9.719014223416647</v>
      </c>
      <c r="CF267" s="2">
        <v>4.411434904734294</v>
      </c>
      <c r="CG267" s="2">
        <v>2.430514802535375</v>
      </c>
      <c r="CH267" s="2">
        <v>9.067336479822794</v>
      </c>
      <c r="CI267" s="2">
        <v>265.4255294005076</v>
      </c>
      <c r="CJ267" s="2">
        <v>291.6523595973849</v>
      </c>
      <c r="CK267" s="2">
        <v>113.6201382071033</v>
      </c>
      <c r="CL267" s="2">
        <v>0</v>
      </c>
      <c r="CM267" s="2">
        <v>0</v>
      </c>
      <c r="CN267" s="2">
        <v>0</v>
      </c>
      <c r="CO267" s="2">
        <v>0</v>
      </c>
      <c r="CP267" s="2">
        <v>56.25</v>
      </c>
      <c r="CS267" s="2">
        <v>3.696581522623698</v>
      </c>
      <c r="CT267" s="2">
        <v>4.458731174468994</v>
      </c>
      <c r="CU267" s="2">
        <v>29.62872505187988</v>
      </c>
      <c r="CV267" s="2">
        <v>8.857274905840557</v>
      </c>
      <c r="CW267" s="2">
        <v>4.069897770881653</v>
      </c>
      <c r="CX267" s="2">
        <v>0.1616752573599418</v>
      </c>
      <c r="CY267" s="2">
        <v>2.643952608108521</v>
      </c>
      <c r="CZ267" s="2">
        <v>490.2205810546875</v>
      </c>
      <c r="DA267" s="2">
        <v>1.36357057094574</v>
      </c>
      <c r="DB267" s="2">
        <v>7.507884502410889</v>
      </c>
      <c r="DC267" s="2">
        <v>8.999638557434082</v>
      </c>
    </row>
    <row r="268" spans="1:107">
      <c r="A268" s="1" t="s">
        <v>372</v>
      </c>
      <c r="D268" s="2">
        <v>0</v>
      </c>
      <c r="H268" s="2">
        <v>0</v>
      </c>
      <c r="I268" s="2">
        <v>0</v>
      </c>
      <c r="J268" s="2">
        <v>888.0150477091471</v>
      </c>
      <c r="K268" s="2">
        <v>142.5980904897054</v>
      </c>
      <c r="L268" s="2">
        <v>0</v>
      </c>
      <c r="M268" s="2">
        <v>1410.435424804688</v>
      </c>
      <c r="O268" s="2">
        <v>146.3463024139404</v>
      </c>
      <c r="Z268" s="2">
        <v>603.1949127197265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I268" s="2">
        <v>1.087265942494074</v>
      </c>
      <c r="AK268" s="2">
        <v>162.7638047536214</v>
      </c>
      <c r="AL268" s="2">
        <v>-7.5</v>
      </c>
      <c r="AN268" s="2">
        <v>306.2028233846029</v>
      </c>
      <c r="AO268" s="2">
        <v>803.0016367594401</v>
      </c>
      <c r="AS268" s="2">
        <v>0</v>
      </c>
      <c r="AT268" s="2">
        <v>0</v>
      </c>
      <c r="AU268" s="2">
        <v>36.76301587704155</v>
      </c>
      <c r="BQ268" s="2">
        <v>4.626625355084737</v>
      </c>
      <c r="BR268" s="2">
        <v>-1.125</v>
      </c>
      <c r="BS268" s="2">
        <v>4.182168853282929</v>
      </c>
      <c r="BY268" s="2">
        <v>-2.5</v>
      </c>
      <c r="BZ268" s="2">
        <v>3.901991484562556</v>
      </c>
      <c r="CB268" s="2">
        <v>3.390905992190043</v>
      </c>
      <c r="CE268" s="2">
        <v>9.716516598065693</v>
      </c>
      <c r="CF268" s="2">
        <v>4.414290714263916</v>
      </c>
      <c r="CG268" s="2">
        <v>2.431536585092545</v>
      </c>
      <c r="CH268" s="2">
        <v>9.067468333244324</v>
      </c>
      <c r="CL268" s="2">
        <v>0</v>
      </c>
      <c r="CM268" s="2">
        <v>0</v>
      </c>
      <c r="CN268" s="2">
        <v>0</v>
      </c>
      <c r="CO268" s="2">
        <v>0</v>
      </c>
      <c r="CP268" s="2">
        <v>56.25</v>
      </c>
      <c r="CV268" s="2">
        <v>8.856585415204366</v>
      </c>
      <c r="CX268" s="2">
        <v>0.1625945518414179</v>
      </c>
      <c r="CZ268" s="2">
        <v>480.2313639322917</v>
      </c>
    </row>
    <row r="269" spans="1:107">
      <c r="A269" s="1" t="s">
        <v>373</v>
      </c>
      <c r="D269" s="2">
        <v>0</v>
      </c>
      <c r="H269" s="2">
        <v>0</v>
      </c>
      <c r="I269" s="2">
        <v>0</v>
      </c>
      <c r="J269" s="2">
        <v>876.4658401489257</v>
      </c>
      <c r="K269" s="2">
        <v>142.8898919423421</v>
      </c>
      <c r="L269" s="2">
        <v>0</v>
      </c>
      <c r="M269" s="2">
        <v>1408.835657755534</v>
      </c>
      <c r="O269" s="2">
        <v>149.6153111775716</v>
      </c>
      <c r="Z269" s="2">
        <v>589.9852457682292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I269" s="2">
        <v>1.087484473983447</v>
      </c>
      <c r="AK269" s="2">
        <v>162.56864306132</v>
      </c>
      <c r="AL269" s="2">
        <v>-7.5</v>
      </c>
      <c r="AN269" s="2">
        <v>308.9705029805501</v>
      </c>
      <c r="AO269" s="2">
        <v>788.6277033487955</v>
      </c>
      <c r="AS269" s="2">
        <v>0</v>
      </c>
      <c r="AT269" s="2">
        <v>0</v>
      </c>
      <c r="AU269" s="2">
        <v>36.76197946524179</v>
      </c>
      <c r="BQ269" s="2">
        <v>4.625851130485534</v>
      </c>
      <c r="BR269" s="2">
        <v>-1.125</v>
      </c>
      <c r="BS269" s="2">
        <v>4.189501949151357</v>
      </c>
      <c r="BY269" s="2">
        <v>-2.5</v>
      </c>
      <c r="BZ269" s="2">
        <v>3.882262812058131</v>
      </c>
      <c r="CB269" s="2">
        <v>3.395656953255335</v>
      </c>
      <c r="CE269" s="2">
        <v>9.712274106343587</v>
      </c>
      <c r="CF269" s="2">
        <v>4.420891670385997</v>
      </c>
      <c r="CG269" s="2">
        <v>2.408090037107468</v>
      </c>
      <c r="CH269" s="2">
        <v>9.068526927630106</v>
      </c>
      <c r="CL269" s="2">
        <v>0</v>
      </c>
      <c r="CM269" s="2">
        <v>0</v>
      </c>
      <c r="CN269" s="2">
        <v>0</v>
      </c>
      <c r="CO269" s="2">
        <v>0</v>
      </c>
      <c r="CP269" s="2">
        <v>56.25</v>
      </c>
      <c r="CV269" s="2">
        <v>8.851476565996807</v>
      </c>
      <c r="CX269" s="2">
        <v>0.1607408907264471</v>
      </c>
      <c r="CZ269" s="2">
        <v>474.2694498697917</v>
      </c>
    </row>
    <row r="270" spans="1:107">
      <c r="A270" s="1" t="s">
        <v>374</v>
      </c>
      <c r="B270" s="2">
        <v>1.743923664093018</v>
      </c>
      <c r="C270" s="2">
        <v>3.044154912233353</v>
      </c>
      <c r="D270" s="2">
        <v>0</v>
      </c>
      <c r="F270" s="2">
        <v>203.0016479492188</v>
      </c>
      <c r="G270" s="2">
        <v>-124.1676953434944</v>
      </c>
      <c r="H270" s="2">
        <v>0</v>
      </c>
      <c r="I270" s="2">
        <v>0</v>
      </c>
      <c r="J270" s="2">
        <v>899.3747085571289</v>
      </c>
      <c r="K270" s="2">
        <v>144.6079180399577</v>
      </c>
      <c r="L270" s="2">
        <v>0</v>
      </c>
      <c r="M270" s="2">
        <v>1403.235193888346</v>
      </c>
      <c r="N270" s="2">
        <v>558.6245727539062</v>
      </c>
      <c r="O270" s="2">
        <v>149.1783424377441</v>
      </c>
      <c r="P270" s="2">
        <v>0</v>
      </c>
      <c r="Q270" s="2">
        <v>0</v>
      </c>
      <c r="R270" s="2">
        <v>0</v>
      </c>
      <c r="S270" s="2">
        <v>0.02893518470227718</v>
      </c>
      <c r="T270" s="2">
        <v>118.5149002075195</v>
      </c>
      <c r="U270" s="2">
        <v>0.2025462985038757</v>
      </c>
      <c r="V270" s="2">
        <v>0</v>
      </c>
      <c r="W270" s="2">
        <v>0</v>
      </c>
      <c r="X270" s="2">
        <v>0</v>
      </c>
      <c r="Y270" s="2">
        <v>537.9683837890625</v>
      </c>
      <c r="Z270" s="2">
        <v>589.8737289428711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1.162742257118225</v>
      </c>
      <c r="AI270" s="2">
        <v>1.087635170420011</v>
      </c>
      <c r="AJ270" s="2">
        <v>60.61197662353516</v>
      </c>
      <c r="AK270" s="2">
        <v>162.2476428985596</v>
      </c>
      <c r="AL270" s="2">
        <v>-7.5</v>
      </c>
      <c r="AM270" s="2">
        <v>92.431640625</v>
      </c>
      <c r="AN270" s="2">
        <v>311.0336435953776</v>
      </c>
      <c r="AO270" s="2">
        <v>799.6730712890625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314.0994612585891</v>
      </c>
      <c r="AV270" s="2">
        <v>27.767165184021</v>
      </c>
      <c r="AX270" s="2">
        <v>25.92662811279297</v>
      </c>
      <c r="AY270" s="2">
        <v>34.95198822021484</v>
      </c>
      <c r="AZ270" s="2">
        <v>21.23999214172363</v>
      </c>
      <c r="BA270" s="2">
        <v>0</v>
      </c>
      <c r="BB270" s="2">
        <v>0</v>
      </c>
      <c r="BC270" s="2">
        <v>33.75035095214844</v>
      </c>
      <c r="BD270" s="2">
        <v>-0.1148122102022171</v>
      </c>
      <c r="BE270" s="2">
        <v>27.46134376525879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4.676330555230379</v>
      </c>
      <c r="BO270" s="2">
        <v>2.956307964665549</v>
      </c>
      <c r="BP270" s="2">
        <v>2.254682470113039</v>
      </c>
      <c r="BQ270" s="2">
        <v>4.62669133345286</v>
      </c>
      <c r="BR270" s="2">
        <v>-1.125</v>
      </c>
      <c r="BS270" s="2">
        <v>4.198578727245331</v>
      </c>
      <c r="BT270" s="2">
        <v>3.630573272705078</v>
      </c>
      <c r="BU270" s="2">
        <v>93.10492706298828</v>
      </c>
      <c r="BV270" s="2">
        <v>88.40223693847656</v>
      </c>
      <c r="BW270" s="2">
        <v>88.98709106445312</v>
      </c>
      <c r="BX270" s="2">
        <v>87.13704681396484</v>
      </c>
      <c r="BY270" s="2">
        <v>-2.5</v>
      </c>
      <c r="BZ270" s="2">
        <v>3.862820651133855</v>
      </c>
      <c r="CA270" s="2">
        <v>3.827944040298462</v>
      </c>
      <c r="CB270" s="2">
        <v>3.400347624222438</v>
      </c>
      <c r="CC270" s="2">
        <v>10.00615501403809</v>
      </c>
      <c r="CD270" s="2">
        <v>2.546614408493042</v>
      </c>
      <c r="CE270" s="2">
        <v>9.714862457911174</v>
      </c>
      <c r="CF270" s="2">
        <v>4.412689507007599</v>
      </c>
      <c r="CG270" s="2">
        <v>2.419126095374425</v>
      </c>
      <c r="CH270" s="2">
        <v>9.069909429550171</v>
      </c>
      <c r="CI270" s="2">
        <v>262.2579872608185</v>
      </c>
      <c r="CJ270" s="2">
        <v>290.6227937117219</v>
      </c>
      <c r="CK270" s="2">
        <v>247.3618728263038</v>
      </c>
      <c r="CL270" s="2">
        <v>0</v>
      </c>
      <c r="CM270" s="2">
        <v>0</v>
      </c>
      <c r="CN270" s="2">
        <v>0</v>
      </c>
      <c r="CO270" s="2">
        <v>0</v>
      </c>
      <c r="CP270" s="2">
        <v>56.25</v>
      </c>
      <c r="CS270" s="2">
        <v>3.692984445641438</v>
      </c>
      <c r="CT270" s="2">
        <v>4.494900226593018</v>
      </c>
      <c r="CU270" s="2">
        <v>29.62872505187988</v>
      </c>
      <c r="CV270" s="2">
        <v>8.851397442817689</v>
      </c>
      <c r="CW270" s="2">
        <v>4.024444103240967</v>
      </c>
      <c r="CX270" s="2">
        <v>0.1644934251904488</v>
      </c>
      <c r="CY270" s="2">
        <v>2.622251033782959</v>
      </c>
      <c r="CZ270" s="2">
        <v>471.7928466796875</v>
      </c>
      <c r="DA270" s="2">
        <v>1.255967855453491</v>
      </c>
      <c r="DB270" s="2">
        <v>7.506872177124023</v>
      </c>
      <c r="DC270" s="2">
        <v>8.979889869689941</v>
      </c>
    </row>
    <row r="271" spans="1:107">
      <c r="A271" s="1" t="s">
        <v>375</v>
      </c>
      <c r="D271" s="2">
        <v>0</v>
      </c>
      <c r="H271" s="2">
        <v>0</v>
      </c>
      <c r="I271" s="2">
        <v>0</v>
      </c>
      <c r="J271" s="2">
        <v>879.9834991455078</v>
      </c>
      <c r="K271" s="2">
        <v>144.7151058197022</v>
      </c>
      <c r="L271" s="2">
        <v>0</v>
      </c>
      <c r="M271" s="2">
        <v>1407.813782755534</v>
      </c>
      <c r="O271" s="2">
        <v>144.7237970987956</v>
      </c>
      <c r="Z271" s="2">
        <v>590.4620020548502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I271" s="2">
        <v>1.08843011657397</v>
      </c>
      <c r="AK271" s="2">
        <v>161.9149636586507</v>
      </c>
      <c r="AL271" s="2">
        <v>-7.5</v>
      </c>
      <c r="AN271" s="2">
        <v>309.6125017801921</v>
      </c>
      <c r="AO271" s="2">
        <v>782.3416539510091</v>
      </c>
      <c r="AS271" s="2">
        <v>0</v>
      </c>
      <c r="AT271" s="2">
        <v>0</v>
      </c>
      <c r="AU271" s="2">
        <v>36.76562506537195</v>
      </c>
      <c r="BQ271" s="2">
        <v>4.626830971240997</v>
      </c>
      <c r="BR271" s="2">
        <v>-1.125</v>
      </c>
      <c r="BS271" s="2">
        <v>4.206289951006571</v>
      </c>
      <c r="BY271" s="2">
        <v>-2.5</v>
      </c>
      <c r="BZ271" s="2">
        <v>3.843868297338486</v>
      </c>
      <c r="CB271" s="2">
        <v>3.404657795031865</v>
      </c>
      <c r="CE271" s="2">
        <v>9.720980914433797</v>
      </c>
      <c r="CF271" s="2">
        <v>4.407814145088196</v>
      </c>
      <c r="CG271" s="2">
        <v>2.454427029689153</v>
      </c>
      <c r="CH271" s="2">
        <v>9.070564889907837</v>
      </c>
      <c r="CL271" s="2">
        <v>0</v>
      </c>
      <c r="CM271" s="2">
        <v>0</v>
      </c>
      <c r="CN271" s="2">
        <v>0</v>
      </c>
      <c r="CO271" s="2">
        <v>0</v>
      </c>
      <c r="CP271" s="2">
        <v>56.25</v>
      </c>
      <c r="CV271" s="2">
        <v>8.85665328502655</v>
      </c>
      <c r="CX271" s="2">
        <v>0.1658799021194378</v>
      </c>
      <c r="CZ271" s="2">
        <v>468.6651000976562</v>
      </c>
    </row>
    <row r="272" spans="1:107">
      <c r="A272" s="1" t="s">
        <v>376</v>
      </c>
      <c r="D272" s="2">
        <v>0</v>
      </c>
      <c r="H272" s="2">
        <v>0</v>
      </c>
      <c r="I272" s="2">
        <v>0</v>
      </c>
      <c r="J272" s="2">
        <v>880.4331273396809</v>
      </c>
      <c r="K272" s="2">
        <v>143.9636589050293</v>
      </c>
      <c r="L272" s="2">
        <v>0</v>
      </c>
      <c r="M272" s="2">
        <v>1413.214135742187</v>
      </c>
      <c r="O272" s="2">
        <v>143.8780226389567</v>
      </c>
      <c r="Z272" s="2">
        <v>596.7991831461588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I272" s="2">
        <v>1.088407509525617</v>
      </c>
      <c r="AK272" s="2">
        <v>162.5754254659017</v>
      </c>
      <c r="AL272" s="2">
        <v>-7.5</v>
      </c>
      <c r="AN272" s="2">
        <v>306.1101425170899</v>
      </c>
      <c r="AO272" s="2">
        <v>785.0646850585938</v>
      </c>
      <c r="AS272" s="2">
        <v>0</v>
      </c>
      <c r="AT272" s="2">
        <v>0</v>
      </c>
      <c r="AU272" s="2">
        <v>36.75771257761451</v>
      </c>
      <c r="BQ272" s="2">
        <v>4.62661174138387</v>
      </c>
      <c r="BR272" s="2">
        <v>-1.125</v>
      </c>
      <c r="BS272" s="2">
        <v>4.2128746509552</v>
      </c>
      <c r="BY272" s="2">
        <v>-2.5</v>
      </c>
      <c r="BZ272" s="2">
        <v>3.824693089723587</v>
      </c>
      <c r="CB272" s="2">
        <v>3.411147407690684</v>
      </c>
      <c r="CE272" s="2">
        <v>9.72266108194987</v>
      </c>
      <c r="CF272" s="2">
        <v>4.401036262512207</v>
      </c>
      <c r="CG272" s="2">
        <v>2.418402723471324</v>
      </c>
      <c r="CH272" s="2">
        <v>9.071815538406373</v>
      </c>
      <c r="CL272" s="2">
        <v>0</v>
      </c>
      <c r="CM272" s="2">
        <v>0</v>
      </c>
      <c r="CN272" s="2">
        <v>0</v>
      </c>
      <c r="CO272" s="2">
        <v>0</v>
      </c>
      <c r="CP272" s="2">
        <v>56.25</v>
      </c>
      <c r="CV272" s="2">
        <v>8.856630690892537</v>
      </c>
      <c r="CX272" s="2">
        <v>0.1657518036663532</v>
      </c>
      <c r="CZ272" s="2">
        <v>464.7431844075521</v>
      </c>
    </row>
    <row r="273" spans="1:107">
      <c r="A273" s="1" t="s">
        <v>377</v>
      </c>
      <c r="B273" s="2">
        <v>1.743923664093018</v>
      </c>
      <c r="C273" s="2">
        <v>2.944848623126745</v>
      </c>
      <c r="D273" s="2">
        <v>0</v>
      </c>
      <c r="F273" s="2">
        <v>202.4364353020986</v>
      </c>
      <c r="G273" s="2">
        <v>-124.1340802311897</v>
      </c>
      <c r="H273" s="2">
        <v>0</v>
      </c>
      <c r="I273" s="2">
        <v>0</v>
      </c>
      <c r="J273" s="2">
        <v>859.0406438191732</v>
      </c>
      <c r="K273" s="2">
        <v>140.5326915740967</v>
      </c>
      <c r="L273" s="2">
        <v>0</v>
      </c>
      <c r="M273" s="2">
        <v>1403.325805664062</v>
      </c>
      <c r="N273" s="2">
        <v>560.3495483398438</v>
      </c>
      <c r="O273" s="2">
        <v>144.394050470988</v>
      </c>
      <c r="P273" s="2">
        <v>0</v>
      </c>
      <c r="Q273" s="2">
        <v>0</v>
      </c>
      <c r="R273" s="2">
        <v>0</v>
      </c>
      <c r="S273" s="2">
        <v>0.02893518470227718</v>
      </c>
      <c r="T273" s="2">
        <v>118.5149002075195</v>
      </c>
      <c r="U273" s="2">
        <v>0</v>
      </c>
      <c r="V273" s="2">
        <v>0.05787036940455437</v>
      </c>
      <c r="W273" s="2">
        <v>0</v>
      </c>
      <c r="X273" s="2">
        <v>0</v>
      </c>
      <c r="Y273" s="2">
        <v>541.3592529296875</v>
      </c>
      <c r="Z273" s="2">
        <v>590.5958292643229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1.138147354125977</v>
      </c>
      <c r="AI273" s="2">
        <v>1.089686617255211</v>
      </c>
      <c r="AJ273" s="2">
        <v>60.56857681274414</v>
      </c>
      <c r="AK273" s="2">
        <v>162.2374704996745</v>
      </c>
      <c r="AL273" s="2">
        <v>-7.5</v>
      </c>
      <c r="AM273" s="2">
        <v>93.65885162353516</v>
      </c>
      <c r="AN273" s="2">
        <v>301.8173357645671</v>
      </c>
      <c r="AO273" s="2">
        <v>799.855837504069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310.6511500538913</v>
      </c>
      <c r="AV273" s="2">
        <v>26.58566093444824</v>
      </c>
      <c r="AX273" s="2">
        <v>25.86575698852539</v>
      </c>
      <c r="AY273" s="2">
        <v>34.74681091308594</v>
      </c>
      <c r="AZ273" s="2">
        <v>21.12548065185547</v>
      </c>
      <c r="BA273" s="2">
        <v>0</v>
      </c>
      <c r="BB273" s="2">
        <v>0</v>
      </c>
      <c r="BC273" s="2">
        <v>33.76474380493164</v>
      </c>
      <c r="BD273" s="2">
        <v>-0.1148122102022171</v>
      </c>
      <c r="BE273" s="2">
        <v>27.44624900817871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4.924879260361195</v>
      </c>
      <c r="BO273" s="2">
        <v>2.958701244422368</v>
      </c>
      <c r="BP273" s="2">
        <v>2.253618025531372</v>
      </c>
      <c r="BQ273" s="2">
        <v>4.627213227748871</v>
      </c>
      <c r="BR273" s="2">
        <v>-1.125</v>
      </c>
      <c r="BS273" s="2">
        <v>4.220427203178406</v>
      </c>
      <c r="BT273" s="2">
        <v>3.636363744735718</v>
      </c>
      <c r="BU273" s="2">
        <v>90.41341400146484</v>
      </c>
      <c r="BV273" s="2">
        <v>93.23025512695312</v>
      </c>
      <c r="BW273" s="2">
        <v>88.9990234375</v>
      </c>
      <c r="BX273" s="2">
        <v>93.48686981201172</v>
      </c>
      <c r="BY273" s="2">
        <v>-2.5</v>
      </c>
      <c r="BZ273" s="2">
        <v>3.806345621744792</v>
      </c>
      <c r="CA273" s="2">
        <v>3.814018964767456</v>
      </c>
      <c r="CB273" s="2">
        <v>3.414570281902949</v>
      </c>
      <c r="CC273" s="2">
        <v>10.06924343109131</v>
      </c>
      <c r="CD273" s="2">
        <v>2.555143594741821</v>
      </c>
      <c r="CE273" s="2">
        <v>9.71916872660319</v>
      </c>
      <c r="CF273" s="2">
        <v>4.395117346445719</v>
      </c>
      <c r="CG273" s="2">
        <v>2.435488029321035</v>
      </c>
      <c r="CH273" s="2">
        <v>9.075093213717143</v>
      </c>
      <c r="CI273" s="2">
        <v>265.0307170550029</v>
      </c>
      <c r="CJ273" s="2">
        <v>290.6185031607747</v>
      </c>
      <c r="CK273" s="2">
        <v>247.7648530347007</v>
      </c>
      <c r="CL273" s="2">
        <v>0</v>
      </c>
      <c r="CM273" s="2">
        <v>0</v>
      </c>
      <c r="CN273" s="2">
        <v>0</v>
      </c>
      <c r="CO273" s="2">
        <v>0</v>
      </c>
      <c r="CP273" s="2">
        <v>56.25</v>
      </c>
      <c r="CS273" s="2">
        <v>3.711108843485514</v>
      </c>
      <c r="CT273" s="2">
        <v>4.421658039093018</v>
      </c>
      <c r="CU273" s="2">
        <v>29.62872505187988</v>
      </c>
      <c r="CV273" s="2">
        <v>8.860315378506979</v>
      </c>
      <c r="CW273" s="2">
        <v>3.980356931686401</v>
      </c>
      <c r="CX273" s="2">
        <v>0.1666560274859269</v>
      </c>
      <c r="CY273" s="2">
        <v>2.63310170173645</v>
      </c>
      <c r="CZ273" s="2">
        <v>458.0172119140625</v>
      </c>
      <c r="DA273" s="2">
        <v>1.453088760375977</v>
      </c>
      <c r="DB273" s="2">
        <v>7.505352973937988</v>
      </c>
      <c r="DC273" s="2">
        <v>9.084707260131836</v>
      </c>
    </row>
    <row r="274" spans="1:107">
      <c r="A274" s="1" t="s">
        <v>378</v>
      </c>
      <c r="D274" s="2">
        <v>0</v>
      </c>
      <c r="H274" s="2">
        <v>0</v>
      </c>
      <c r="I274" s="2">
        <v>0</v>
      </c>
      <c r="J274" s="2">
        <v>858.1171452840169</v>
      </c>
      <c r="K274" s="2">
        <v>140.926028696696</v>
      </c>
      <c r="L274" s="2">
        <v>0</v>
      </c>
      <c r="M274" s="2">
        <v>1407.491848754883</v>
      </c>
      <c r="O274" s="2">
        <v>147.5050450642904</v>
      </c>
      <c r="Z274" s="2">
        <v>589.8179677327474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I274" s="2">
        <v>1.090728366374969</v>
      </c>
      <c r="AK274" s="2">
        <v>162.042308807373</v>
      </c>
      <c r="AL274" s="2">
        <v>-7.5</v>
      </c>
      <c r="AN274" s="2">
        <v>309.7488909403483</v>
      </c>
      <c r="AO274" s="2">
        <v>803.2748601277669</v>
      </c>
      <c r="AS274" s="2">
        <v>0</v>
      </c>
      <c r="AT274" s="2">
        <v>0</v>
      </c>
      <c r="AU274" s="2">
        <v>36.76030883248205</v>
      </c>
      <c r="BQ274" s="2">
        <v>4.62744605143865</v>
      </c>
      <c r="BR274" s="2">
        <v>-1.125</v>
      </c>
      <c r="BS274" s="2">
        <v>4.227893495559693</v>
      </c>
      <c r="BY274" s="2">
        <v>-2.5</v>
      </c>
      <c r="BZ274" s="2">
        <v>3.786942658821742</v>
      </c>
      <c r="CB274" s="2">
        <v>3.420121874411901</v>
      </c>
      <c r="CE274" s="2">
        <v>9.718969035148621</v>
      </c>
      <c r="CF274" s="2">
        <v>4.408865316708883</v>
      </c>
      <c r="CG274" s="2">
        <v>2.433679592609406</v>
      </c>
      <c r="CH274" s="2">
        <v>9.075616908073425</v>
      </c>
      <c r="CL274" s="2">
        <v>0</v>
      </c>
      <c r="CM274" s="2">
        <v>0</v>
      </c>
      <c r="CN274" s="2">
        <v>0</v>
      </c>
      <c r="CO274" s="2">
        <v>0</v>
      </c>
      <c r="CP274" s="2">
        <v>56.25</v>
      </c>
      <c r="CV274" s="2">
        <v>8.857840013504028</v>
      </c>
      <c r="CX274" s="2">
        <v>0.1685925756891568</v>
      </c>
      <c r="CZ274" s="2">
        <v>450.22607421875</v>
      </c>
    </row>
    <row r="275" spans="1:107">
      <c r="A275" s="1" t="s">
        <v>379</v>
      </c>
      <c r="D275" s="2">
        <v>0</v>
      </c>
      <c r="H275" s="2">
        <v>0</v>
      </c>
      <c r="I275" s="2">
        <v>0</v>
      </c>
      <c r="J275" s="2">
        <v>875.3880610148112</v>
      </c>
      <c r="K275" s="2">
        <v>142.951491800944</v>
      </c>
      <c r="L275" s="2">
        <v>0</v>
      </c>
      <c r="M275" s="2">
        <v>1408.312861124675</v>
      </c>
      <c r="O275" s="2">
        <v>141.05163230896</v>
      </c>
      <c r="Z275" s="2">
        <v>582.7823872884114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I275" s="2">
        <v>1.090658661723137</v>
      </c>
      <c r="AK275" s="2">
        <v>161.7371326446533</v>
      </c>
      <c r="AL275" s="2">
        <v>-7.5</v>
      </c>
      <c r="AN275" s="2">
        <v>310.103798421224</v>
      </c>
      <c r="AO275" s="2">
        <v>791.5648905436198</v>
      </c>
      <c r="AS275" s="2">
        <v>0</v>
      </c>
      <c r="AT275" s="2">
        <v>0</v>
      </c>
      <c r="AU275" s="2">
        <v>36.75757376391579</v>
      </c>
      <c r="BQ275" s="2">
        <v>4.628154202302297</v>
      </c>
      <c r="BR275" s="2">
        <v>-1.125</v>
      </c>
      <c r="BS275" s="2">
        <v>4.23542054494222</v>
      </c>
      <c r="BY275" s="2">
        <v>-2.5</v>
      </c>
      <c r="BZ275" s="2">
        <v>3.769609045982361</v>
      </c>
      <c r="CB275" s="2">
        <v>3.424326552947362</v>
      </c>
      <c r="CE275" s="2">
        <v>9.719191360473634</v>
      </c>
      <c r="CF275" s="2">
        <v>4.401921629905701</v>
      </c>
      <c r="CG275" s="2">
        <v>2.437531600395838</v>
      </c>
      <c r="CH275" s="2">
        <v>9.076717297236124</v>
      </c>
      <c r="CL275" s="2">
        <v>0</v>
      </c>
      <c r="CM275" s="2">
        <v>0</v>
      </c>
      <c r="CN275" s="2">
        <v>0</v>
      </c>
      <c r="CO275" s="2">
        <v>0</v>
      </c>
      <c r="CP275" s="2">
        <v>56.25</v>
      </c>
      <c r="CV275" s="2">
        <v>8.860010162989299</v>
      </c>
      <c r="CX275" s="2">
        <v>0.1700996149331331</v>
      </c>
      <c r="CZ275" s="2">
        <v>443.8087361653646</v>
      </c>
    </row>
    <row r="276" spans="1:107">
      <c r="A276" s="1" t="s">
        <v>380</v>
      </c>
      <c r="B276" s="2">
        <v>1.743923664093018</v>
      </c>
      <c r="C276" s="2">
        <v>3.115387002627055</v>
      </c>
      <c r="D276" s="2">
        <v>0</v>
      </c>
      <c r="F276" s="2">
        <v>202.8512934843699</v>
      </c>
      <c r="G276" s="2">
        <v>-124.1651903390884</v>
      </c>
      <c r="H276" s="2">
        <v>0</v>
      </c>
      <c r="I276" s="2">
        <v>0</v>
      </c>
      <c r="J276" s="2">
        <v>893.8976501464844</v>
      </c>
      <c r="K276" s="2">
        <v>141.9792626698812</v>
      </c>
      <c r="L276" s="2">
        <v>0</v>
      </c>
      <c r="M276" s="2">
        <v>1407.855529785156</v>
      </c>
      <c r="N276" s="2">
        <v>566.8834228515625</v>
      </c>
      <c r="O276" s="2">
        <v>139.0897764841716</v>
      </c>
      <c r="P276" s="2">
        <v>0</v>
      </c>
      <c r="Q276" s="2">
        <v>0</v>
      </c>
      <c r="R276" s="2">
        <v>0</v>
      </c>
      <c r="S276" s="2">
        <v>0.02893518470227718</v>
      </c>
      <c r="T276" s="2">
        <v>118.5149002075195</v>
      </c>
      <c r="U276" s="2">
        <v>0</v>
      </c>
      <c r="V276" s="2">
        <v>0</v>
      </c>
      <c r="W276" s="2">
        <v>0</v>
      </c>
      <c r="X276" s="2">
        <v>0</v>
      </c>
      <c r="Y276" s="2">
        <v>537.2088623046875</v>
      </c>
      <c r="Z276" s="2">
        <v>596.2778249104817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1.19267213344574</v>
      </c>
      <c r="AI276" s="2">
        <v>1.089891967177391</v>
      </c>
      <c r="AJ276" s="2">
        <v>60.71325302124023</v>
      </c>
      <c r="AK276" s="2">
        <v>161.5393355051677</v>
      </c>
      <c r="AL276" s="2">
        <v>-7.5</v>
      </c>
      <c r="AM276" s="2">
        <v>93.24543762207031</v>
      </c>
      <c r="AN276" s="2">
        <v>307.8711179097493</v>
      </c>
      <c r="AO276" s="2">
        <v>765.119150797526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306.1444843225457</v>
      </c>
      <c r="AV276" s="2">
        <v>25.64313024282455</v>
      </c>
      <c r="AX276" s="2">
        <v>25.88138580322266</v>
      </c>
      <c r="AY276" s="2">
        <v>34.79703521728516</v>
      </c>
      <c r="AZ276" s="2">
        <v>21.27188873291016</v>
      </c>
      <c r="BA276" s="2">
        <v>0</v>
      </c>
      <c r="BB276" s="2">
        <v>0</v>
      </c>
      <c r="BC276" s="2">
        <v>33.90792083740234</v>
      </c>
      <c r="BD276" s="2">
        <v>-0.1148122102022171</v>
      </c>
      <c r="BE276" s="2">
        <v>27.40207672119141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5.308722604066133</v>
      </c>
      <c r="BO276" s="2">
        <v>2.955212465354375</v>
      </c>
      <c r="BP276" s="2">
        <v>2.268230352861186</v>
      </c>
      <c r="BQ276" s="2">
        <v>4.628288078308105</v>
      </c>
      <c r="BR276" s="2">
        <v>-1.125</v>
      </c>
      <c r="BS276" s="2">
        <v>4.242692919572194</v>
      </c>
      <c r="BT276" s="2">
        <v>3.634916067123413</v>
      </c>
      <c r="BU276" s="2">
        <v>88.70063018798828</v>
      </c>
      <c r="BV276" s="2">
        <v>89.86436462402344</v>
      </c>
      <c r="BW276" s="2">
        <v>89.84646606445312</v>
      </c>
      <c r="BX276" s="2">
        <v>86.98784637451172</v>
      </c>
      <c r="BY276" s="2">
        <v>-2.5</v>
      </c>
      <c r="BZ276" s="2">
        <v>3.75104851325353</v>
      </c>
      <c r="CA276" s="2">
        <v>3.818359136581421</v>
      </c>
      <c r="CB276" s="2">
        <v>3.429456108808517</v>
      </c>
      <c r="CC276" s="2">
        <v>10.11401557922363</v>
      </c>
      <c r="CD276" s="2">
        <v>2.563150405883789</v>
      </c>
      <c r="CE276" s="2">
        <v>9.721576046943664</v>
      </c>
      <c r="CF276" s="2">
        <v>4.407550402482351</v>
      </c>
      <c r="CG276" s="2">
        <v>2.438621187210083</v>
      </c>
      <c r="CH276" s="2">
        <v>9.079863492647807</v>
      </c>
      <c r="CI276" s="2">
        <v>260.6647721131642</v>
      </c>
      <c r="CJ276" s="2">
        <v>291.8175919316709</v>
      </c>
      <c r="CK276" s="2">
        <v>110.5948510813115</v>
      </c>
      <c r="CL276" s="2">
        <v>0</v>
      </c>
      <c r="CM276" s="2">
        <v>0</v>
      </c>
      <c r="CN276" s="2">
        <v>0</v>
      </c>
      <c r="CO276" s="2">
        <v>0</v>
      </c>
      <c r="CP276" s="2">
        <v>56.25</v>
      </c>
      <c r="CS276" s="2">
        <v>3.715701262156168</v>
      </c>
      <c r="CT276" s="2">
        <v>4.459635257720947</v>
      </c>
      <c r="CU276" s="2">
        <v>29.62872505187988</v>
      </c>
      <c r="CV276" s="2">
        <v>8.859411064783732</v>
      </c>
      <c r="CW276" s="2">
        <v>3.936614394187927</v>
      </c>
      <c r="CX276" s="2">
        <v>0.1716518654177586</v>
      </c>
      <c r="CY276" s="2">
        <v>2.63310170173645</v>
      </c>
      <c r="CZ276" s="2">
        <v>438.6485188802083</v>
      </c>
      <c r="DA276" s="2">
        <v>1.398835301399231</v>
      </c>
      <c r="DB276" s="2">
        <v>7.506872177124023</v>
      </c>
      <c r="DC276" s="2">
        <v>9.052300453186035</v>
      </c>
    </row>
    <row r="277" spans="1:107">
      <c r="A277" s="1" t="s">
        <v>381</v>
      </c>
      <c r="D277" s="2">
        <v>0</v>
      </c>
      <c r="H277" s="2">
        <v>0</v>
      </c>
      <c r="I277" s="2">
        <v>0</v>
      </c>
      <c r="J277" s="2">
        <v>883.9022974650065</v>
      </c>
      <c r="K277" s="2">
        <v>143.2626964569092</v>
      </c>
      <c r="L277" s="2">
        <v>0</v>
      </c>
      <c r="M277" s="2">
        <v>1408.358056640625</v>
      </c>
      <c r="O277" s="2">
        <v>143.413752746582</v>
      </c>
      <c r="Z277" s="2">
        <v>599.2819173177083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I277" s="2">
        <v>1.089875016609828</v>
      </c>
      <c r="AK277" s="2">
        <v>161.0872226715088</v>
      </c>
      <c r="AL277" s="2">
        <v>-7.5</v>
      </c>
      <c r="AN277" s="2">
        <v>304.252712504069</v>
      </c>
      <c r="AO277" s="2">
        <v>776.2291280110677</v>
      </c>
      <c r="AS277" s="2">
        <v>0</v>
      </c>
      <c r="AT277" s="2">
        <v>0</v>
      </c>
      <c r="AU277" s="2">
        <v>36.75681076345069</v>
      </c>
      <c r="BQ277" s="2">
        <v>4.628245393435161</v>
      </c>
      <c r="BR277" s="2">
        <v>-1.125</v>
      </c>
      <c r="BS277" s="2">
        <v>4.251266252994538</v>
      </c>
      <c r="BY277" s="2">
        <v>-2.5</v>
      </c>
      <c r="BZ277" s="2">
        <v>3.732693715890249</v>
      </c>
      <c r="CB277" s="2">
        <v>3.434888984759648</v>
      </c>
      <c r="CE277" s="2">
        <v>9.723893316586812</v>
      </c>
      <c r="CF277" s="2">
        <v>4.399359627564748</v>
      </c>
      <c r="CG277" s="2">
        <v>2.414229742685954</v>
      </c>
      <c r="CH277" s="2">
        <v>9.08290376663208</v>
      </c>
      <c r="CL277" s="2">
        <v>0</v>
      </c>
      <c r="CM277" s="2">
        <v>0</v>
      </c>
      <c r="CN277" s="2">
        <v>0</v>
      </c>
      <c r="CO277" s="2">
        <v>0</v>
      </c>
      <c r="CP277" s="2">
        <v>56.25</v>
      </c>
      <c r="CV277" s="2">
        <v>8.85720713933309</v>
      </c>
      <c r="CX277" s="2">
        <v>0.1699715159833431</v>
      </c>
      <c r="CZ277" s="2">
        <v>434.4292602539062</v>
      </c>
    </row>
    <row r="278" spans="1:107">
      <c r="A278" s="1" t="s">
        <v>382</v>
      </c>
      <c r="D278" s="2">
        <v>0</v>
      </c>
      <c r="H278" s="2">
        <v>0</v>
      </c>
      <c r="I278" s="2">
        <v>0</v>
      </c>
      <c r="J278" s="2">
        <v>870.6052769978841</v>
      </c>
      <c r="K278" s="2">
        <v>140.9735014597575</v>
      </c>
      <c r="L278" s="2">
        <v>0</v>
      </c>
      <c r="M278" s="2">
        <v>1419.448537190755</v>
      </c>
      <c r="O278" s="2">
        <v>139.6959148406982</v>
      </c>
      <c r="Z278" s="2">
        <v>599.5133244832357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I278" s="2">
        <v>1.091483760873477</v>
      </c>
      <c r="AK278" s="2">
        <v>160.9632670084635</v>
      </c>
      <c r="AL278" s="2">
        <v>-7.5</v>
      </c>
      <c r="AN278" s="2">
        <v>304.9798589070638</v>
      </c>
      <c r="AO278" s="2">
        <v>796.1155919392903</v>
      </c>
      <c r="AS278" s="2">
        <v>0</v>
      </c>
      <c r="AT278" s="2">
        <v>0</v>
      </c>
      <c r="AU278" s="2">
        <v>36.75656113519713</v>
      </c>
      <c r="BQ278" s="2">
        <v>4.628288058439891</v>
      </c>
      <c r="BR278" s="2">
        <v>-1.125</v>
      </c>
      <c r="BS278" s="2">
        <v>4.260446842511495</v>
      </c>
      <c r="BY278" s="2">
        <v>-2.5</v>
      </c>
      <c r="BZ278" s="2">
        <v>3.714324188232422</v>
      </c>
      <c r="CB278" s="2">
        <v>3.437940738598506</v>
      </c>
      <c r="CE278" s="2">
        <v>9.7214595079422</v>
      </c>
      <c r="CF278" s="2">
        <v>4.403948553403219</v>
      </c>
      <c r="CG278" s="2">
        <v>2.435700543721517</v>
      </c>
      <c r="CH278" s="2">
        <v>9.084911584854126</v>
      </c>
      <c r="CL278" s="2">
        <v>0</v>
      </c>
      <c r="CM278" s="2">
        <v>0</v>
      </c>
      <c r="CN278" s="2">
        <v>0</v>
      </c>
      <c r="CO278" s="2">
        <v>0</v>
      </c>
      <c r="CP278" s="2">
        <v>56.25</v>
      </c>
      <c r="CV278" s="2">
        <v>8.854030982653301</v>
      </c>
      <c r="CX278" s="2">
        <v>0.1684946171939373</v>
      </c>
      <c r="CZ278" s="2">
        <v>432.5134684244792</v>
      </c>
    </row>
    <row r="279" spans="1:107">
      <c r="A279" s="1" t="s">
        <v>383</v>
      </c>
      <c r="B279" s="2">
        <v>1.743923664093018</v>
      </c>
      <c r="C279" s="2">
        <v>3.087381611267725</v>
      </c>
      <c r="D279" s="2">
        <v>0</v>
      </c>
      <c r="F279" s="2">
        <v>202.3618330160777</v>
      </c>
      <c r="G279" s="2">
        <v>-124.1523771882057</v>
      </c>
      <c r="H279" s="2">
        <v>0</v>
      </c>
      <c r="I279" s="2">
        <v>0</v>
      </c>
      <c r="J279" s="2">
        <v>882.4299936930339</v>
      </c>
      <c r="K279" s="2">
        <v>143.4358180999756</v>
      </c>
      <c r="L279" s="2">
        <v>0</v>
      </c>
      <c r="M279" s="2">
        <v>1403.284471638998</v>
      </c>
      <c r="N279" s="2">
        <v>567.6675415039062</v>
      </c>
      <c r="O279" s="2">
        <v>139.8456451416016</v>
      </c>
      <c r="P279" s="2">
        <v>0</v>
      </c>
      <c r="Q279" s="2">
        <v>0.02893518470227718</v>
      </c>
      <c r="R279" s="2">
        <v>0</v>
      </c>
      <c r="S279" s="2">
        <v>0</v>
      </c>
      <c r="T279" s="2">
        <v>118.5149002075195</v>
      </c>
      <c r="U279" s="2">
        <v>0.05787036940455437</v>
      </c>
      <c r="V279" s="2">
        <v>0.02893518470227718</v>
      </c>
      <c r="W279" s="2">
        <v>0</v>
      </c>
      <c r="X279" s="2">
        <v>0.02893518470227718</v>
      </c>
      <c r="Y279" s="2">
        <v>537.5252685546875</v>
      </c>
      <c r="Z279" s="2">
        <v>592.5627782185873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1.119339466094971</v>
      </c>
      <c r="AI279" s="2">
        <v>1.092632870872815</v>
      </c>
      <c r="AJ279" s="2">
        <v>60.46730041503906</v>
      </c>
      <c r="AK279" s="2">
        <v>161.3095101674398</v>
      </c>
      <c r="AL279" s="2">
        <v>-7.5</v>
      </c>
      <c r="AM279" s="2">
        <v>92.470703125</v>
      </c>
      <c r="AN279" s="2">
        <v>308.3593981424967</v>
      </c>
      <c r="AO279" s="2">
        <v>797.7549479166667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304.1727418884773</v>
      </c>
      <c r="AV279" s="2">
        <v>24.8910425901413</v>
      </c>
      <c r="AX279" s="2">
        <v>25.85332489013672</v>
      </c>
      <c r="AY279" s="2">
        <v>34.72417449951172</v>
      </c>
      <c r="AZ279" s="2">
        <v>21.25640106201172</v>
      </c>
      <c r="BA279" s="2">
        <v>0</v>
      </c>
      <c r="BB279" s="2">
        <v>0</v>
      </c>
      <c r="BC279" s="2">
        <v>33.71622467041016</v>
      </c>
      <c r="BD279" s="2">
        <v>-0.1148122102022171</v>
      </c>
      <c r="BE279" s="2">
        <v>27.51148414611816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5.24045354872942</v>
      </c>
      <c r="BO279" s="2">
        <v>2.962318122386932</v>
      </c>
      <c r="BP279" s="2">
        <v>2.268764266123374</v>
      </c>
      <c r="BQ279" s="2">
        <v>4.628608206907908</v>
      </c>
      <c r="BR279" s="2">
        <v>-1.125</v>
      </c>
      <c r="BS279" s="2">
        <v>4.266859034697215</v>
      </c>
      <c r="BT279" s="2">
        <v>3.636363744735718</v>
      </c>
      <c r="BU279" s="2">
        <v>90.55067443847656</v>
      </c>
      <c r="BV279" s="2">
        <v>88.65885162353516</v>
      </c>
      <c r="BW279" s="2">
        <v>89.66742706298828</v>
      </c>
      <c r="BX279" s="2">
        <v>94.59092712402344</v>
      </c>
      <c r="BY279" s="2">
        <v>-2.5</v>
      </c>
      <c r="BZ279" s="2">
        <v>3.695817557970683</v>
      </c>
      <c r="CA279" s="2">
        <v>3.821433544158936</v>
      </c>
      <c r="CB279" s="2">
        <v>3.443217285474141</v>
      </c>
      <c r="CC279" s="2">
        <v>10.17608642578125</v>
      </c>
      <c r="CD279" s="2">
        <v>2.571157455444336</v>
      </c>
      <c r="CE279" s="2">
        <v>9.718874875704447</v>
      </c>
      <c r="CF279" s="2">
        <v>4.390475678443909</v>
      </c>
      <c r="CG279" s="2">
        <v>2.426744192838669</v>
      </c>
      <c r="CH279" s="2">
        <v>9.087613081932068</v>
      </c>
      <c r="CI279" s="2">
        <v>257.7805604139964</v>
      </c>
      <c r="CJ279" s="2">
        <v>290.0524495840073</v>
      </c>
      <c r="CK279" s="2">
        <v>245.5985446146556</v>
      </c>
      <c r="CL279" s="2">
        <v>0</v>
      </c>
      <c r="CM279" s="2">
        <v>0</v>
      </c>
      <c r="CN279" s="2">
        <v>0</v>
      </c>
      <c r="CO279" s="2">
        <v>0</v>
      </c>
      <c r="CP279" s="2">
        <v>56.25</v>
      </c>
      <c r="CS279" s="2">
        <v>3.735416412353516</v>
      </c>
      <c r="CT279" s="2">
        <v>4.497612953186035</v>
      </c>
      <c r="CU279" s="2">
        <v>29.62872505187988</v>
      </c>
      <c r="CV279" s="2">
        <v>8.85182695388794</v>
      </c>
      <c r="CW279" s="2">
        <v>3.881582856178284</v>
      </c>
      <c r="CX279" s="2">
        <v>0.1705441916982333</v>
      </c>
      <c r="CY279" s="2">
        <v>2.63310170173645</v>
      </c>
      <c r="CZ279" s="2">
        <v>430.0669759114583</v>
      </c>
      <c r="DA279" s="2">
        <v>1.27314817905426</v>
      </c>
      <c r="DB279" s="2">
        <v>7.504846572875977</v>
      </c>
      <c r="DC279" s="2">
        <v>9.004195213317871</v>
      </c>
    </row>
    <row r="280" spans="1:107">
      <c r="A280" s="1" t="s">
        <v>384</v>
      </c>
      <c r="D280" s="2">
        <v>0</v>
      </c>
      <c r="H280" s="2">
        <v>0</v>
      </c>
      <c r="I280" s="2">
        <v>0</v>
      </c>
      <c r="J280" s="2">
        <v>879.9129699707031</v>
      </c>
      <c r="K280" s="2">
        <v>143.6944634755452</v>
      </c>
      <c r="L280" s="2">
        <v>0</v>
      </c>
      <c r="M280" s="2">
        <v>1410.482912190755</v>
      </c>
      <c r="O280" s="2">
        <v>138.9573937733968</v>
      </c>
      <c r="Z280" s="2">
        <v>594.2369908650716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I280" s="2">
        <v>1.092808065811793</v>
      </c>
      <c r="AK280" s="2">
        <v>160.9587462107341</v>
      </c>
      <c r="AL280" s="2">
        <v>-7.5</v>
      </c>
      <c r="AN280" s="2">
        <v>313.2813959757487</v>
      </c>
      <c r="AO280" s="2">
        <v>776.7054285685222</v>
      </c>
      <c r="AS280" s="2">
        <v>0</v>
      </c>
      <c r="AT280" s="2">
        <v>0</v>
      </c>
      <c r="AU280" s="2">
        <v>36.7560917440388</v>
      </c>
      <c r="BQ280" s="2">
        <v>4.629471643765767</v>
      </c>
      <c r="BR280" s="2">
        <v>-1.125</v>
      </c>
      <c r="BS280" s="2">
        <v>4.272826675573985</v>
      </c>
      <c r="BY280" s="2">
        <v>-2.5</v>
      </c>
      <c r="BZ280" s="2">
        <v>3.676909283796946</v>
      </c>
      <c r="CB280" s="2">
        <v>3.447546225786209</v>
      </c>
      <c r="CE280" s="2">
        <v>9.719914778073628</v>
      </c>
      <c r="CF280" s="2">
        <v>4.366841717561086</v>
      </c>
      <c r="CG280" s="2">
        <v>2.432960732777913</v>
      </c>
      <c r="CH280" s="2">
        <v>9.09165981610616</v>
      </c>
      <c r="CL280" s="2">
        <v>0</v>
      </c>
      <c r="CM280" s="2">
        <v>0</v>
      </c>
      <c r="CN280" s="2">
        <v>0</v>
      </c>
      <c r="CO280" s="2">
        <v>0</v>
      </c>
      <c r="CP280" s="2">
        <v>56.25</v>
      </c>
      <c r="CV280" s="2">
        <v>8.85163479646047</v>
      </c>
      <c r="CX280" s="2">
        <v>0.1727143293867509</v>
      </c>
      <c r="CZ280" s="2">
        <v>426.6832885742188</v>
      </c>
    </row>
    <row r="281" spans="1:107">
      <c r="A281" s="1" t="s">
        <v>385</v>
      </c>
      <c r="D281" s="2">
        <v>0</v>
      </c>
      <c r="H281" s="2">
        <v>0</v>
      </c>
      <c r="I281" s="2">
        <v>0</v>
      </c>
      <c r="J281" s="2">
        <v>869.3996663411458</v>
      </c>
      <c r="K281" s="2">
        <v>142.2379088083903</v>
      </c>
      <c r="L281" s="2">
        <v>0</v>
      </c>
      <c r="M281" s="2">
        <v>1400.838951619466</v>
      </c>
      <c r="O281" s="2">
        <v>140.6971495310466</v>
      </c>
      <c r="Z281" s="2">
        <v>588.8198537190755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I281" s="2">
        <v>1.094520462552706</v>
      </c>
      <c r="AK281" s="2">
        <v>161.2311436971029</v>
      </c>
      <c r="AL281" s="2">
        <v>-7.5</v>
      </c>
      <c r="AN281" s="2">
        <v>304.8532684326172</v>
      </c>
      <c r="AO281" s="2">
        <v>806.4852701822916</v>
      </c>
      <c r="AS281" s="2">
        <v>0</v>
      </c>
      <c r="AT281" s="2">
        <v>0</v>
      </c>
      <c r="AU281" s="2">
        <v>36.75698442663307</v>
      </c>
      <c r="BQ281" s="2">
        <v>4.630065365632375</v>
      </c>
      <c r="BR281" s="2">
        <v>-1.125</v>
      </c>
      <c r="BS281" s="2">
        <v>4.281891632080078</v>
      </c>
      <c r="BY281" s="2">
        <v>-2.5</v>
      </c>
      <c r="BZ281" s="2">
        <v>3.65840506752332</v>
      </c>
      <c r="CB281" s="2">
        <v>3.453190120061238</v>
      </c>
      <c r="CE281" s="2">
        <v>9.715525571505228</v>
      </c>
      <c r="CF281" s="2">
        <v>4.378815086682637</v>
      </c>
      <c r="CG281" s="2">
        <v>2.429493043820063</v>
      </c>
      <c r="CH281" s="2">
        <v>9.098358313242594</v>
      </c>
      <c r="CL281" s="2">
        <v>0</v>
      </c>
      <c r="CM281" s="2">
        <v>0</v>
      </c>
      <c r="CN281" s="2">
        <v>0</v>
      </c>
      <c r="CO281" s="2">
        <v>0</v>
      </c>
      <c r="CP281" s="2">
        <v>56.25</v>
      </c>
      <c r="CV281" s="2">
        <v>8.855828126271566</v>
      </c>
      <c r="CX281" s="2">
        <v>0.1735055251667897</v>
      </c>
      <c r="CZ281" s="2">
        <v>421.8994547526042</v>
      </c>
    </row>
    <row r="282" spans="1:107">
      <c r="A282" s="1" t="s">
        <v>386</v>
      </c>
      <c r="B282" s="2">
        <v>1.743923664093018</v>
      </c>
      <c r="C282" s="2">
        <v>3.060048500696818</v>
      </c>
      <c r="D282" s="2">
        <v>0</v>
      </c>
      <c r="F282" s="2">
        <v>203.1077572504679</v>
      </c>
      <c r="G282" s="2">
        <v>-124.1607955098152</v>
      </c>
      <c r="H282" s="2">
        <v>0</v>
      </c>
      <c r="I282" s="2">
        <v>0</v>
      </c>
      <c r="J282" s="2">
        <v>888.2332473754883</v>
      </c>
      <c r="K282" s="2">
        <v>144.380543645223</v>
      </c>
      <c r="L282" s="2">
        <v>0</v>
      </c>
      <c r="M282" s="2">
        <v>1400.336613972982</v>
      </c>
      <c r="N282" s="2">
        <v>566.7789306640625</v>
      </c>
      <c r="O282" s="2">
        <v>138.073626836141</v>
      </c>
      <c r="P282" s="2">
        <v>0</v>
      </c>
      <c r="Q282" s="2">
        <v>0</v>
      </c>
      <c r="R282" s="2">
        <v>0</v>
      </c>
      <c r="S282" s="2">
        <v>0</v>
      </c>
      <c r="T282" s="2">
        <v>118.5149002075195</v>
      </c>
      <c r="U282" s="2">
        <v>0</v>
      </c>
      <c r="V282" s="2">
        <v>0</v>
      </c>
      <c r="W282" s="2">
        <v>0</v>
      </c>
      <c r="X282" s="2">
        <v>0.02893518470227718</v>
      </c>
      <c r="Y282" s="2">
        <v>532.5249633789062</v>
      </c>
      <c r="Z282" s="2">
        <v>596.1955749511719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1.131546497344971</v>
      </c>
      <c r="AI282" s="2">
        <v>1.094544952114423</v>
      </c>
      <c r="AJ282" s="2">
        <v>60.4890022277832</v>
      </c>
      <c r="AK282" s="2">
        <v>161.1166095733643</v>
      </c>
      <c r="AL282" s="2">
        <v>-7.5</v>
      </c>
      <c r="AM282" s="2">
        <v>93.47981262207031</v>
      </c>
      <c r="AN282" s="2">
        <v>309.1679262797037</v>
      </c>
      <c r="AO282" s="2">
        <v>802.1154993693034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309.1700014942084</v>
      </c>
      <c r="AV282" s="2">
        <v>26.15291905403137</v>
      </c>
      <c r="AX282" s="2">
        <v>25.78218650817871</v>
      </c>
      <c r="AY282" s="2">
        <v>34.97419357299805</v>
      </c>
      <c r="AZ282" s="2">
        <v>21.37418174743652</v>
      </c>
      <c r="BA282" s="2">
        <v>0</v>
      </c>
      <c r="BB282" s="2">
        <v>0</v>
      </c>
      <c r="BC282" s="2">
        <v>33.90103530883789</v>
      </c>
      <c r="BD282" s="2">
        <v>-0.1148122102022171</v>
      </c>
      <c r="BE282" s="2">
        <v>27.47903251647949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4.810720942914486</v>
      </c>
      <c r="BO282" s="2">
        <v>2.963649077074868</v>
      </c>
      <c r="BP282" s="2">
        <v>2.275322843343019</v>
      </c>
      <c r="BQ282" s="2">
        <v>4.629601693153381</v>
      </c>
      <c r="BR282" s="2">
        <v>-1.125</v>
      </c>
      <c r="BS282" s="2">
        <v>4.291810858249664</v>
      </c>
      <c r="BT282" s="2">
        <v>3.640706539154053</v>
      </c>
      <c r="BU282" s="2">
        <v>93.671875</v>
      </c>
      <c r="BV282" s="2">
        <v>93.65994262695312</v>
      </c>
      <c r="BW282" s="2">
        <v>90.72373962402344</v>
      </c>
      <c r="BX282" s="2">
        <v>87.14301300048828</v>
      </c>
      <c r="BY282" s="2">
        <v>-2.5</v>
      </c>
      <c r="BZ282" s="2">
        <v>3.639964530865351</v>
      </c>
      <c r="CA282" s="2">
        <v>3.814199924468994</v>
      </c>
      <c r="CB282" s="2">
        <v>3.457168696324031</v>
      </c>
      <c r="CC282" s="2">
        <v>10.23001766204834</v>
      </c>
      <c r="CD282" s="2">
        <v>2.579338312149048</v>
      </c>
      <c r="CE282" s="2">
        <v>9.710311071077983</v>
      </c>
      <c r="CF282" s="2">
        <v>4.380977614720662</v>
      </c>
      <c r="CG282" s="2">
        <v>2.424402246872584</v>
      </c>
      <c r="CH282" s="2">
        <v>9.110452477137247</v>
      </c>
      <c r="CI282" s="2">
        <v>254.0142512321472</v>
      </c>
      <c r="CJ282" s="2">
        <v>288.6937064006925</v>
      </c>
      <c r="CK282" s="2">
        <v>109.2376140743748</v>
      </c>
      <c r="CL282" s="2">
        <v>0</v>
      </c>
      <c r="CM282" s="2">
        <v>0</v>
      </c>
      <c r="CN282" s="2">
        <v>0</v>
      </c>
      <c r="CO282" s="2">
        <v>0</v>
      </c>
      <c r="CP282" s="2">
        <v>56.25</v>
      </c>
      <c r="CS282" s="2">
        <v>3.731125036875407</v>
      </c>
      <c r="CT282" s="2">
        <v>4.4189453125</v>
      </c>
      <c r="CU282" s="2">
        <v>29.62872505187988</v>
      </c>
      <c r="CV282" s="2">
        <v>8.855093455314636</v>
      </c>
      <c r="CW282" s="2">
        <v>3.839477896690369</v>
      </c>
      <c r="CX282" s="2">
        <v>0.1793528448790312</v>
      </c>
      <c r="CY282" s="2">
        <v>2.63310170173645</v>
      </c>
      <c r="CZ282" s="2">
        <v>418.8770955403646</v>
      </c>
      <c r="DA282" s="2">
        <v>1.422345161437988</v>
      </c>
      <c r="DB282" s="2">
        <v>7.505352973937988</v>
      </c>
      <c r="DC282" s="2">
        <v>9.08116340637207</v>
      </c>
    </row>
    <row r="283" spans="1:107">
      <c r="A283" s="1" t="s">
        <v>387</v>
      </c>
      <c r="D283" s="2">
        <v>0</v>
      </c>
      <c r="H283" s="2">
        <v>0</v>
      </c>
      <c r="I283" s="2">
        <v>0</v>
      </c>
      <c r="J283" s="2">
        <v>876.0360524495443</v>
      </c>
      <c r="K283" s="2">
        <v>145.0246154785156</v>
      </c>
      <c r="L283" s="2">
        <v>0</v>
      </c>
      <c r="M283" s="2">
        <v>1411.93947652181</v>
      </c>
      <c r="O283" s="2">
        <v>132.3641436258952</v>
      </c>
      <c r="Z283" s="2">
        <v>589.3900044759115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I283" s="2">
        <v>1.096973167856534</v>
      </c>
      <c r="AK283" s="2">
        <v>160.7338200887044</v>
      </c>
      <c r="AL283" s="2">
        <v>-7.5</v>
      </c>
      <c r="AN283" s="2">
        <v>306.0807525634766</v>
      </c>
      <c r="AO283" s="2">
        <v>789.9882954915364</v>
      </c>
      <c r="AS283" s="2">
        <v>0</v>
      </c>
      <c r="AT283" s="2">
        <v>0</v>
      </c>
      <c r="AU283" s="2">
        <v>36.75886879555053</v>
      </c>
      <c r="BQ283" s="2">
        <v>4.629925731817881</v>
      </c>
      <c r="BR283" s="2">
        <v>-1.125</v>
      </c>
      <c r="BS283" s="2">
        <v>4.299108747641245</v>
      </c>
      <c r="BY283" s="2">
        <v>-2.5</v>
      </c>
      <c r="BZ283" s="2">
        <v>3.622214615345001</v>
      </c>
      <c r="CB283" s="2">
        <v>3.46306877930959</v>
      </c>
      <c r="CE283" s="2">
        <v>9.725155591964722</v>
      </c>
      <c r="CF283" s="2">
        <v>4.375183129310608</v>
      </c>
      <c r="CG283" s="2">
        <v>2.427856397628784</v>
      </c>
      <c r="CH283" s="2">
        <v>9.12532320022583</v>
      </c>
      <c r="CL283" s="2">
        <v>0</v>
      </c>
      <c r="CM283" s="2">
        <v>0</v>
      </c>
      <c r="CN283" s="2">
        <v>0</v>
      </c>
      <c r="CO283" s="2">
        <v>0</v>
      </c>
      <c r="CP283" s="2">
        <v>56.25</v>
      </c>
      <c r="CV283" s="2">
        <v>8.855737725893656</v>
      </c>
      <c r="CX283" s="2">
        <v>0.1832334772994121</v>
      </c>
      <c r="CZ283" s="2">
        <v>414.8497924804688</v>
      </c>
    </row>
    <row r="284" spans="1:107">
      <c r="A284" s="1" t="s">
        <v>388</v>
      </c>
      <c r="D284" s="2">
        <v>0</v>
      </c>
      <c r="H284" s="2">
        <v>0</v>
      </c>
      <c r="I284" s="2">
        <v>0</v>
      </c>
      <c r="J284" s="2">
        <v>885.509043375651</v>
      </c>
      <c r="K284" s="2">
        <v>142.5534456888835</v>
      </c>
      <c r="L284" s="2">
        <v>0</v>
      </c>
      <c r="M284" s="2">
        <v>1403.047793579102</v>
      </c>
      <c r="O284" s="2">
        <v>133.5133015950521</v>
      </c>
      <c r="Z284" s="2">
        <v>586.1405639648438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I284" s="2">
        <v>1.098621482650439</v>
      </c>
      <c r="AK284" s="2">
        <v>160.3175004323324</v>
      </c>
      <c r="AL284" s="2">
        <v>-7.5</v>
      </c>
      <c r="AN284" s="2">
        <v>311.9755424499511</v>
      </c>
      <c r="AO284" s="2">
        <v>784.3317738850911</v>
      </c>
      <c r="AS284" s="2">
        <v>0</v>
      </c>
      <c r="AT284" s="2">
        <v>0</v>
      </c>
      <c r="AU284" s="2">
        <v>36.75770117665331</v>
      </c>
      <c r="BQ284" s="2">
        <v>4.629900511105856</v>
      </c>
      <c r="BR284" s="2">
        <v>-1.125</v>
      </c>
      <c r="BS284" s="2">
        <v>4.305611169338226</v>
      </c>
      <c r="BY284" s="2">
        <v>-2.5</v>
      </c>
      <c r="BZ284" s="2">
        <v>3.603916120529175</v>
      </c>
      <c r="CB284" s="2">
        <v>3.467469342549642</v>
      </c>
      <c r="CE284" s="2">
        <v>9.732118058204652</v>
      </c>
      <c r="CF284" s="2">
        <v>4.380970104535421</v>
      </c>
      <c r="CG284" s="2">
        <v>2.422055790821711</v>
      </c>
      <c r="CH284" s="2">
        <v>9.143053420384724</v>
      </c>
      <c r="CL284" s="2">
        <v>0</v>
      </c>
      <c r="CM284" s="2">
        <v>0</v>
      </c>
      <c r="CN284" s="2">
        <v>0</v>
      </c>
      <c r="CO284" s="2">
        <v>0</v>
      </c>
      <c r="CP284" s="2">
        <v>56.25</v>
      </c>
      <c r="CV284" s="2">
        <v>8.860733636220296</v>
      </c>
      <c r="CX284" s="2">
        <v>0.1839417867362499</v>
      </c>
      <c r="CZ284" s="2">
        <v>411.3908284505208</v>
      </c>
    </row>
    <row r="285" spans="1:107">
      <c r="A285" s="1" t="s">
        <v>389</v>
      </c>
      <c r="B285" s="2">
        <v>1.743923664093018</v>
      </c>
      <c r="C285" s="2">
        <v>3.071863849957784</v>
      </c>
      <c r="D285" s="2">
        <v>0</v>
      </c>
      <c r="F285" s="2">
        <v>202.6631718476613</v>
      </c>
      <c r="G285" s="2">
        <v>-124.2369456291199</v>
      </c>
      <c r="H285" s="2">
        <v>0</v>
      </c>
      <c r="I285" s="2">
        <v>0</v>
      </c>
      <c r="J285" s="2">
        <v>878.3194463094076</v>
      </c>
      <c r="K285" s="2">
        <v>141.2511731465657</v>
      </c>
      <c r="L285" s="2">
        <v>0</v>
      </c>
      <c r="M285" s="2">
        <v>1407.967863972982</v>
      </c>
      <c r="N285" s="2">
        <v>547.38623046875</v>
      </c>
      <c r="O285" s="2">
        <v>132.4051973342895</v>
      </c>
      <c r="P285" s="2">
        <v>0</v>
      </c>
      <c r="Q285" s="2">
        <v>0.05787036940455437</v>
      </c>
      <c r="R285" s="2">
        <v>0</v>
      </c>
      <c r="S285" s="2">
        <v>0</v>
      </c>
      <c r="T285" s="2">
        <v>118.5149002075195</v>
      </c>
      <c r="U285" s="2">
        <v>0.02893518470227718</v>
      </c>
      <c r="V285" s="2">
        <v>0</v>
      </c>
      <c r="W285" s="2">
        <v>0</v>
      </c>
      <c r="X285" s="2">
        <v>0.05787036940455437</v>
      </c>
      <c r="Y285" s="2">
        <v>535.0115966796875</v>
      </c>
      <c r="Z285" s="2">
        <v>585.9886184692383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1.111924886703491</v>
      </c>
      <c r="AI285" s="2">
        <v>1.099774368604024</v>
      </c>
      <c r="AJ285" s="2">
        <v>60.52517318725586</v>
      </c>
      <c r="AK285" s="2">
        <v>160.2851003011068</v>
      </c>
      <c r="AL285" s="2">
        <v>-7.5</v>
      </c>
      <c r="AM285" s="2">
        <v>93.16731262207031</v>
      </c>
      <c r="AN285" s="2">
        <v>310.8656094868978</v>
      </c>
      <c r="AO285" s="2">
        <v>775.042069498698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304.6009749064567</v>
      </c>
      <c r="AV285" s="2">
        <v>27.63896590471268</v>
      </c>
      <c r="AX285" s="2">
        <v>25.78207778930664</v>
      </c>
      <c r="AY285" s="2">
        <v>34.94464874267578</v>
      </c>
      <c r="AZ285" s="2">
        <v>21.1379566192627</v>
      </c>
      <c r="BA285" s="2">
        <v>0</v>
      </c>
      <c r="BB285" s="2">
        <v>0</v>
      </c>
      <c r="BC285" s="2">
        <v>33.78210830688477</v>
      </c>
      <c r="BD285" s="2">
        <v>-0.1148122102022171</v>
      </c>
      <c r="BE285" s="2">
        <v>27.45487403869629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5.306801188737154</v>
      </c>
      <c r="BO285" s="2">
        <v>2.961842749800001</v>
      </c>
      <c r="BP285" s="2">
        <v>2.275081404795249</v>
      </c>
      <c r="BQ285" s="2">
        <v>4.629896620909373</v>
      </c>
      <c r="BR285" s="2">
        <v>-1.125</v>
      </c>
      <c r="BS285" s="2">
        <v>4.312959941228231</v>
      </c>
      <c r="BT285" s="2">
        <v>3.639258861541748</v>
      </c>
      <c r="BU285" s="2">
        <v>93.05718231201172</v>
      </c>
      <c r="BV285" s="2">
        <v>89.46451568603516</v>
      </c>
      <c r="BW285" s="2">
        <v>88.20529937744141</v>
      </c>
      <c r="BX285" s="2">
        <v>94.09559631347656</v>
      </c>
      <c r="BY285" s="2">
        <v>-2.5</v>
      </c>
      <c r="BZ285" s="2">
        <v>3.585864979028702</v>
      </c>
      <c r="CA285" s="2">
        <v>3.819082736968994</v>
      </c>
      <c r="CB285" s="2">
        <v>3.472031889359156</v>
      </c>
      <c r="CC285" s="2">
        <v>10.30124664306641</v>
      </c>
      <c r="CD285" s="2">
        <v>2.587693452835083</v>
      </c>
      <c r="CE285" s="2">
        <v>9.73532038529714</v>
      </c>
      <c r="CF285" s="2">
        <v>4.387540769577027</v>
      </c>
      <c r="CG285" s="2">
        <v>2.421418315172196</v>
      </c>
      <c r="CH285" s="2">
        <v>9.15929179986318</v>
      </c>
      <c r="CI285" s="2">
        <v>258.6629892985026</v>
      </c>
      <c r="CJ285" s="2">
        <v>289.6760627105832</v>
      </c>
      <c r="CK285" s="2">
        <v>244.4324084264892</v>
      </c>
      <c r="CL285" s="2">
        <v>0</v>
      </c>
      <c r="CM285" s="2">
        <v>0</v>
      </c>
      <c r="CN285" s="2">
        <v>0</v>
      </c>
      <c r="CO285" s="2">
        <v>0</v>
      </c>
      <c r="CP285" s="2">
        <v>56.25</v>
      </c>
      <c r="CS285" s="2">
        <v>3.760029951731364</v>
      </c>
      <c r="CT285" s="2">
        <v>4.430700302124023</v>
      </c>
      <c r="CU285" s="2">
        <v>29.62872505187988</v>
      </c>
      <c r="CV285" s="2">
        <v>8.859603333473206</v>
      </c>
      <c r="CW285" s="2">
        <v>3.794042348861694</v>
      </c>
      <c r="CX285" s="2">
        <v>0.1896082592507203</v>
      </c>
      <c r="CY285" s="2">
        <v>2.63310170173645</v>
      </c>
      <c r="CZ285" s="2">
        <v>408.7147420247396</v>
      </c>
      <c r="DA285" s="2">
        <v>1.383463501930237</v>
      </c>
      <c r="DB285" s="2">
        <v>7.505859375</v>
      </c>
      <c r="DC285" s="2">
        <v>9.05381965637207</v>
      </c>
    </row>
    <row r="286" spans="1:107">
      <c r="A286" s="1" t="s">
        <v>390</v>
      </c>
      <c r="D286" s="2">
        <v>0</v>
      </c>
      <c r="H286" s="2">
        <v>0</v>
      </c>
      <c r="I286" s="2">
        <v>0</v>
      </c>
      <c r="J286" s="2">
        <v>850.8636276245118</v>
      </c>
      <c r="K286" s="2">
        <v>141.2255542755127</v>
      </c>
      <c r="L286" s="2">
        <v>0</v>
      </c>
      <c r="M286" s="2">
        <v>1407.043383789063</v>
      </c>
      <c r="O286" s="2">
        <v>131.489893468221</v>
      </c>
      <c r="Z286" s="2">
        <v>584.4356831868489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I286" s="2">
        <v>1.112627536058426</v>
      </c>
      <c r="AK286" s="2">
        <v>160.26550877889</v>
      </c>
      <c r="AL286" s="2">
        <v>-7.5</v>
      </c>
      <c r="AN286" s="2">
        <v>311.4887692769369</v>
      </c>
      <c r="AO286" s="2">
        <v>780.5213678995768</v>
      </c>
      <c r="AS286" s="2">
        <v>0</v>
      </c>
      <c r="AT286" s="2">
        <v>0</v>
      </c>
      <c r="AU286" s="2">
        <v>36.75860881460486</v>
      </c>
      <c r="BQ286" s="2">
        <v>4.629974194367727</v>
      </c>
      <c r="BR286" s="2">
        <v>-1.125</v>
      </c>
      <c r="BS286" s="2">
        <v>4.321617460250854</v>
      </c>
      <c r="BY286" s="2">
        <v>-2.5</v>
      </c>
      <c r="BZ286" s="2">
        <v>3.567566486199697</v>
      </c>
      <c r="CB286" s="2">
        <v>3.477298976977666</v>
      </c>
      <c r="CE286" s="2">
        <v>9.735090478261311</v>
      </c>
      <c r="CF286" s="2">
        <v>4.374501081307729</v>
      </c>
      <c r="CG286" s="2">
        <v>2.426292089621226</v>
      </c>
      <c r="CH286" s="2">
        <v>9.170896124839782</v>
      </c>
      <c r="CL286" s="2">
        <v>0</v>
      </c>
      <c r="CM286" s="2">
        <v>0</v>
      </c>
      <c r="CN286" s="2">
        <v>0</v>
      </c>
      <c r="CO286" s="2">
        <v>0</v>
      </c>
      <c r="CP286" s="2">
        <v>56.25</v>
      </c>
      <c r="CV286" s="2">
        <v>8.860631823539734</v>
      </c>
      <c r="CX286" s="2">
        <v>0.1929388192792733</v>
      </c>
      <c r="CZ286" s="2">
        <v>406.3510538736979</v>
      </c>
    </row>
    <row r="287" spans="1:107">
      <c r="A287" s="1" t="s">
        <v>391</v>
      </c>
      <c r="D287" s="2">
        <v>0</v>
      </c>
      <c r="H287" s="2">
        <v>0</v>
      </c>
      <c r="I287" s="2">
        <v>0</v>
      </c>
      <c r="J287" s="2">
        <v>865.5447875976563</v>
      </c>
      <c r="K287" s="2">
        <v>143.1161368052165</v>
      </c>
      <c r="L287" s="2">
        <v>0</v>
      </c>
      <c r="M287" s="2">
        <v>1412.724454752604</v>
      </c>
      <c r="O287" s="2">
        <v>131.1756762186686</v>
      </c>
      <c r="Z287" s="2">
        <v>587.8231363932292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I287" s="2">
        <v>1.112657682100932</v>
      </c>
      <c r="AK287" s="2">
        <v>160.1724487304687</v>
      </c>
      <c r="AL287" s="2">
        <v>-7.5</v>
      </c>
      <c r="AN287" s="2">
        <v>310.1060620625814</v>
      </c>
      <c r="AO287" s="2">
        <v>798.3567810058594</v>
      </c>
      <c r="AS287" s="2">
        <v>0</v>
      </c>
      <c r="AT287" s="2">
        <v>0</v>
      </c>
      <c r="AU287" s="2">
        <v>36.75593706446666</v>
      </c>
      <c r="BQ287" s="2">
        <v>4.629945107301077</v>
      </c>
      <c r="BR287" s="2">
        <v>-1.125</v>
      </c>
      <c r="BS287" s="2">
        <v>4.328576298554738</v>
      </c>
      <c r="BY287" s="2">
        <v>-2.5</v>
      </c>
      <c r="BZ287" s="2">
        <v>3.549863084157308</v>
      </c>
      <c r="CB287" s="2">
        <v>3.4826396048069</v>
      </c>
      <c r="CE287" s="2">
        <v>9.743134737014771</v>
      </c>
      <c r="CF287" s="2">
        <v>4.364818302790324</v>
      </c>
      <c r="CG287" s="2">
        <v>2.412733229001363</v>
      </c>
      <c r="CH287" s="2">
        <v>9.185423938433329</v>
      </c>
      <c r="CL287" s="2">
        <v>0</v>
      </c>
      <c r="CM287" s="2">
        <v>0</v>
      </c>
      <c r="CN287" s="2">
        <v>0</v>
      </c>
      <c r="CO287" s="2">
        <v>0</v>
      </c>
      <c r="CP287" s="2">
        <v>56.25</v>
      </c>
      <c r="CV287" s="2">
        <v>8.860846567153931</v>
      </c>
      <c r="CX287" s="2">
        <v>0.200285641849041</v>
      </c>
      <c r="CZ287" s="2">
        <v>402.8695068359375</v>
      </c>
    </row>
    <row r="288" spans="1:107">
      <c r="A288" s="1" t="s">
        <v>392</v>
      </c>
      <c r="B288" s="2">
        <v>1.743923664093018</v>
      </c>
      <c r="C288" s="2">
        <v>3.221458852291107</v>
      </c>
      <c r="D288" s="2">
        <v>0</v>
      </c>
      <c r="F288" s="2">
        <v>202.5655570824941</v>
      </c>
      <c r="G288" s="2">
        <v>-124.2469102144241</v>
      </c>
      <c r="H288" s="2">
        <v>0</v>
      </c>
      <c r="I288" s="2">
        <v>0</v>
      </c>
      <c r="J288" s="2">
        <v>840.2246892293294</v>
      </c>
      <c r="K288" s="2">
        <v>142.0122290293376</v>
      </c>
      <c r="L288" s="2">
        <v>0</v>
      </c>
      <c r="M288" s="2">
        <v>1406.480524698893</v>
      </c>
      <c r="N288" s="2">
        <v>559.1995239257812</v>
      </c>
      <c r="O288" s="2">
        <v>131.3040888468425</v>
      </c>
      <c r="P288" s="2">
        <v>0</v>
      </c>
      <c r="Q288" s="2">
        <v>0.02893518470227718</v>
      </c>
      <c r="R288" s="2">
        <v>0</v>
      </c>
      <c r="S288" s="2">
        <v>0</v>
      </c>
      <c r="T288" s="2">
        <v>118.5149002075195</v>
      </c>
      <c r="U288" s="2">
        <v>0</v>
      </c>
      <c r="V288" s="2">
        <v>0.05787036940455437</v>
      </c>
      <c r="W288" s="2">
        <v>0</v>
      </c>
      <c r="X288" s="2">
        <v>0</v>
      </c>
      <c r="Y288" s="2">
        <v>531.3856201171875</v>
      </c>
      <c r="Z288" s="2">
        <v>598.4455108642578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1.197012424468994</v>
      </c>
      <c r="AI288" s="2">
        <v>1.12482139368852</v>
      </c>
      <c r="AJ288" s="2">
        <v>60.25028991699219</v>
      </c>
      <c r="AK288" s="2">
        <v>160.0718533833821</v>
      </c>
      <c r="AL288" s="2">
        <v>-7.5</v>
      </c>
      <c r="AM288" s="2">
        <v>93.56770324707031</v>
      </c>
      <c r="AN288" s="2">
        <v>310.9778851826986</v>
      </c>
      <c r="AO288" s="2">
        <v>779.9010726928711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301.6077857117962</v>
      </c>
      <c r="AV288" s="2">
        <v>25.82620942592621</v>
      </c>
      <c r="AX288" s="2">
        <v>25.8248233795166</v>
      </c>
      <c r="AY288" s="2">
        <v>34.85556411743164</v>
      </c>
      <c r="AZ288" s="2">
        <v>21.22152137756348</v>
      </c>
      <c r="BA288" s="2">
        <v>0</v>
      </c>
      <c r="BB288" s="2">
        <v>0</v>
      </c>
      <c r="BC288" s="2">
        <v>33.7493896484375</v>
      </c>
      <c r="BD288" s="2">
        <v>-0.1148122102022171</v>
      </c>
      <c r="BE288" s="2">
        <v>27.53281021118164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4.605575073510408</v>
      </c>
      <c r="BO288" s="2">
        <v>2.962264341967447</v>
      </c>
      <c r="BP288" s="2">
        <v>2.281244272055725</v>
      </c>
      <c r="BQ288" s="2">
        <v>4.629937346776327</v>
      </c>
      <c r="BR288" s="2">
        <v>-1.125</v>
      </c>
      <c r="BS288" s="2">
        <v>4.338526884714763</v>
      </c>
      <c r="BT288" s="2">
        <v>3.642153978347778</v>
      </c>
      <c r="BU288" s="2">
        <v>90.34776306152344</v>
      </c>
      <c r="BV288" s="2">
        <v>89.34516143798828</v>
      </c>
      <c r="BW288" s="2">
        <v>92.81846618652344</v>
      </c>
      <c r="BX288" s="2">
        <v>87.15494537353516</v>
      </c>
      <c r="BY288" s="2">
        <v>-2.5</v>
      </c>
      <c r="BZ288" s="2">
        <v>3.531762983401616</v>
      </c>
      <c r="CA288" s="2">
        <v>3.814199924468994</v>
      </c>
      <c r="CB288" s="2">
        <v>3.484659028053284</v>
      </c>
      <c r="CC288" s="2">
        <v>10.36586093902588</v>
      </c>
      <c r="CD288" s="2">
        <v>2.596048593521118</v>
      </c>
      <c r="CE288" s="2">
        <v>9.734649777412415</v>
      </c>
      <c r="CF288" s="2">
        <v>4.364215513070424</v>
      </c>
      <c r="CG288" s="2">
        <v>2.414066964387894</v>
      </c>
      <c r="CH288" s="2">
        <v>9.198407157262166</v>
      </c>
      <c r="CI288" s="2">
        <v>258.4306466579437</v>
      </c>
      <c r="CJ288" s="2">
        <v>290.7330853939056</v>
      </c>
      <c r="CK288" s="2">
        <v>242.2880816544805</v>
      </c>
      <c r="CL288" s="2">
        <v>0</v>
      </c>
      <c r="CM288" s="2">
        <v>0</v>
      </c>
      <c r="CN288" s="2">
        <v>0</v>
      </c>
      <c r="CO288" s="2">
        <v>0</v>
      </c>
      <c r="CP288" s="2">
        <v>56.25</v>
      </c>
      <c r="CS288" s="2">
        <v>3.759417398522297</v>
      </c>
      <c r="CT288" s="2">
        <v>4.427083492279053</v>
      </c>
      <c r="CU288" s="2">
        <v>29.62872505187988</v>
      </c>
      <c r="CV288" s="2">
        <v>8.860654425621032</v>
      </c>
      <c r="CW288" s="2">
        <v>3.747291088104248</v>
      </c>
      <c r="CX288" s="2">
        <v>0.2061706385264794</v>
      </c>
      <c r="CY288" s="2">
        <v>2.622251033782959</v>
      </c>
      <c r="CZ288" s="2">
        <v>397.6565958658854</v>
      </c>
      <c r="DA288" s="2">
        <v>1.447663426399231</v>
      </c>
      <c r="DB288" s="2">
        <v>7.505352973937988</v>
      </c>
      <c r="DC288" s="2">
        <v>9.081669807434082</v>
      </c>
    </row>
    <row r="289" spans="1:107">
      <c r="A289" s="1" t="s">
        <v>393</v>
      </c>
      <c r="D289" s="2">
        <v>0</v>
      </c>
      <c r="H289" s="2">
        <v>0</v>
      </c>
      <c r="I289" s="2">
        <v>0</v>
      </c>
      <c r="J289" s="2">
        <v>863.6404891967774</v>
      </c>
      <c r="K289" s="2">
        <v>139.347593053182</v>
      </c>
      <c r="L289" s="2">
        <v>0</v>
      </c>
      <c r="M289" s="2">
        <v>1408.030621337891</v>
      </c>
      <c r="O289" s="2">
        <v>133.6570692698161</v>
      </c>
      <c r="Z289" s="2">
        <v>596.6974187215169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I289" s="2">
        <v>1.133490653832754</v>
      </c>
      <c r="AK289" s="2">
        <v>160.1445691426595</v>
      </c>
      <c r="AL289" s="2">
        <v>-7.5</v>
      </c>
      <c r="AN289" s="2">
        <v>311.6319371541341</v>
      </c>
      <c r="AO289" s="2">
        <v>776.0389745076498</v>
      </c>
      <c r="AS289" s="2">
        <v>0</v>
      </c>
      <c r="AT289" s="2">
        <v>0</v>
      </c>
      <c r="AU289" s="2">
        <v>36.76120342054853</v>
      </c>
      <c r="BQ289" s="2">
        <v>4.629884994029998</v>
      </c>
      <c r="BR289" s="2">
        <v>-1.125</v>
      </c>
      <c r="BS289" s="2">
        <v>4.346633835633596</v>
      </c>
      <c r="BY289" s="2">
        <v>-2.5</v>
      </c>
      <c r="BZ289" s="2">
        <v>3.513795075813929</v>
      </c>
      <c r="CB289" s="2">
        <v>3.490327386061351</v>
      </c>
      <c r="CE289" s="2">
        <v>9.736740970611573</v>
      </c>
      <c r="CF289" s="2">
        <v>4.362666984399159</v>
      </c>
      <c r="CG289" s="2">
        <v>2.407267210880915</v>
      </c>
      <c r="CH289" s="2">
        <v>9.210180616378784</v>
      </c>
      <c r="CL289" s="2">
        <v>0</v>
      </c>
      <c r="CM289" s="2">
        <v>0</v>
      </c>
      <c r="CN289" s="2">
        <v>0</v>
      </c>
      <c r="CO289" s="2">
        <v>0</v>
      </c>
      <c r="CP289" s="2">
        <v>56.25</v>
      </c>
      <c r="CV289" s="2">
        <v>8.86272288163503</v>
      </c>
      <c r="CX289" s="2">
        <v>0.209192255884409</v>
      </c>
      <c r="CZ289" s="2">
        <v>393.5841267903646</v>
      </c>
    </row>
    <row r="290" spans="1:107">
      <c r="A290" s="1" t="s">
        <v>394</v>
      </c>
      <c r="D290" s="2">
        <v>0</v>
      </c>
      <c r="H290" s="2">
        <v>0</v>
      </c>
      <c r="I290" s="2">
        <v>0</v>
      </c>
      <c r="J290" s="2">
        <v>851.2537434895834</v>
      </c>
      <c r="K290" s="2">
        <v>141.8632194519043</v>
      </c>
      <c r="L290" s="2">
        <v>0</v>
      </c>
      <c r="M290" s="2">
        <v>1405.582227579752</v>
      </c>
      <c r="O290" s="2">
        <v>127.8636391321818</v>
      </c>
      <c r="Z290" s="2">
        <v>591.9661397298177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I290" s="2">
        <v>1.135498784979184</v>
      </c>
      <c r="AK290" s="2">
        <v>159.9252933502197</v>
      </c>
      <c r="AL290" s="2">
        <v>-7.5</v>
      </c>
      <c r="AN290" s="2">
        <v>302.1918347676595</v>
      </c>
      <c r="AO290" s="2">
        <v>785.7735961914062</v>
      </c>
      <c r="AS290" s="2">
        <v>0</v>
      </c>
      <c r="AT290" s="2">
        <v>0</v>
      </c>
      <c r="AU290" s="2">
        <v>36.75680050149008</v>
      </c>
      <c r="BQ290" s="2">
        <v>4.629853951931</v>
      </c>
      <c r="BR290" s="2">
        <v>-1.125</v>
      </c>
      <c r="BS290" s="2">
        <v>4.353341992696127</v>
      </c>
      <c r="BY290" s="2">
        <v>-2.5</v>
      </c>
      <c r="BZ290" s="2">
        <v>3.495415780941646</v>
      </c>
      <c r="CB290" s="2">
        <v>3.495396689573924</v>
      </c>
      <c r="CE290" s="2">
        <v>9.737528451283772</v>
      </c>
      <c r="CF290" s="2">
        <v>4.361811745166778</v>
      </c>
      <c r="CG290" s="2">
        <v>2.401132017374039</v>
      </c>
      <c r="CH290" s="2">
        <v>9.214709719022116</v>
      </c>
      <c r="CL290" s="2">
        <v>0</v>
      </c>
      <c r="CM290" s="2">
        <v>0</v>
      </c>
      <c r="CN290" s="2">
        <v>0</v>
      </c>
      <c r="CO290" s="2">
        <v>0</v>
      </c>
      <c r="CP290" s="2">
        <v>56.25</v>
      </c>
      <c r="CV290" s="2">
        <v>8.861004789670309</v>
      </c>
      <c r="CX290" s="2">
        <v>0.2110308460891247</v>
      </c>
      <c r="CZ290" s="2">
        <v>389.8993326822917</v>
      </c>
    </row>
    <row r="291" spans="1:107">
      <c r="A291" s="1" t="s">
        <v>395</v>
      </c>
      <c r="B291" s="2">
        <v>1.743923664093018</v>
      </c>
      <c r="C291" s="2">
        <v>3.105262806018194</v>
      </c>
      <c r="D291" s="2">
        <v>0</v>
      </c>
      <c r="F291" s="2">
        <v>202.5733484427134</v>
      </c>
      <c r="G291" s="2">
        <v>-124.1862223148346</v>
      </c>
      <c r="H291" s="2">
        <v>0</v>
      </c>
      <c r="I291" s="2">
        <v>0</v>
      </c>
      <c r="J291" s="2">
        <v>841.4104654947917</v>
      </c>
      <c r="K291" s="2">
        <v>139.6586069742839</v>
      </c>
      <c r="L291" s="2">
        <v>0</v>
      </c>
      <c r="M291" s="2">
        <v>1420.278354899089</v>
      </c>
      <c r="N291" s="2">
        <v>568.2947998046875</v>
      </c>
      <c r="O291" s="2">
        <v>124.4227196375529</v>
      </c>
      <c r="P291" s="2">
        <v>0</v>
      </c>
      <c r="Q291" s="2">
        <v>0.02893518470227718</v>
      </c>
      <c r="R291" s="2">
        <v>0</v>
      </c>
      <c r="S291" s="2">
        <v>0</v>
      </c>
      <c r="T291" s="2">
        <v>118.5149002075195</v>
      </c>
      <c r="U291" s="2">
        <v>0</v>
      </c>
      <c r="V291" s="2">
        <v>0</v>
      </c>
      <c r="W291" s="2">
        <v>0</v>
      </c>
      <c r="X291" s="2">
        <v>0.05787036940455437</v>
      </c>
      <c r="Y291" s="2">
        <v>531.6930541992188</v>
      </c>
      <c r="Z291" s="2">
        <v>592.0943934122721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1.139413356781006</v>
      </c>
      <c r="AI291" s="2">
        <v>1.156975981593132</v>
      </c>
      <c r="AJ291" s="2">
        <v>60.53240585327148</v>
      </c>
      <c r="AK291" s="2">
        <v>159.7470851898193</v>
      </c>
      <c r="AL291" s="2">
        <v>-7.5</v>
      </c>
      <c r="AM291" s="2">
        <v>93.00455474853516</v>
      </c>
      <c r="AN291" s="2">
        <v>309.1310038248698</v>
      </c>
      <c r="AO291" s="2">
        <v>792.0005737304688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308.3834093793123</v>
      </c>
      <c r="AV291" s="2">
        <v>24.95140475034714</v>
      </c>
      <c r="AX291" s="2">
        <v>25.92461013793945</v>
      </c>
      <c r="AY291" s="2">
        <v>34.8361701965332</v>
      </c>
      <c r="AZ291" s="2">
        <v>21.27608680725098</v>
      </c>
      <c r="BA291" s="2">
        <v>0</v>
      </c>
      <c r="BB291" s="2">
        <v>0</v>
      </c>
      <c r="BC291" s="2">
        <v>33.92786026000977</v>
      </c>
      <c r="BD291" s="2">
        <v>-0.1148122102022171</v>
      </c>
      <c r="BE291" s="2">
        <v>27.54978179931641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4.560363717377186</v>
      </c>
      <c r="BO291" s="2">
        <v>2.963913721697671</v>
      </c>
      <c r="BP291" s="2">
        <v>2.281406252334515</v>
      </c>
      <c r="BQ291" s="2">
        <v>4.629945095380148</v>
      </c>
      <c r="BR291" s="2">
        <v>-1.125</v>
      </c>
      <c r="BS291" s="2">
        <v>4.36185648838679</v>
      </c>
      <c r="BT291" s="2">
        <v>3.646496772766113</v>
      </c>
      <c r="BU291" s="2">
        <v>88.38433074951172</v>
      </c>
      <c r="BV291" s="2">
        <v>93.27202606201172</v>
      </c>
      <c r="BW291" s="2">
        <v>86.02104949951172</v>
      </c>
      <c r="BX291" s="2">
        <v>94.853515625</v>
      </c>
      <c r="BY291" s="2">
        <v>-2.5</v>
      </c>
      <c r="BZ291" s="2">
        <v>3.478464198112488</v>
      </c>
      <c r="CA291" s="2">
        <v>3.816189050674438</v>
      </c>
      <c r="CB291" s="2">
        <v>3.5006336470445</v>
      </c>
      <c r="CC291" s="2">
        <v>10.43047618865967</v>
      </c>
      <c r="CD291" s="2">
        <v>2.606318235397339</v>
      </c>
      <c r="CE291" s="2">
        <v>9.743187197049458</v>
      </c>
      <c r="CF291" s="2">
        <v>4.360361218452454</v>
      </c>
      <c r="CG291" s="2">
        <v>2.418533847729365</v>
      </c>
      <c r="CH291" s="2">
        <v>9.217972183227539</v>
      </c>
      <c r="CI291" s="2">
        <v>254.3596045970917</v>
      </c>
      <c r="CJ291" s="2">
        <v>289.9297135099769</v>
      </c>
      <c r="CK291" s="2">
        <v>242.9086182798658</v>
      </c>
      <c r="CL291" s="2">
        <v>0</v>
      </c>
      <c r="CM291" s="2">
        <v>0</v>
      </c>
      <c r="CN291" s="2">
        <v>0</v>
      </c>
      <c r="CO291" s="2">
        <v>0</v>
      </c>
      <c r="CP291" s="2">
        <v>56.25</v>
      </c>
      <c r="CS291" s="2">
        <v>3.768814428399006</v>
      </c>
      <c r="CT291" s="2">
        <v>4.441550731658936</v>
      </c>
      <c r="CU291" s="2">
        <v>29.62872505187988</v>
      </c>
      <c r="CV291" s="2">
        <v>8.862135116259257</v>
      </c>
      <c r="CW291" s="2">
        <v>3.701752066612244</v>
      </c>
      <c r="CX291" s="2">
        <v>0.2169233726958434</v>
      </c>
      <c r="CY291" s="2">
        <v>2.622251033782959</v>
      </c>
      <c r="CZ291" s="2">
        <v>385.9811808268229</v>
      </c>
      <c r="DA291" s="2">
        <v>1.374421238899231</v>
      </c>
      <c r="DB291" s="2">
        <v>7.506872177124023</v>
      </c>
      <c r="DC291" s="2">
        <v>9.059389114379883</v>
      </c>
    </row>
    <row r="292" spans="1:107">
      <c r="A292" s="1" t="s">
        <v>396</v>
      </c>
      <c r="D292" s="2">
        <v>0</v>
      </c>
      <c r="H292" s="2">
        <v>0</v>
      </c>
      <c r="I292" s="2">
        <v>0</v>
      </c>
      <c r="J292" s="2">
        <v>855.3929433186848</v>
      </c>
      <c r="K292" s="2">
        <v>141.7876792907715</v>
      </c>
      <c r="L292" s="2">
        <v>0</v>
      </c>
      <c r="M292" s="2">
        <v>1414.762604777018</v>
      </c>
      <c r="O292" s="2">
        <v>126.1907274246216</v>
      </c>
      <c r="Z292" s="2">
        <v>586.4305155436198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I292" s="2">
        <v>1.156943961977959</v>
      </c>
      <c r="AK292" s="2">
        <v>159.5391127268473</v>
      </c>
      <c r="AL292" s="2">
        <v>-7.5</v>
      </c>
      <c r="AN292" s="2">
        <v>309.890554300944</v>
      </c>
      <c r="AO292" s="2">
        <v>802.6988744099934</v>
      </c>
      <c r="AS292" s="2">
        <v>0</v>
      </c>
      <c r="AT292" s="2">
        <v>0</v>
      </c>
      <c r="AU292" s="2">
        <v>36.75526175007776</v>
      </c>
      <c r="BQ292" s="2">
        <v>4.630377844969432</v>
      </c>
      <c r="BR292" s="2">
        <v>-1.125</v>
      </c>
      <c r="BS292" s="2">
        <v>4.369830258687338</v>
      </c>
      <c r="BY292" s="2">
        <v>-2.5</v>
      </c>
      <c r="BZ292" s="2">
        <v>3.46266852815946</v>
      </c>
      <c r="CB292" s="2">
        <v>3.504308933019638</v>
      </c>
      <c r="CE292" s="2">
        <v>9.7460089524587</v>
      </c>
      <c r="CF292" s="2">
        <v>4.36563218832016</v>
      </c>
      <c r="CG292" s="2">
        <v>2.421282680829366</v>
      </c>
      <c r="CH292" s="2">
        <v>9.216499280929565</v>
      </c>
      <c r="CL292" s="2">
        <v>0</v>
      </c>
      <c r="CM292" s="2">
        <v>0</v>
      </c>
      <c r="CN292" s="2">
        <v>0</v>
      </c>
      <c r="CO292" s="2">
        <v>0</v>
      </c>
      <c r="CP292" s="2">
        <v>56.25</v>
      </c>
      <c r="CV292" s="2">
        <v>8.861456966400146</v>
      </c>
      <c r="CX292" s="2">
        <v>0.2187921022375425</v>
      </c>
      <c r="CZ292" s="2">
        <v>382.7969767252604</v>
      </c>
    </row>
    <row r="293" spans="1:107">
      <c r="A293" s="1" t="s">
        <v>397</v>
      </c>
      <c r="D293" s="2">
        <v>0</v>
      </c>
      <c r="H293" s="2">
        <v>0</v>
      </c>
      <c r="I293" s="2">
        <v>0</v>
      </c>
      <c r="J293" s="2">
        <v>835.9598592122396</v>
      </c>
      <c r="K293" s="2">
        <v>141.589315923055</v>
      </c>
      <c r="L293" s="2">
        <v>0</v>
      </c>
      <c r="M293" s="2">
        <v>1410.556294759115</v>
      </c>
      <c r="O293" s="2">
        <v>126.2107560475667</v>
      </c>
      <c r="Z293" s="2">
        <v>588.1563023885091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I293" s="2">
        <v>1.165662192304929</v>
      </c>
      <c r="AK293" s="2">
        <v>159.4825991312663</v>
      </c>
      <c r="AL293" s="2">
        <v>-7.5</v>
      </c>
      <c r="AN293" s="2">
        <v>308.9750261942546</v>
      </c>
      <c r="AO293" s="2">
        <v>806.6052739461263</v>
      </c>
      <c r="AS293" s="2">
        <v>0</v>
      </c>
      <c r="AT293" s="2">
        <v>0</v>
      </c>
      <c r="AU293" s="2">
        <v>36.75431254950387</v>
      </c>
      <c r="BQ293" s="2">
        <v>4.630800871054332</v>
      </c>
      <c r="BR293" s="2">
        <v>-1.125</v>
      </c>
      <c r="BS293" s="2">
        <v>4.375580338637034</v>
      </c>
      <c r="BY293" s="2">
        <v>-2.5</v>
      </c>
      <c r="BZ293" s="2">
        <v>3.445158606767655</v>
      </c>
      <c r="CB293" s="2">
        <v>3.510977629820506</v>
      </c>
      <c r="CE293" s="2">
        <v>9.748009649912516</v>
      </c>
      <c r="CF293" s="2">
        <v>4.365869510173797</v>
      </c>
      <c r="CG293" s="2">
        <v>2.400661838054657</v>
      </c>
      <c r="CH293" s="2">
        <v>9.219460209210714</v>
      </c>
      <c r="CL293" s="2">
        <v>0</v>
      </c>
      <c r="CM293" s="2">
        <v>0</v>
      </c>
      <c r="CN293" s="2">
        <v>0</v>
      </c>
      <c r="CO293" s="2">
        <v>0</v>
      </c>
      <c r="CP293" s="2">
        <v>56.25</v>
      </c>
      <c r="CV293" s="2">
        <v>8.862960211435954</v>
      </c>
      <c r="CX293" s="2">
        <v>0.218950342386961</v>
      </c>
      <c r="CZ293" s="2">
        <v>379.6466471354167</v>
      </c>
    </row>
    <row r="294" spans="1:107">
      <c r="A294" s="1" t="s">
        <v>398</v>
      </c>
      <c r="B294" s="2">
        <v>1.743923664093018</v>
      </c>
      <c r="C294" s="2">
        <v>2.951464857595662</v>
      </c>
      <c r="D294" s="2">
        <v>0</v>
      </c>
      <c r="F294" s="2">
        <v>203.2444948355357</v>
      </c>
      <c r="G294" s="2">
        <v>-124.2425153255463</v>
      </c>
      <c r="H294" s="2">
        <v>0</v>
      </c>
      <c r="I294" s="2">
        <v>0</v>
      </c>
      <c r="J294" s="2">
        <v>843.1979512532552</v>
      </c>
      <c r="K294" s="2">
        <v>141.2014403025309</v>
      </c>
      <c r="L294" s="2">
        <v>0</v>
      </c>
      <c r="M294" s="2">
        <v>1409.520032755534</v>
      </c>
      <c r="N294" s="2">
        <v>556.1677856445312</v>
      </c>
      <c r="O294" s="2">
        <v>124.0963116963704</v>
      </c>
      <c r="P294" s="2">
        <v>0</v>
      </c>
      <c r="Q294" s="2">
        <v>0</v>
      </c>
      <c r="R294" s="2">
        <v>0</v>
      </c>
      <c r="S294" s="2">
        <v>0</v>
      </c>
      <c r="T294" s="2">
        <v>118.5149002075195</v>
      </c>
      <c r="U294" s="2">
        <v>0</v>
      </c>
      <c r="V294" s="2">
        <v>0.0868055522441864</v>
      </c>
      <c r="W294" s="2">
        <v>0</v>
      </c>
      <c r="X294" s="2">
        <v>0.02893518470227718</v>
      </c>
      <c r="Y294" s="2">
        <v>525.0921630859375</v>
      </c>
      <c r="Z294" s="2">
        <v>596.7824529012045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1.159848809242249</v>
      </c>
      <c r="AI294" s="2">
        <v>1.171818454066912</v>
      </c>
      <c r="AJ294" s="2">
        <v>60.38049697875977</v>
      </c>
      <c r="AK294" s="2">
        <v>159.3375473022461</v>
      </c>
      <c r="AL294" s="2">
        <v>-7.5</v>
      </c>
      <c r="AM294" s="2">
        <v>92.82877349853516</v>
      </c>
      <c r="AN294" s="2">
        <v>318.5063069661458</v>
      </c>
      <c r="AO294" s="2">
        <v>771.8205825805665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304.5242645701738</v>
      </c>
      <c r="AV294" s="2">
        <v>25.86253464221954</v>
      </c>
      <c r="AX294" s="2">
        <v>25.79668235778809</v>
      </c>
      <c r="AY294" s="2">
        <v>34.71098709106445</v>
      </c>
      <c r="AZ294" s="2">
        <v>21.2053394317627</v>
      </c>
      <c r="BA294" s="2">
        <v>0</v>
      </c>
      <c r="BB294" s="2">
        <v>0</v>
      </c>
      <c r="BC294" s="2">
        <v>33.75382614135742</v>
      </c>
      <c r="BD294" s="2">
        <v>-0.1148122102022171</v>
      </c>
      <c r="BE294" s="2">
        <v>27.60179710388184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4.69531924277544</v>
      </c>
      <c r="BO294" s="2">
        <v>2.964029490947723</v>
      </c>
      <c r="BP294" s="2">
        <v>2.280272904783487</v>
      </c>
      <c r="BQ294" s="2">
        <v>4.631520775953929</v>
      </c>
      <c r="BR294" s="2">
        <v>-1.125</v>
      </c>
      <c r="BS294" s="2">
        <v>4.386420325438182</v>
      </c>
      <c r="BT294" s="2">
        <v>3.646496772766113</v>
      </c>
      <c r="BU294" s="2">
        <v>88.24110412597656</v>
      </c>
      <c r="BV294" s="2">
        <v>89.91807556152344</v>
      </c>
      <c r="BW294" s="2">
        <v>94.21495056152344</v>
      </c>
      <c r="BX294" s="2">
        <v>51.4610481262207</v>
      </c>
      <c r="BY294" s="2">
        <v>-2.5</v>
      </c>
      <c r="BZ294" s="2">
        <v>3.427572749058406</v>
      </c>
      <c r="CA294" s="2">
        <v>3.821976184844971</v>
      </c>
      <c r="CB294" s="2">
        <v>3.514764042695363</v>
      </c>
      <c r="CC294" s="2">
        <v>10.50679302215576</v>
      </c>
      <c r="CD294" s="2">
        <v>2.613106727600098</v>
      </c>
      <c r="CE294" s="2">
        <v>9.752693120638529</v>
      </c>
      <c r="CF294" s="2">
        <v>4.366295238335927</v>
      </c>
      <c r="CG294" s="2">
        <v>2.405761655171712</v>
      </c>
      <c r="CH294" s="2">
        <v>9.224818221728007</v>
      </c>
      <c r="CI294" s="2">
        <v>252.3368317286173</v>
      </c>
      <c r="CJ294" s="2">
        <v>290.5836385414004</v>
      </c>
      <c r="CK294" s="2">
        <v>271.2825434974262</v>
      </c>
      <c r="CL294" s="2">
        <v>0</v>
      </c>
      <c r="CM294" s="2">
        <v>0</v>
      </c>
      <c r="CN294" s="2">
        <v>0</v>
      </c>
      <c r="CO294" s="2">
        <v>0</v>
      </c>
      <c r="CP294" s="2">
        <v>56.25</v>
      </c>
      <c r="CS294" s="2">
        <v>3.777090708414713</v>
      </c>
      <c r="CT294" s="2">
        <v>4.474102973937988</v>
      </c>
      <c r="CU294" s="2">
        <v>29.62872505187988</v>
      </c>
      <c r="CV294" s="2">
        <v>8.865311209360758</v>
      </c>
      <c r="CW294" s="2">
        <v>3.657615423202515</v>
      </c>
      <c r="CX294" s="2">
        <v>0.2186866094668706</v>
      </c>
      <c r="CY294" s="2">
        <v>2.63310170173645</v>
      </c>
      <c r="CZ294" s="2">
        <v>376.5452473958333</v>
      </c>
      <c r="DA294" s="2">
        <v>1.332826972007751</v>
      </c>
      <c r="DB294" s="2">
        <v>7.504846572875977</v>
      </c>
      <c r="DC294" s="2">
        <v>9.021411895751953</v>
      </c>
    </row>
    <row r="295" spans="1:107">
      <c r="A295" s="1" t="s">
        <v>399</v>
      </c>
      <c r="D295" s="2">
        <v>0</v>
      </c>
      <c r="H295" s="2">
        <v>0</v>
      </c>
      <c r="I295" s="2">
        <v>0</v>
      </c>
      <c r="J295" s="2">
        <v>844.9281275431315</v>
      </c>
      <c r="K295" s="2">
        <v>140.486349995931</v>
      </c>
      <c r="L295" s="2">
        <v>0</v>
      </c>
      <c r="M295" s="2">
        <v>1408.12085164388</v>
      </c>
      <c r="O295" s="2">
        <v>123.1223632176717</v>
      </c>
      <c r="Z295" s="2">
        <v>595.5905802408854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I295" s="2">
        <v>1.172364752491315</v>
      </c>
      <c r="AK295" s="2">
        <v>159.2320550282796</v>
      </c>
      <c r="AL295" s="2">
        <v>-7.5</v>
      </c>
      <c r="AN295" s="2">
        <v>312.4208752950033</v>
      </c>
      <c r="AO295" s="2">
        <v>786.3846608479818</v>
      </c>
      <c r="AS295" s="2">
        <v>0</v>
      </c>
      <c r="AT295" s="2">
        <v>0</v>
      </c>
      <c r="AU295" s="2">
        <v>36.75545124389507</v>
      </c>
      <c r="BQ295" s="2">
        <v>4.631406291325887</v>
      </c>
      <c r="BR295" s="2">
        <v>-1.125</v>
      </c>
      <c r="BS295" s="2">
        <v>4.391478852430979</v>
      </c>
      <c r="BY295" s="2">
        <v>-2.5</v>
      </c>
      <c r="BZ295" s="2">
        <v>3.410604045788447</v>
      </c>
      <c r="CB295" s="2">
        <v>3.518953593571981</v>
      </c>
      <c r="CE295" s="2">
        <v>9.748631453514099</v>
      </c>
      <c r="CF295" s="2">
        <v>4.360956533749898</v>
      </c>
      <c r="CG295" s="2">
        <v>2.413913257916768</v>
      </c>
      <c r="CH295" s="2">
        <v>9.222621337572734</v>
      </c>
      <c r="CL295" s="2">
        <v>0</v>
      </c>
      <c r="CM295" s="2">
        <v>0</v>
      </c>
      <c r="CN295" s="2">
        <v>0</v>
      </c>
      <c r="CO295" s="2">
        <v>0</v>
      </c>
      <c r="CP295" s="2">
        <v>56.25</v>
      </c>
      <c r="CV295" s="2">
        <v>8.869188038508097</v>
      </c>
      <c r="CX295" s="2">
        <v>0.2203518910954396</v>
      </c>
      <c r="CZ295" s="2">
        <v>371.4490152994792</v>
      </c>
    </row>
    <row r="296" spans="1:107">
      <c r="A296" s="1" t="s">
        <v>400</v>
      </c>
      <c r="D296" s="2">
        <v>0</v>
      </c>
      <c r="H296" s="2">
        <v>0</v>
      </c>
      <c r="I296" s="2">
        <v>0</v>
      </c>
      <c r="J296" s="2">
        <v>845.9177439371745</v>
      </c>
      <c r="K296" s="2">
        <v>140.7766438802083</v>
      </c>
      <c r="L296" s="2">
        <v>0</v>
      </c>
      <c r="M296" s="2">
        <v>1410.616492716471</v>
      </c>
      <c r="O296" s="2">
        <v>125.2999893824259</v>
      </c>
      <c r="Z296" s="2">
        <v>589.3774597167969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I296" s="2">
        <v>1.178343956669172</v>
      </c>
      <c r="AK296" s="2">
        <v>159.2637031555176</v>
      </c>
      <c r="AL296" s="2">
        <v>-7.5</v>
      </c>
      <c r="AN296" s="2">
        <v>314.1765769958496</v>
      </c>
      <c r="AO296" s="2">
        <v>762.6361134847006</v>
      </c>
      <c r="AS296" s="2">
        <v>0</v>
      </c>
      <c r="AT296" s="2">
        <v>0</v>
      </c>
      <c r="AU296" s="2">
        <v>36.75580717427312</v>
      </c>
      <c r="BQ296" s="2">
        <v>4.631637223561605</v>
      </c>
      <c r="BR296" s="2">
        <v>-1.125</v>
      </c>
      <c r="BS296" s="2">
        <v>4.402600991725921</v>
      </c>
      <c r="BY296" s="2">
        <v>-2.5</v>
      </c>
      <c r="BZ296" s="2">
        <v>3.394152049223582</v>
      </c>
      <c r="CB296" s="2">
        <v>3.525025097529094</v>
      </c>
      <c r="CE296" s="2">
        <v>9.745229077339172</v>
      </c>
      <c r="CF296" s="2">
        <v>4.360945200920105</v>
      </c>
      <c r="CG296" s="2">
        <v>2.41276939312617</v>
      </c>
      <c r="CH296" s="2">
        <v>9.222866264979045</v>
      </c>
      <c r="CL296" s="2">
        <v>0</v>
      </c>
      <c r="CM296" s="2">
        <v>0</v>
      </c>
      <c r="CN296" s="2">
        <v>0</v>
      </c>
      <c r="CO296" s="2">
        <v>0</v>
      </c>
      <c r="CP296" s="2">
        <v>56.25</v>
      </c>
      <c r="CV296" s="2">
        <v>8.868442034721374</v>
      </c>
      <c r="CX296" s="2">
        <v>0.2235920287668705</v>
      </c>
      <c r="CZ296" s="2">
        <v>366.5635579427083</v>
      </c>
    </row>
    <row r="297" spans="1:107">
      <c r="A297" s="1" t="s">
        <v>401</v>
      </c>
      <c r="B297" s="2">
        <v>1.743923664093018</v>
      </c>
      <c r="C297" s="2">
        <v>3.104573925336202</v>
      </c>
      <c r="D297" s="2">
        <v>0</v>
      </c>
      <c r="F297" s="2">
        <v>202.4234913190206</v>
      </c>
      <c r="G297" s="2">
        <v>-124.2508478164673</v>
      </c>
      <c r="H297" s="2">
        <v>0</v>
      </c>
      <c r="I297" s="2">
        <v>0</v>
      </c>
      <c r="J297" s="2">
        <v>832.5259557088216</v>
      </c>
      <c r="K297" s="2">
        <v>139.9858248392741</v>
      </c>
      <c r="L297" s="2">
        <v>0</v>
      </c>
      <c r="M297" s="2">
        <v>1407.053923543294</v>
      </c>
      <c r="N297" s="2">
        <v>557.8927612304688</v>
      </c>
      <c r="O297" s="2">
        <v>123.7277727127075</v>
      </c>
      <c r="P297" s="2">
        <v>0</v>
      </c>
      <c r="Q297" s="2">
        <v>0</v>
      </c>
      <c r="R297" s="2">
        <v>0</v>
      </c>
      <c r="S297" s="2">
        <v>0</v>
      </c>
      <c r="T297" s="2">
        <v>118.5149002075195</v>
      </c>
      <c r="U297" s="2">
        <v>0.02893518470227718</v>
      </c>
      <c r="V297" s="2">
        <v>0</v>
      </c>
      <c r="W297" s="2">
        <v>0</v>
      </c>
      <c r="X297" s="2">
        <v>0.02893518470227718</v>
      </c>
      <c r="Y297" s="2">
        <v>522.7412109375</v>
      </c>
      <c r="Z297" s="2">
        <v>584.0328150431316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1.123770236968994</v>
      </c>
      <c r="AI297" s="2">
        <v>1.17832511862119</v>
      </c>
      <c r="AJ297" s="2">
        <v>60.38049697875977</v>
      </c>
      <c r="AK297" s="2">
        <v>159.2252730051677</v>
      </c>
      <c r="AL297" s="2">
        <v>-7.5</v>
      </c>
      <c r="AM297" s="2">
        <v>93.828125</v>
      </c>
      <c r="AN297" s="2">
        <v>305.7868815104167</v>
      </c>
      <c r="AO297" s="2">
        <v>785.5760569254558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306.4688244003389</v>
      </c>
      <c r="AV297" s="2">
        <v>24.77306944131851</v>
      </c>
      <c r="AX297" s="2">
        <v>25.90336799621582</v>
      </c>
      <c r="AY297" s="2">
        <v>34.92683792114258</v>
      </c>
      <c r="AZ297" s="2">
        <v>21.39466667175293</v>
      </c>
      <c r="BA297" s="2">
        <v>0</v>
      </c>
      <c r="BB297" s="2">
        <v>0</v>
      </c>
      <c r="BC297" s="2">
        <v>33.93164825439453</v>
      </c>
      <c r="BD297" s="2">
        <v>-0.1148122102022171</v>
      </c>
      <c r="BE297" s="2">
        <v>27.42021942138672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5.260120499879122</v>
      </c>
      <c r="BO297" s="2">
        <v>2.964074960776738</v>
      </c>
      <c r="BP297" s="2">
        <v>2.281950482477745</v>
      </c>
      <c r="BQ297" s="2">
        <v>4.631580968697866</v>
      </c>
      <c r="BR297" s="2">
        <v>-1.125</v>
      </c>
      <c r="BS297" s="2">
        <v>4.410433681805928</v>
      </c>
      <c r="BT297" s="2">
        <v>3.647944450378418</v>
      </c>
      <c r="BU297" s="2">
        <v>89.87630462646484</v>
      </c>
      <c r="BV297" s="2">
        <v>89.59580993652344</v>
      </c>
      <c r="BW297" s="2">
        <v>89.3212890625</v>
      </c>
      <c r="BX297" s="2">
        <v>50.3331184387207</v>
      </c>
      <c r="BY297" s="2">
        <v>-2.5</v>
      </c>
      <c r="BZ297" s="2">
        <v>3.377374358971914</v>
      </c>
      <c r="CA297" s="2">
        <v>3.813476324081421</v>
      </c>
      <c r="CB297" s="2">
        <v>3.529519818226496</v>
      </c>
      <c r="CC297" s="2">
        <v>10.57802200317383</v>
      </c>
      <c r="CD297" s="2">
        <v>2.620939493179321</v>
      </c>
      <c r="CE297" s="2">
        <v>9.749995565414428</v>
      </c>
      <c r="CF297" s="2">
        <v>4.364012054602305</v>
      </c>
      <c r="CG297" s="2">
        <v>2.414184508721034</v>
      </c>
      <c r="CH297" s="2">
        <v>9.227402901649475</v>
      </c>
      <c r="CI297" s="2">
        <v>251.355083545049</v>
      </c>
      <c r="CJ297" s="2">
        <v>288.4780748263001</v>
      </c>
      <c r="CK297" s="2">
        <v>241.2624137316431</v>
      </c>
      <c r="CL297" s="2">
        <v>0</v>
      </c>
      <c r="CM297" s="2">
        <v>0</v>
      </c>
      <c r="CN297" s="2">
        <v>0</v>
      </c>
      <c r="CO297" s="2">
        <v>0</v>
      </c>
      <c r="CP297" s="2">
        <v>56.25</v>
      </c>
      <c r="CS297" s="2">
        <v>3.781569957733154</v>
      </c>
      <c r="CT297" s="2">
        <v>4.417136669158936</v>
      </c>
      <c r="CU297" s="2">
        <v>29.62872505187988</v>
      </c>
      <c r="CV297" s="2">
        <v>8.869210672378539</v>
      </c>
      <c r="CW297" s="2">
        <v>3.612520098686218</v>
      </c>
      <c r="CX297" s="2">
        <v>0.2263348447779814</v>
      </c>
      <c r="CY297" s="2">
        <v>2.622251033782959</v>
      </c>
      <c r="CZ297" s="2">
        <v>362.5513102213542</v>
      </c>
      <c r="DA297" s="2">
        <v>1.491066217422485</v>
      </c>
      <c r="DB297" s="2">
        <v>7.505352973937988</v>
      </c>
      <c r="DC297" s="2">
        <v>9.123191833496094</v>
      </c>
    </row>
    <row r="298" spans="1:107">
      <c r="A298" s="1" t="s">
        <v>402</v>
      </c>
      <c r="D298" s="2">
        <v>0</v>
      </c>
      <c r="H298" s="2">
        <v>0</v>
      </c>
      <c r="I298" s="2">
        <v>0</v>
      </c>
      <c r="J298" s="2">
        <v>830.9037760416667</v>
      </c>
      <c r="K298" s="2">
        <v>137.1955378214518</v>
      </c>
      <c r="L298" s="2">
        <v>0</v>
      </c>
      <c r="M298" s="2">
        <v>1412.873360188802</v>
      </c>
      <c r="O298" s="2">
        <v>122.1526346206665</v>
      </c>
      <c r="Z298" s="2">
        <v>583.0388865152995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I298" s="2">
        <v>1.183874788880348</v>
      </c>
      <c r="AK298" s="2">
        <v>158.8726267496745</v>
      </c>
      <c r="AL298" s="2">
        <v>-7.5</v>
      </c>
      <c r="AN298" s="2">
        <v>309.2756823221843</v>
      </c>
      <c r="AO298" s="2">
        <v>774.3830006917318</v>
      </c>
      <c r="AS298" s="2">
        <v>0</v>
      </c>
      <c r="AT298" s="2">
        <v>0</v>
      </c>
      <c r="AU298" s="2">
        <v>36.7564413793661</v>
      </c>
      <c r="BQ298" s="2">
        <v>4.63160038391749</v>
      </c>
      <c r="BR298" s="2">
        <v>-1.125</v>
      </c>
      <c r="BS298" s="2">
        <v>4.419144097963969</v>
      </c>
      <c r="BY298" s="2">
        <v>-2.5</v>
      </c>
      <c r="BZ298" s="2">
        <v>3.360386047760646</v>
      </c>
      <c r="CB298" s="2">
        <v>3.534898114204407</v>
      </c>
      <c r="CE298" s="2">
        <v>9.749501848220826</v>
      </c>
      <c r="CF298" s="2">
        <v>4.360248184204101</v>
      </c>
      <c r="CG298" s="2">
        <v>2.424763929843903</v>
      </c>
      <c r="CH298" s="2">
        <v>9.226332990328471</v>
      </c>
      <c r="CL298" s="2">
        <v>0</v>
      </c>
      <c r="CM298" s="2">
        <v>0</v>
      </c>
      <c r="CN298" s="2">
        <v>0</v>
      </c>
      <c r="CO298" s="2">
        <v>0</v>
      </c>
      <c r="CP298" s="2">
        <v>56.25</v>
      </c>
      <c r="CV298" s="2">
        <v>8.869459271430969</v>
      </c>
      <c r="CX298" s="2">
        <v>0.2259656197081009</v>
      </c>
      <c r="CZ298" s="2">
        <v>357.3685099283854</v>
      </c>
    </row>
    <row r="299" spans="1:107">
      <c r="A299" s="1" t="s">
        <v>403</v>
      </c>
      <c r="D299" s="2">
        <v>0</v>
      </c>
      <c r="H299" s="2">
        <v>0</v>
      </c>
      <c r="I299" s="2">
        <v>0</v>
      </c>
      <c r="J299" s="2">
        <v>861.7692545572917</v>
      </c>
      <c r="K299" s="2">
        <v>138.716330464681</v>
      </c>
      <c r="L299" s="2">
        <v>0</v>
      </c>
      <c r="M299" s="2">
        <v>1397.098532104492</v>
      </c>
      <c r="O299" s="2">
        <v>121.6179046630859</v>
      </c>
      <c r="Z299" s="2">
        <v>581.9877965291341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I299" s="2">
        <v>1.188062477111816</v>
      </c>
      <c r="AK299" s="2">
        <v>158.8202562967936</v>
      </c>
      <c r="AL299" s="2">
        <v>-7.5</v>
      </c>
      <c r="AN299" s="2">
        <v>311.5626136779785</v>
      </c>
      <c r="AO299" s="2">
        <v>784.8837626139323</v>
      </c>
      <c r="AS299" s="2">
        <v>0</v>
      </c>
      <c r="AT299" s="2">
        <v>0</v>
      </c>
      <c r="AU299" s="2">
        <v>36.75878069825747</v>
      </c>
      <c r="BQ299" s="2">
        <v>4.631652772426605</v>
      </c>
      <c r="BR299" s="2">
        <v>-1.125</v>
      </c>
      <c r="BS299" s="2">
        <v>4.42374416589737</v>
      </c>
      <c r="BY299" s="2">
        <v>-2.5</v>
      </c>
      <c r="BZ299" s="2">
        <v>3.343627937634786</v>
      </c>
      <c r="CB299" s="2">
        <v>3.539596295356751</v>
      </c>
      <c r="CE299" s="2">
        <v>9.74911003112793</v>
      </c>
      <c r="CF299" s="2">
        <v>4.35943816502889</v>
      </c>
      <c r="CG299" s="2">
        <v>2.406629699468612</v>
      </c>
      <c r="CH299" s="2">
        <v>9.227060079574585</v>
      </c>
      <c r="CL299" s="2">
        <v>0</v>
      </c>
      <c r="CM299" s="2">
        <v>0</v>
      </c>
      <c r="CN299" s="2">
        <v>0</v>
      </c>
      <c r="CO299" s="2">
        <v>0</v>
      </c>
      <c r="CP299" s="2">
        <v>56.25</v>
      </c>
      <c r="CV299" s="2">
        <v>8.869640143712362</v>
      </c>
      <c r="CX299" s="2">
        <v>0.2274726614356041</v>
      </c>
      <c r="CZ299" s="2">
        <v>352.9083658854167</v>
      </c>
    </row>
    <row r="300" spans="1:107">
      <c r="A300" s="1" t="s">
        <v>404</v>
      </c>
      <c r="B300" s="2">
        <v>1.743923664093018</v>
      </c>
      <c r="C300" s="2">
        <v>3.150501489639282</v>
      </c>
      <c r="D300" s="2">
        <v>0</v>
      </c>
      <c r="F300" s="2">
        <v>202.9434242248535</v>
      </c>
      <c r="G300" s="2">
        <v>-124.2143120765686</v>
      </c>
      <c r="H300" s="2">
        <v>0</v>
      </c>
      <c r="I300" s="2">
        <v>0</v>
      </c>
      <c r="J300" s="2">
        <v>849.0144317626953</v>
      </c>
      <c r="K300" s="2">
        <v>138.0445669809977</v>
      </c>
      <c r="L300" s="2">
        <v>0</v>
      </c>
      <c r="M300" s="2">
        <v>1405.919440714518</v>
      </c>
      <c r="N300" s="2">
        <v>557.7359619140625</v>
      </c>
      <c r="O300" s="2">
        <v>120.3330467859904</v>
      </c>
      <c r="P300" s="2">
        <v>0</v>
      </c>
      <c r="Q300" s="2">
        <v>0.02893518470227718</v>
      </c>
      <c r="R300" s="2">
        <v>0</v>
      </c>
      <c r="S300" s="2">
        <v>0</v>
      </c>
      <c r="T300" s="2">
        <v>118.5149002075195</v>
      </c>
      <c r="U300" s="2">
        <v>0</v>
      </c>
      <c r="V300" s="2">
        <v>0</v>
      </c>
      <c r="W300" s="2">
        <v>0</v>
      </c>
      <c r="X300" s="2">
        <v>0</v>
      </c>
      <c r="Y300" s="2">
        <v>529.0526733398438</v>
      </c>
      <c r="Z300" s="2">
        <v>580.156064860026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0.5927191376686096</v>
      </c>
      <c r="AI300" s="2">
        <v>1.188452426592509</v>
      </c>
      <c r="AJ300" s="2">
        <v>60.69878387451172</v>
      </c>
      <c r="AK300" s="2">
        <v>158.991682434082</v>
      </c>
      <c r="AL300" s="2">
        <v>-7.5</v>
      </c>
      <c r="AM300" s="2">
        <v>93.84765625</v>
      </c>
      <c r="AN300" s="2">
        <v>308.8642598470052</v>
      </c>
      <c r="AO300" s="2">
        <v>791.4005859375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303.3065990226964</v>
      </c>
      <c r="AV300" s="2">
        <v>25.18517017364502</v>
      </c>
      <c r="AX300" s="2">
        <v>25.84501266479492</v>
      </c>
      <c r="AY300" s="2">
        <v>34.87809753417969</v>
      </c>
      <c r="AZ300" s="2">
        <v>21.28197479248047</v>
      </c>
      <c r="BA300" s="2">
        <v>0</v>
      </c>
      <c r="BB300" s="2">
        <v>0</v>
      </c>
      <c r="BC300" s="2">
        <v>33.81142807006836</v>
      </c>
      <c r="BD300" s="2">
        <v>-0.1148122102022171</v>
      </c>
      <c r="BE300" s="2">
        <v>27.48448944091797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5.10176832228899</v>
      </c>
      <c r="BO300" s="2">
        <v>2.965410036700113</v>
      </c>
      <c r="BP300" s="2">
        <v>2.281278763276835</v>
      </c>
      <c r="BQ300" s="2">
        <v>4.631561577320099</v>
      </c>
      <c r="BR300" s="2">
        <v>-1.125</v>
      </c>
      <c r="BS300" s="2">
        <v>4.437975450356801</v>
      </c>
      <c r="BT300" s="2">
        <v>3.649392127990723</v>
      </c>
      <c r="BU300" s="2">
        <v>92.68717193603516</v>
      </c>
      <c r="BV300" s="2">
        <v>90.53873443603516</v>
      </c>
      <c r="BW300" s="2">
        <v>86.89833068847656</v>
      </c>
      <c r="BX300" s="2">
        <v>75.35047912597656</v>
      </c>
      <c r="BY300" s="2">
        <v>-2.5</v>
      </c>
      <c r="BZ300" s="2">
        <v>3.32767063776652</v>
      </c>
      <c r="CA300" s="2">
        <v>3.823061227798462</v>
      </c>
      <c r="CB300" s="2">
        <v>3.545262771844864</v>
      </c>
      <c r="CC300" s="2">
        <v>10.65739154815674</v>
      </c>
      <c r="CD300" s="2">
        <v>2.630164861679077</v>
      </c>
      <c r="CE300" s="2">
        <v>9.750549228986104</v>
      </c>
      <c r="CF300" s="2">
        <v>4.359588861465454</v>
      </c>
      <c r="CG300" s="2">
        <v>2.410160716374715</v>
      </c>
      <c r="CH300" s="2">
        <v>9.223476703961691</v>
      </c>
      <c r="CI300" s="2">
        <v>249.9385426839193</v>
      </c>
      <c r="CJ300" s="2">
        <v>289.0539030991495</v>
      </c>
      <c r="CK300" s="2">
        <v>238.8711653862681</v>
      </c>
      <c r="CL300" s="2">
        <v>0</v>
      </c>
      <c r="CM300" s="2">
        <v>0</v>
      </c>
      <c r="CN300" s="2">
        <v>0</v>
      </c>
      <c r="CO300" s="2">
        <v>0</v>
      </c>
      <c r="CP300" s="2">
        <v>56.25</v>
      </c>
      <c r="CS300" s="2">
        <v>3.810383431613445</v>
      </c>
      <c r="CT300" s="2">
        <v>4.391818523406982</v>
      </c>
      <c r="CU300" s="2">
        <v>29.62872505187988</v>
      </c>
      <c r="CV300" s="2">
        <v>8.869255844751994</v>
      </c>
      <c r="CW300" s="2">
        <v>3.568018555641174</v>
      </c>
      <c r="CX300" s="2">
        <v>0.2246846340596676</v>
      </c>
      <c r="CY300" s="2">
        <v>2.63310170173645</v>
      </c>
      <c r="CZ300" s="2">
        <v>350.6312459309896</v>
      </c>
      <c r="DA300" s="2">
        <v>1.4892578125</v>
      </c>
      <c r="DB300" s="2">
        <v>7.501808166503906</v>
      </c>
      <c r="DC300" s="2">
        <v>9.130786895751953</v>
      </c>
    </row>
    <row r="301" spans="1:107">
      <c r="A301" s="1" t="s">
        <v>405</v>
      </c>
      <c r="D301" s="2">
        <v>0</v>
      </c>
      <c r="H301" s="2">
        <v>0</v>
      </c>
      <c r="I301" s="2">
        <v>0</v>
      </c>
      <c r="J301" s="2">
        <v>827.4764801025391</v>
      </c>
      <c r="K301" s="2">
        <v>139.8256999969482</v>
      </c>
      <c r="L301" s="2">
        <v>0</v>
      </c>
      <c r="M301" s="2">
        <v>1401.686660766602</v>
      </c>
      <c r="O301" s="2">
        <v>117.3145666758219</v>
      </c>
      <c r="Z301" s="2">
        <v>584.7047322591146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I301" s="2">
        <v>1.192739962538083</v>
      </c>
      <c r="AK301" s="2">
        <v>158.8394709269206</v>
      </c>
      <c r="AL301" s="2">
        <v>-7.5</v>
      </c>
      <c r="AN301" s="2">
        <v>311.0351501464844</v>
      </c>
      <c r="AO301" s="2">
        <v>782.7311813354493</v>
      </c>
      <c r="AS301" s="2">
        <v>0</v>
      </c>
      <c r="AT301" s="2">
        <v>0</v>
      </c>
      <c r="AU301" s="2">
        <v>36.76123977091026</v>
      </c>
      <c r="BQ301" s="2">
        <v>4.631703197956085</v>
      </c>
      <c r="BR301" s="2">
        <v>-1.125</v>
      </c>
      <c r="BS301" s="2">
        <v>4.442544178167979</v>
      </c>
      <c r="BY301" s="2">
        <v>-2.5</v>
      </c>
      <c r="BZ301" s="2">
        <v>3.31168150305748</v>
      </c>
      <c r="CB301" s="2">
        <v>3.54905677040418</v>
      </c>
      <c r="CE301" s="2">
        <v>9.760898749033609</v>
      </c>
      <c r="CF301" s="2">
        <v>4.358873049418132</v>
      </c>
      <c r="CG301" s="2">
        <v>2.395091809829076</v>
      </c>
      <c r="CH301" s="2">
        <v>9.220703347524006</v>
      </c>
      <c r="CL301" s="2">
        <v>0</v>
      </c>
      <c r="CM301" s="2">
        <v>0</v>
      </c>
      <c r="CN301" s="2">
        <v>0</v>
      </c>
      <c r="CO301" s="2">
        <v>0</v>
      </c>
      <c r="CP301" s="2">
        <v>56.25</v>
      </c>
      <c r="CV301" s="2">
        <v>8.870894757906596</v>
      </c>
      <c r="CX301" s="2">
        <v>0.2222432275613149</v>
      </c>
      <c r="CZ301" s="2">
        <v>349.009033203125</v>
      </c>
    </row>
    <row r="302" spans="1:107">
      <c r="A302" s="1" t="s">
        <v>406</v>
      </c>
      <c r="D302" s="2">
        <v>0</v>
      </c>
      <c r="H302" s="2">
        <v>0</v>
      </c>
      <c r="I302" s="2">
        <v>0</v>
      </c>
      <c r="J302" s="2">
        <v>848.0490615844726</v>
      </c>
      <c r="K302" s="2">
        <v>138.6978687286377</v>
      </c>
      <c r="L302" s="2">
        <v>0</v>
      </c>
      <c r="M302" s="2">
        <v>1417.580414835612</v>
      </c>
      <c r="O302" s="2">
        <v>116.9648555755615</v>
      </c>
      <c r="Z302" s="2">
        <v>585.0546254475911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I302" s="2">
        <v>1.192743728558223</v>
      </c>
      <c r="AK302" s="2">
        <v>158.6454385121664</v>
      </c>
      <c r="AL302" s="2">
        <v>-7.5</v>
      </c>
      <c r="AN302" s="2">
        <v>316.4552241007487</v>
      </c>
      <c r="AO302" s="2">
        <v>777.5527989705404</v>
      </c>
      <c r="AS302" s="2">
        <v>0</v>
      </c>
      <c r="AT302" s="2">
        <v>0</v>
      </c>
      <c r="AU302" s="2">
        <v>36.75859609152432</v>
      </c>
      <c r="BQ302" s="2">
        <v>4.63166051308314</v>
      </c>
      <c r="BR302" s="2">
        <v>-1.125</v>
      </c>
      <c r="BS302" s="2">
        <v>4.4477379322052</v>
      </c>
      <c r="BY302" s="2">
        <v>-2.5</v>
      </c>
      <c r="BZ302" s="2">
        <v>3.29551357626915</v>
      </c>
      <c r="CB302" s="2">
        <v>3.553738009929657</v>
      </c>
      <c r="CE302" s="2">
        <v>9.761678647994994</v>
      </c>
      <c r="CF302" s="2">
        <v>4.357309464613596</v>
      </c>
      <c r="CG302" s="2">
        <v>2.422327057520548</v>
      </c>
      <c r="CH302" s="2">
        <v>9.219497831662496</v>
      </c>
      <c r="CL302" s="2">
        <v>0</v>
      </c>
      <c r="CM302" s="2">
        <v>0</v>
      </c>
      <c r="CN302" s="2">
        <v>0</v>
      </c>
      <c r="CO302" s="2">
        <v>0</v>
      </c>
      <c r="CP302" s="2">
        <v>56.25</v>
      </c>
      <c r="CV302" s="2">
        <v>8.869787049293517</v>
      </c>
      <c r="CX302" s="2">
        <v>0.2236146344492833</v>
      </c>
      <c r="CZ302" s="2">
        <v>345.9001057942708</v>
      </c>
    </row>
    <row r="303" spans="1:107">
      <c r="A303" s="1" t="s">
        <v>407</v>
      </c>
      <c r="B303" s="2">
        <v>1.743923664093018</v>
      </c>
      <c r="C303" s="2">
        <v>3.079307287931442</v>
      </c>
      <c r="D303" s="2">
        <v>0</v>
      </c>
      <c r="F303" s="2">
        <v>203.8103276093801</v>
      </c>
      <c r="G303" s="2">
        <v>-124.2198097109795</v>
      </c>
      <c r="H303" s="2">
        <v>0</v>
      </c>
      <c r="I303" s="2">
        <v>0</v>
      </c>
      <c r="J303" s="2">
        <v>845.562895711263</v>
      </c>
      <c r="K303" s="2">
        <v>136.5473219553629</v>
      </c>
      <c r="L303" s="2">
        <v>0</v>
      </c>
      <c r="M303" s="2">
        <v>1402.393535359701</v>
      </c>
      <c r="N303" s="2">
        <v>555.9064331054688</v>
      </c>
      <c r="O303" s="2">
        <v>119.2456076939901</v>
      </c>
      <c r="P303" s="2">
        <v>0</v>
      </c>
      <c r="Q303" s="2">
        <v>0</v>
      </c>
      <c r="R303" s="2">
        <v>0</v>
      </c>
      <c r="S303" s="2">
        <v>0.02893518470227718</v>
      </c>
      <c r="T303" s="2">
        <v>118.5149002075195</v>
      </c>
      <c r="U303" s="2">
        <v>0</v>
      </c>
      <c r="V303" s="2">
        <v>0.05787036940455437</v>
      </c>
      <c r="W303" s="2">
        <v>0</v>
      </c>
      <c r="X303" s="2">
        <v>0.02893518470227718</v>
      </c>
      <c r="Y303" s="2">
        <v>530.9877319335938</v>
      </c>
      <c r="Z303" s="2">
        <v>588.2134613037109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0.9922959804534912</v>
      </c>
      <c r="AI303" s="2">
        <v>1.198029670119286</v>
      </c>
      <c r="AJ303" s="2">
        <v>60.40943145751953</v>
      </c>
      <c r="AK303" s="2">
        <v>158.5248742421468</v>
      </c>
      <c r="AL303" s="2">
        <v>-7.5</v>
      </c>
      <c r="AM303" s="2">
        <v>92.68879699707031</v>
      </c>
      <c r="AN303" s="2">
        <v>311.8029909769694</v>
      </c>
      <c r="AO303" s="2">
        <v>782.3176528930665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303.8103029649291</v>
      </c>
      <c r="AV303" s="2">
        <v>23.74531352519989</v>
      </c>
      <c r="AX303" s="2">
        <v>25.97979545593262</v>
      </c>
      <c r="AY303" s="2">
        <v>35.01537704467773</v>
      </c>
      <c r="AZ303" s="2">
        <v>21.26983261108398</v>
      </c>
      <c r="BA303" s="2">
        <v>0</v>
      </c>
      <c r="BB303" s="2">
        <v>0</v>
      </c>
      <c r="BC303" s="2">
        <v>33.87992858886719</v>
      </c>
      <c r="BD303" s="2">
        <v>-0.1148122102022171</v>
      </c>
      <c r="BE303" s="2">
        <v>27.5020694732666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4.76189274340868</v>
      </c>
      <c r="BO303" s="2">
        <v>2.963934430054256</v>
      </c>
      <c r="BP303" s="2">
        <v>2.275605289886395</v>
      </c>
      <c r="BQ303" s="2">
        <v>4.631584882736206</v>
      </c>
      <c r="BR303" s="2">
        <v>-1.125</v>
      </c>
      <c r="BS303" s="2">
        <v>4.456150555610657</v>
      </c>
      <c r="BT303" s="2">
        <v>3.649392127990723</v>
      </c>
      <c r="BU303" s="2">
        <v>93.17057037353516</v>
      </c>
      <c r="BV303" s="2">
        <v>89.98969268798828</v>
      </c>
      <c r="BW303" s="2">
        <v>94.64463806152344</v>
      </c>
      <c r="BX303" s="2">
        <v>72.7783203125</v>
      </c>
      <c r="BY303" s="2">
        <v>-2.5</v>
      </c>
      <c r="BZ303" s="2">
        <v>3.279720366001129</v>
      </c>
      <c r="CA303" s="2">
        <v>3.830475807189941</v>
      </c>
      <c r="CB303" s="2">
        <v>3.55896370212237</v>
      </c>
      <c r="CC303" s="2">
        <v>10.73167324066162</v>
      </c>
      <c r="CD303" s="2">
        <v>2.64095664024353</v>
      </c>
      <c r="CE303" s="2">
        <v>9.765250364939371</v>
      </c>
      <c r="CF303" s="2">
        <v>4.359505963325501</v>
      </c>
      <c r="CG303" s="2">
        <v>2.417711003621419</v>
      </c>
      <c r="CH303" s="2">
        <v>9.2212610801061</v>
      </c>
      <c r="CI303" s="2">
        <v>250.4122184117635</v>
      </c>
      <c r="CJ303" s="2">
        <v>288.5598201230168</v>
      </c>
      <c r="CK303" s="2">
        <v>238.7516384380204</v>
      </c>
      <c r="CL303" s="2">
        <v>0</v>
      </c>
      <c r="CM303" s="2">
        <v>0</v>
      </c>
      <c r="CN303" s="2">
        <v>0</v>
      </c>
      <c r="CO303" s="2">
        <v>0</v>
      </c>
      <c r="CP303" s="2">
        <v>56.25</v>
      </c>
      <c r="CS303" s="2">
        <v>3.792411009470622</v>
      </c>
      <c r="CT303" s="2">
        <v>4.489474773406982</v>
      </c>
      <c r="CU303" s="2">
        <v>29.62872505187988</v>
      </c>
      <c r="CV303" s="2">
        <v>8.869334952036541</v>
      </c>
      <c r="CW303" s="2">
        <v>3.52786648273468</v>
      </c>
      <c r="CX303" s="2">
        <v>0.2224391426891089</v>
      </c>
      <c r="CY303" s="2">
        <v>2.63310170173645</v>
      </c>
      <c r="CZ303" s="2">
        <v>341.5716959635417</v>
      </c>
      <c r="DA303" s="2">
        <v>1.320167779922485</v>
      </c>
      <c r="DB303" s="2">
        <v>7.505352973937988</v>
      </c>
      <c r="DC303" s="2">
        <v>9.026982307434082</v>
      </c>
    </row>
    <row r="304" spans="1:107">
      <c r="A304" s="1" t="s">
        <v>408</v>
      </c>
      <c r="B304" s="2">
        <v>1.743923664093018</v>
      </c>
      <c r="C304" s="2">
        <v>3.063335622955735</v>
      </c>
      <c r="D304" s="2">
        <v>0</v>
      </c>
      <c r="F304" s="2">
        <v>202.5912370721499</v>
      </c>
      <c r="G304" s="2">
        <v>-124.1609375268221</v>
      </c>
      <c r="H304" s="2">
        <v>0</v>
      </c>
      <c r="I304" s="2">
        <v>0</v>
      </c>
      <c r="J304" s="2">
        <v>849.0236149724325</v>
      </c>
      <c r="K304" s="2">
        <v>141.0947925747765</v>
      </c>
      <c r="L304" s="2">
        <v>0</v>
      </c>
      <c r="M304" s="2">
        <v>1408.946745156182</v>
      </c>
      <c r="N304" s="2">
        <v>560.2528198242187</v>
      </c>
      <c r="O304" s="2">
        <v>133.7984669944975</v>
      </c>
      <c r="P304" s="2">
        <v>0</v>
      </c>
      <c r="Q304" s="2">
        <v>0.01302083311602473</v>
      </c>
      <c r="R304" s="2">
        <v>0</v>
      </c>
      <c r="S304" s="2">
        <v>0.007233796175569296</v>
      </c>
      <c r="T304" s="2">
        <v>118.5149002075195</v>
      </c>
      <c r="U304" s="2">
        <v>0.0202546295709908</v>
      </c>
      <c r="V304" s="2">
        <v>0.01880786987021565</v>
      </c>
      <c r="W304" s="2">
        <v>0</v>
      </c>
      <c r="X304" s="2">
        <v>0.02025462929159403</v>
      </c>
      <c r="Y304" s="2">
        <v>540.1014373779296</v>
      </c>
      <c r="Z304" s="2">
        <v>589.5826113594903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1.112164494395256</v>
      </c>
      <c r="AI304" s="2">
        <v>1.158179065750705</v>
      </c>
      <c r="AJ304" s="2">
        <v>60.47308921813965</v>
      </c>
      <c r="AK304" s="2">
        <v>160.2761791970995</v>
      </c>
      <c r="AL304" s="2">
        <v>-7.5</v>
      </c>
      <c r="AM304" s="2">
        <v>93.22786178588868</v>
      </c>
      <c r="AN304" s="2">
        <v>311.4840290006002</v>
      </c>
      <c r="AO304" s="2">
        <v>787.9273646460639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218.1287597486768</v>
      </c>
      <c r="AV304" s="2">
        <v>26.9422278046608</v>
      </c>
      <c r="AX304" s="2">
        <v>25.86379423141479</v>
      </c>
      <c r="AY304" s="2">
        <v>34.82841186523437</v>
      </c>
      <c r="AZ304" s="2">
        <v>21.22918090820313</v>
      </c>
      <c r="BA304" s="2">
        <v>0</v>
      </c>
      <c r="BB304" s="2">
        <v>0</v>
      </c>
      <c r="BC304" s="2">
        <v>33.8186014175415</v>
      </c>
      <c r="BD304" s="2">
        <v>-0.1148122102022171</v>
      </c>
      <c r="BE304" s="2">
        <v>27.48854417800903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5.232016083970666</v>
      </c>
      <c r="BO304" s="2">
        <v>2.95842387676239</v>
      </c>
      <c r="BP304" s="2">
        <v>2.264570293668658</v>
      </c>
      <c r="BQ304" s="2">
        <v>4.629667522642348</v>
      </c>
      <c r="BR304" s="2">
        <v>-1.125</v>
      </c>
      <c r="BS304" s="2">
        <v>4.349404460059272</v>
      </c>
      <c r="BT304" s="2">
        <v>3.637159860134125</v>
      </c>
      <c r="BU304" s="2">
        <v>91.01736145019531</v>
      </c>
      <c r="BV304" s="2">
        <v>90.6697322845459</v>
      </c>
      <c r="BW304" s="2">
        <v>90.27465896606445</v>
      </c>
      <c r="BX304" s="2">
        <v>84.74034309387207</v>
      </c>
      <c r="BY304" s="2">
        <v>-2.5</v>
      </c>
      <c r="BZ304" s="2">
        <v>3.529984913468361</v>
      </c>
      <c r="CA304" s="2">
        <v>3.81891987323761</v>
      </c>
      <c r="CB304" s="2">
        <v>3.492993283304903</v>
      </c>
      <c r="CC304" s="2">
        <v>10.11887454986572</v>
      </c>
      <c r="CD304" s="2">
        <v>2.559425556659698</v>
      </c>
      <c r="CE304" s="2">
        <v>9.736959342625406</v>
      </c>
      <c r="CF304" s="2">
        <v>4.377379953198963</v>
      </c>
      <c r="CG304" s="2">
        <v>2.414572767598761</v>
      </c>
      <c r="CH304" s="2">
        <v>9.16997825231817</v>
      </c>
      <c r="CI304" s="2">
        <v>261.3797040700912</v>
      </c>
      <c r="CJ304" s="2">
        <v>290.7023497082293</v>
      </c>
      <c r="CK304" s="2">
        <v>202.0513929138515</v>
      </c>
      <c r="CL304" s="2">
        <v>0</v>
      </c>
      <c r="CM304" s="2">
        <v>0</v>
      </c>
      <c r="CN304" s="2">
        <v>0</v>
      </c>
      <c r="CO304" s="2">
        <v>0</v>
      </c>
      <c r="CP304" s="2">
        <v>56.25</v>
      </c>
      <c r="CS304" s="2">
        <v>3.725746290634076</v>
      </c>
      <c r="CT304" s="2">
        <v>4.446614575386048</v>
      </c>
      <c r="CU304" s="2">
        <v>29.62872505187988</v>
      </c>
      <c r="CV304" s="2">
        <v>8.865616779724757</v>
      </c>
      <c r="CW304" s="2">
        <v>3.95645706653595</v>
      </c>
      <c r="CX304" s="2">
        <v>0.2029020548622227</v>
      </c>
      <c r="CY304" s="2">
        <v>2.62876148223877</v>
      </c>
      <c r="CZ304" s="2">
        <v>394.8530095418295</v>
      </c>
      <c r="DA304" s="2">
        <v>1.392596179246902</v>
      </c>
      <c r="DB304" s="2">
        <v>7.506137752532959</v>
      </c>
      <c r="DC304" s="2">
        <v>9.049591255187988</v>
      </c>
    </row>
    <row r="305" spans="1:107">
      <c r="A305" s="1" t="s">
        <v>409</v>
      </c>
      <c r="D305" s="2">
        <v>0</v>
      </c>
      <c r="H305" s="2">
        <v>0</v>
      </c>
      <c r="I305" s="2">
        <v>0</v>
      </c>
      <c r="J305" s="2">
        <v>846.0081115722656</v>
      </c>
      <c r="K305" s="2">
        <v>139.7309459686279</v>
      </c>
      <c r="L305" s="2">
        <v>0</v>
      </c>
      <c r="M305" s="2">
        <v>1413.568462117513</v>
      </c>
      <c r="O305" s="2">
        <v>116.6265110015869</v>
      </c>
      <c r="Z305" s="2">
        <v>584.042567952474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I305" s="2">
        <v>1.202720338106155</v>
      </c>
      <c r="AK305" s="2">
        <v>158.4287999471029</v>
      </c>
      <c r="AL305" s="2">
        <v>-7.5</v>
      </c>
      <c r="AN305" s="2">
        <v>310.1678464253744</v>
      </c>
      <c r="AO305" s="2">
        <v>781.6087381998698</v>
      </c>
      <c r="AS305" s="2">
        <v>0</v>
      </c>
      <c r="AT305" s="2">
        <v>0</v>
      </c>
      <c r="AU305" s="2">
        <v>36.75294849193759</v>
      </c>
      <c r="BQ305" s="2">
        <v>4.631656638781229</v>
      </c>
      <c r="BR305" s="2">
        <v>-1.125</v>
      </c>
      <c r="BS305" s="2">
        <v>4.472611320018768</v>
      </c>
      <c r="BY305" s="2">
        <v>-2.5</v>
      </c>
      <c r="BZ305" s="2">
        <v>3.246644951899846</v>
      </c>
      <c r="CB305" s="2">
        <v>3.569170089562734</v>
      </c>
      <c r="CE305" s="2">
        <v>9.762033009529114</v>
      </c>
      <c r="CF305" s="2">
        <v>4.361815512180328</v>
      </c>
      <c r="CG305" s="2">
        <v>2.415888979037603</v>
      </c>
      <c r="CH305" s="2">
        <v>9.22204864025116</v>
      </c>
      <c r="CL305" s="2">
        <v>0</v>
      </c>
      <c r="CM305" s="2">
        <v>0</v>
      </c>
      <c r="CN305" s="2">
        <v>0</v>
      </c>
      <c r="CO305" s="2">
        <v>0</v>
      </c>
      <c r="CP305" s="2">
        <v>56.25</v>
      </c>
      <c r="CV305" s="2">
        <v>8.87767624060313</v>
      </c>
      <c r="CX305" s="2">
        <v>0.2233735087017218</v>
      </c>
      <c r="CZ305" s="2">
        <v>332.4029947916667</v>
      </c>
    </row>
    <row r="306" spans="1:107">
      <c r="A306" s="1" t="s">
        <v>410</v>
      </c>
      <c r="B306" s="2">
        <v>1.743923664093018</v>
      </c>
      <c r="C306" s="2">
        <v>3.182426770528158</v>
      </c>
      <c r="D306" s="2">
        <v>0</v>
      </c>
      <c r="F306" s="2">
        <v>203.275826215744</v>
      </c>
      <c r="G306" s="2">
        <v>-124.2523801922798</v>
      </c>
      <c r="H306" s="2">
        <v>0</v>
      </c>
      <c r="I306" s="2">
        <v>0</v>
      </c>
      <c r="J306" s="2">
        <v>822.8722234090169</v>
      </c>
      <c r="K306" s="2">
        <v>137.3679058074951</v>
      </c>
      <c r="L306" s="2">
        <v>0</v>
      </c>
      <c r="M306" s="2">
        <v>1406.14551188151</v>
      </c>
      <c r="N306" s="2">
        <v>558.2586669921875</v>
      </c>
      <c r="O306" s="2">
        <v>119.8094530741374</v>
      </c>
      <c r="P306" s="2">
        <v>0</v>
      </c>
      <c r="Q306" s="2">
        <v>0</v>
      </c>
      <c r="R306" s="2">
        <v>0</v>
      </c>
      <c r="S306" s="2">
        <v>0.02893518470227718</v>
      </c>
      <c r="T306" s="2">
        <v>118.5149002075195</v>
      </c>
      <c r="U306" s="2">
        <v>0</v>
      </c>
      <c r="V306" s="2">
        <v>0.02893518470227718</v>
      </c>
      <c r="W306" s="2">
        <v>0</v>
      </c>
      <c r="X306" s="2">
        <v>0.05787036940455437</v>
      </c>
      <c r="Y306" s="2">
        <v>524.3055419921875</v>
      </c>
      <c r="Z306" s="2">
        <v>586.6312571207683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1.154875516891479</v>
      </c>
      <c r="AI306" s="2">
        <v>1.212832583983739</v>
      </c>
      <c r="AJ306" s="2">
        <v>60.56134033203125</v>
      </c>
      <c r="AK306" s="2">
        <v>158.2826182047526</v>
      </c>
      <c r="AL306" s="2">
        <v>-7.5</v>
      </c>
      <c r="AM306" s="2">
        <v>93.40494537353516</v>
      </c>
      <c r="AN306" s="2">
        <v>308.3767285664877</v>
      </c>
      <c r="AO306" s="2">
        <v>766.5609725952148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302.0809343024812</v>
      </c>
      <c r="AV306" s="2">
        <v>23.88659799098969</v>
      </c>
      <c r="AX306" s="2">
        <v>25.83866691589355</v>
      </c>
      <c r="AY306" s="2">
        <v>34.85177612304688</v>
      </c>
      <c r="AZ306" s="2">
        <v>21.19560623168945</v>
      </c>
      <c r="BA306" s="2">
        <v>0</v>
      </c>
      <c r="BB306" s="2">
        <v>0</v>
      </c>
      <c r="BC306" s="2">
        <v>33.67775344848633</v>
      </c>
      <c r="BD306" s="2">
        <v>-0.1148122102022171</v>
      </c>
      <c r="BE306" s="2">
        <v>27.33522415161133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4.558216191828251</v>
      </c>
      <c r="BO306" s="2">
        <v>2.964798254626138</v>
      </c>
      <c r="BP306" s="2">
        <v>2.281967604532838</v>
      </c>
      <c r="BQ306" s="2">
        <v>4.631557706991831</v>
      </c>
      <c r="BR306" s="2">
        <v>-1.125</v>
      </c>
      <c r="BS306" s="2">
        <v>4.482297352949778</v>
      </c>
      <c r="BT306" s="2">
        <v>3.655182361602783</v>
      </c>
      <c r="BU306" s="2">
        <v>93.18251037597656</v>
      </c>
      <c r="BV306" s="2">
        <v>92.060546875</v>
      </c>
      <c r="BW306" s="2">
        <v>89.12435150146484</v>
      </c>
      <c r="BX306" s="2">
        <v>164.462890625</v>
      </c>
      <c r="BY306" s="2">
        <v>-2.5</v>
      </c>
      <c r="BZ306" s="2">
        <v>3.23098153869311</v>
      </c>
      <c r="CA306" s="2">
        <v>3.823784589767456</v>
      </c>
      <c r="CB306" s="2">
        <v>3.573678052425385</v>
      </c>
      <c r="CC306" s="2">
        <v>9.326934814453125</v>
      </c>
      <c r="CD306" s="2">
        <v>2.649137735366821</v>
      </c>
      <c r="CE306" s="2">
        <v>9.754463728268941</v>
      </c>
      <c r="CF306" s="2">
        <v>4.36115992863973</v>
      </c>
      <c r="CG306" s="2">
        <v>2.402886231740316</v>
      </c>
      <c r="CH306" s="2">
        <v>9.217878007888794</v>
      </c>
      <c r="CI306" s="2">
        <v>249.3149737517039</v>
      </c>
      <c r="CJ306" s="2">
        <v>289.0685786753893</v>
      </c>
      <c r="CK306" s="2">
        <v>238.4392431889262</v>
      </c>
      <c r="CL306" s="2">
        <v>0</v>
      </c>
      <c r="CM306" s="2">
        <v>0</v>
      </c>
      <c r="CN306" s="2">
        <v>0</v>
      </c>
      <c r="CO306" s="2">
        <v>0</v>
      </c>
      <c r="CP306" s="2">
        <v>56.25</v>
      </c>
      <c r="CS306" s="2">
        <v>3.803558484961589</v>
      </c>
      <c r="CT306" s="2">
        <v>4.439742565155029</v>
      </c>
      <c r="CU306" s="2">
        <v>29.62872505187988</v>
      </c>
      <c r="CV306" s="2">
        <v>8.87408204873403</v>
      </c>
      <c r="CW306" s="2">
        <v>3.482593834400177</v>
      </c>
      <c r="CX306" s="2">
        <v>0.2255059722810984</v>
      </c>
      <c r="CY306" s="2">
        <v>2.643952608108521</v>
      </c>
      <c r="CZ306" s="2">
        <v>326.8663940429688</v>
      </c>
      <c r="DA306" s="2">
        <v>1.425962090492249</v>
      </c>
      <c r="DB306" s="2">
        <v>7.505352973937988</v>
      </c>
      <c r="DC306" s="2">
        <v>9.123191833496094</v>
      </c>
    </row>
    <row r="307" spans="1:107">
      <c r="A307" s="1" t="s">
        <v>411</v>
      </c>
      <c r="D307" s="2">
        <v>0</v>
      </c>
      <c r="H307" s="2">
        <v>0</v>
      </c>
      <c r="I307" s="2">
        <v>0</v>
      </c>
      <c r="J307" s="2">
        <v>831.1925069173177</v>
      </c>
      <c r="K307" s="2">
        <v>136.1375942230225</v>
      </c>
      <c r="L307" s="2">
        <v>0</v>
      </c>
      <c r="M307" s="2">
        <v>1406.206414794922</v>
      </c>
      <c r="O307" s="2">
        <v>127.213499768575</v>
      </c>
      <c r="Z307" s="2">
        <v>597.1630213419596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I307" s="2">
        <v>1.212777961293856</v>
      </c>
      <c r="AK307" s="2">
        <v>158.4973705291748</v>
      </c>
      <c r="AL307" s="2">
        <v>-7.5</v>
      </c>
      <c r="AN307" s="2">
        <v>308.4121490478516</v>
      </c>
      <c r="AO307" s="2">
        <v>765.4422175089518</v>
      </c>
      <c r="AS307" s="2">
        <v>0</v>
      </c>
      <c r="AT307" s="2">
        <v>0</v>
      </c>
      <c r="AU307" s="2">
        <v>36.75270169824361</v>
      </c>
      <c r="BQ307" s="2">
        <v>4.631621734301249</v>
      </c>
      <c r="BR307" s="2">
        <v>-1.125</v>
      </c>
      <c r="BS307" s="2">
        <v>4.487879006067912</v>
      </c>
      <c r="BY307" s="2">
        <v>-2.5</v>
      </c>
      <c r="BZ307" s="2">
        <v>3.213924660285314</v>
      </c>
      <c r="CB307" s="2">
        <v>3.578460989395778</v>
      </c>
      <c r="CE307" s="2">
        <v>9.7473770459493</v>
      </c>
      <c r="CF307" s="2">
        <v>4.346835549672445</v>
      </c>
      <c r="CG307" s="2">
        <v>2.405155833562215</v>
      </c>
      <c r="CH307" s="2">
        <v>9.215361595153809</v>
      </c>
      <c r="CL307" s="2">
        <v>0</v>
      </c>
      <c r="CM307" s="2">
        <v>0</v>
      </c>
      <c r="CN307" s="2">
        <v>0</v>
      </c>
      <c r="CO307" s="2">
        <v>0</v>
      </c>
      <c r="CP307" s="2">
        <v>56.25</v>
      </c>
      <c r="CV307" s="2">
        <v>8.875596642494202</v>
      </c>
      <c r="CX307" s="2">
        <v>0.2258978024125099</v>
      </c>
      <c r="CZ307" s="2">
        <v>324.3333333333333</v>
      </c>
    </row>
    <row r="308" spans="1:107">
      <c r="A308" s="1" t="s">
        <v>412</v>
      </c>
      <c r="D308" s="2">
        <v>0</v>
      </c>
      <c r="H308" s="2">
        <v>0</v>
      </c>
      <c r="I308" s="2">
        <v>0</v>
      </c>
      <c r="J308" s="2">
        <v>867.5306340535482</v>
      </c>
      <c r="K308" s="2">
        <v>135.7580097198486</v>
      </c>
      <c r="L308" s="2">
        <v>0</v>
      </c>
      <c r="M308" s="2">
        <v>1417.216475423177</v>
      </c>
      <c r="O308" s="2">
        <v>121.9184009552002</v>
      </c>
      <c r="Z308" s="2">
        <v>590.5010340372721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I308" s="2">
        <v>1.215616830190023</v>
      </c>
      <c r="AK308" s="2">
        <v>158.4288009643555</v>
      </c>
      <c r="AL308" s="2">
        <v>-7.5</v>
      </c>
      <c r="AN308" s="2">
        <v>307.515454864502</v>
      </c>
      <c r="AO308" s="2">
        <v>739.4783208211263</v>
      </c>
      <c r="AS308" s="2">
        <v>0</v>
      </c>
      <c r="AT308" s="2">
        <v>0</v>
      </c>
      <c r="AU308" s="2">
        <v>36.76537553701136</v>
      </c>
      <c r="BQ308" s="2">
        <v>4.631513051191965</v>
      </c>
      <c r="BR308" s="2">
        <v>-1.125</v>
      </c>
      <c r="BS308" s="2">
        <v>4.498233091831207</v>
      </c>
      <c r="BY308" s="2">
        <v>-2.5</v>
      </c>
      <c r="BZ308" s="2">
        <v>3.197017168998718</v>
      </c>
      <c r="CB308" s="2">
        <v>3.581885741154353</v>
      </c>
      <c r="CE308" s="2">
        <v>9.744174242019653</v>
      </c>
      <c r="CF308" s="2">
        <v>4.338057068983714</v>
      </c>
      <c r="CG308" s="2">
        <v>2.402325616280238</v>
      </c>
      <c r="CH308" s="2">
        <v>9.21401645342509</v>
      </c>
      <c r="CL308" s="2">
        <v>0</v>
      </c>
      <c r="CM308" s="2">
        <v>0</v>
      </c>
      <c r="CN308" s="2">
        <v>0</v>
      </c>
      <c r="CO308" s="2">
        <v>0</v>
      </c>
      <c r="CP308" s="2">
        <v>56.25</v>
      </c>
      <c r="CV308" s="2">
        <v>8.873550836245219</v>
      </c>
      <c r="CX308" s="2">
        <v>0.2212937913835049</v>
      </c>
      <c r="CZ308" s="2">
        <v>323.8440348307292</v>
      </c>
    </row>
    <row r="309" spans="1:107">
      <c r="A309" s="1" t="s">
        <v>413</v>
      </c>
      <c r="B309" s="2">
        <v>1.743923664093018</v>
      </c>
      <c r="C309" s="2">
        <v>3.065897047519684</v>
      </c>
      <c r="D309" s="2">
        <v>0</v>
      </c>
      <c r="F309" s="2">
        <v>202.5604775746664</v>
      </c>
      <c r="G309" s="2">
        <v>-124.2821158766747</v>
      </c>
      <c r="H309" s="2">
        <v>0</v>
      </c>
      <c r="I309" s="2">
        <v>0</v>
      </c>
      <c r="J309" s="2">
        <v>826.8395100911458</v>
      </c>
      <c r="K309" s="2">
        <v>136.5723762512207</v>
      </c>
      <c r="L309" s="2">
        <v>0</v>
      </c>
      <c r="M309" s="2">
        <v>1412.987415568034</v>
      </c>
      <c r="N309" s="2">
        <v>548.7453002929688</v>
      </c>
      <c r="O309" s="2">
        <v>127.0303148269653</v>
      </c>
      <c r="P309" s="2">
        <v>0</v>
      </c>
      <c r="Q309" s="2">
        <v>0.02893518470227718</v>
      </c>
      <c r="R309" s="2">
        <v>0</v>
      </c>
      <c r="S309" s="2">
        <v>0.02893518470227718</v>
      </c>
      <c r="T309" s="2">
        <v>118.5149002075195</v>
      </c>
      <c r="U309" s="2">
        <v>0.02893518470227718</v>
      </c>
      <c r="V309" s="2">
        <v>0</v>
      </c>
      <c r="W309" s="2">
        <v>0</v>
      </c>
      <c r="X309" s="2">
        <v>0</v>
      </c>
      <c r="Y309" s="2">
        <v>525.1373901367188</v>
      </c>
      <c r="Z309" s="2">
        <v>586.4848810831705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1.158221125602722</v>
      </c>
      <c r="AI309" s="2">
        <v>1.217617425322533</v>
      </c>
      <c r="AJ309" s="2">
        <v>60.35879516601562</v>
      </c>
      <c r="AK309" s="2">
        <v>158.0509118398031</v>
      </c>
      <c r="AL309" s="2">
        <v>-7.5</v>
      </c>
      <c r="AM309" s="2">
        <v>92.70182037353516</v>
      </c>
      <c r="AN309" s="2">
        <v>311.4721893310547</v>
      </c>
      <c r="AO309" s="2">
        <v>749.6153839111328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302.8238370771624</v>
      </c>
      <c r="AV309" s="2">
        <v>24.88904893398285</v>
      </c>
      <c r="AX309" s="2">
        <v>25.8614444732666</v>
      </c>
      <c r="AY309" s="2">
        <v>34.87050247192383</v>
      </c>
      <c r="AZ309" s="2">
        <v>21.2997989654541</v>
      </c>
      <c r="BA309" s="2">
        <v>0</v>
      </c>
      <c r="BB309" s="2">
        <v>0</v>
      </c>
      <c r="BC309" s="2">
        <v>33.70592498779297</v>
      </c>
      <c r="BD309" s="2">
        <v>-0.1148122102022171</v>
      </c>
      <c r="BE309" s="2">
        <v>27.54080200195312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4.580482788383961</v>
      </c>
      <c r="BO309" s="2">
        <v>2.966253357274192</v>
      </c>
      <c r="BP309" s="2">
        <v>2.289008482048909</v>
      </c>
      <c r="BQ309" s="2">
        <v>4.631712893644969</v>
      </c>
      <c r="BR309" s="2">
        <v>-1.125</v>
      </c>
      <c r="BS309" s="2">
        <v>4.505062778790792</v>
      </c>
      <c r="BT309" s="2">
        <v>3.652287244796753</v>
      </c>
      <c r="BU309" s="2">
        <v>92.4365234375</v>
      </c>
      <c r="BV309" s="2">
        <v>88.1396484375</v>
      </c>
      <c r="BW309" s="2">
        <v>86.65961456298828</v>
      </c>
      <c r="BX309" s="2">
        <v>165.8534088134766</v>
      </c>
      <c r="BY309" s="2">
        <v>-2.5</v>
      </c>
      <c r="BZ309" s="2">
        <v>3.179786417881648</v>
      </c>
      <c r="CA309" s="2">
        <v>3.831380128860474</v>
      </c>
      <c r="CB309" s="2">
        <v>3.58856191833814</v>
      </c>
      <c r="CC309" s="2">
        <v>8.21932315826416</v>
      </c>
      <c r="CD309" s="2">
        <v>2.657318830490112</v>
      </c>
      <c r="CE309" s="2">
        <v>9.750153509775798</v>
      </c>
      <c r="CF309" s="2">
        <v>4.353933664162954</v>
      </c>
      <c r="CG309" s="2">
        <v>2.416237103939056</v>
      </c>
      <c r="CH309" s="2">
        <v>9.213541849454243</v>
      </c>
      <c r="CI309" s="2">
        <v>248.9420586427053</v>
      </c>
      <c r="CJ309" s="2">
        <v>287.4765060096979</v>
      </c>
      <c r="CK309" s="2">
        <v>236.9224767940385</v>
      </c>
      <c r="CL309" s="2">
        <v>0</v>
      </c>
      <c r="CM309" s="2">
        <v>0</v>
      </c>
      <c r="CN309" s="2">
        <v>0</v>
      </c>
      <c r="CO309" s="2">
        <v>0</v>
      </c>
      <c r="CP309" s="2">
        <v>56.25</v>
      </c>
      <c r="CS309" s="2">
        <v>3.801591078440348</v>
      </c>
      <c r="CT309" s="2">
        <v>4.48133659362793</v>
      </c>
      <c r="CU309" s="2">
        <v>29.62872505187988</v>
      </c>
      <c r="CV309" s="2">
        <v>8.876489480336508</v>
      </c>
      <c r="CW309" s="2">
        <v>3.433351099491119</v>
      </c>
      <c r="CX309" s="2">
        <v>0.2225823108106852</v>
      </c>
      <c r="CY309" s="2">
        <v>2.622251033782959</v>
      </c>
      <c r="CZ309" s="2">
        <v>319.3123779296875</v>
      </c>
      <c r="DA309" s="2">
        <v>1.319263577461243</v>
      </c>
      <c r="DB309" s="2">
        <v>7.505352973937988</v>
      </c>
      <c r="DC309" s="2">
        <v>9.055844306945801</v>
      </c>
    </row>
    <row r="310" spans="1:107">
      <c r="A310" s="1" t="s">
        <v>414</v>
      </c>
      <c r="D310" s="2">
        <v>0</v>
      </c>
      <c r="H310" s="2">
        <v>0</v>
      </c>
      <c r="I310" s="2">
        <v>0</v>
      </c>
      <c r="J310" s="2">
        <v>838.8559753417969</v>
      </c>
      <c r="K310" s="2">
        <v>136.5488286336263</v>
      </c>
      <c r="L310" s="2">
        <v>0</v>
      </c>
      <c r="M310" s="2">
        <v>1417.608235677083</v>
      </c>
      <c r="O310" s="2">
        <v>126.0784371058146</v>
      </c>
      <c r="Z310" s="2">
        <v>579.3308125813802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I310" s="2">
        <v>1.21800172328949</v>
      </c>
      <c r="AK310" s="2">
        <v>158.0124820709229</v>
      </c>
      <c r="AL310" s="2">
        <v>-7.5</v>
      </c>
      <c r="AN310" s="2">
        <v>315.3498085021973</v>
      </c>
      <c r="AO310" s="2">
        <v>768.2741750081381</v>
      </c>
      <c r="AS310" s="2">
        <v>0</v>
      </c>
      <c r="AT310" s="2">
        <v>0</v>
      </c>
      <c r="AU310" s="2">
        <v>36.75317581215942</v>
      </c>
      <c r="BQ310" s="2">
        <v>4.630956069628398</v>
      </c>
      <c r="BR310" s="2">
        <v>-1.125</v>
      </c>
      <c r="BS310" s="2">
        <v>4.515597073237101</v>
      </c>
      <c r="BY310" s="2">
        <v>-2.5</v>
      </c>
      <c r="BZ310" s="2">
        <v>3.162954847017924</v>
      </c>
      <c r="CB310" s="2">
        <v>3.592450092236201</v>
      </c>
      <c r="CE310" s="2">
        <v>9.756189107894897</v>
      </c>
      <c r="CF310" s="2">
        <v>4.354619391759237</v>
      </c>
      <c r="CG310" s="2">
        <v>2.398247575759888</v>
      </c>
      <c r="CH310" s="2">
        <v>9.213066983222962</v>
      </c>
      <c r="CL310" s="2">
        <v>0</v>
      </c>
      <c r="CM310" s="2">
        <v>0</v>
      </c>
      <c r="CN310" s="2">
        <v>0</v>
      </c>
      <c r="CO310" s="2">
        <v>0</v>
      </c>
      <c r="CP310" s="2">
        <v>56.25</v>
      </c>
      <c r="CV310" s="2">
        <v>8.87143722375234</v>
      </c>
      <c r="CX310" s="2">
        <v>0.2219116778423389</v>
      </c>
      <c r="CZ310" s="2">
        <v>314.4269205729167</v>
      </c>
    </row>
    <row r="311" spans="1:107">
      <c r="A311" s="1" t="s">
        <v>415</v>
      </c>
      <c r="D311" s="2">
        <v>0</v>
      </c>
      <c r="H311" s="2">
        <v>0</v>
      </c>
      <c r="I311" s="2">
        <v>0</v>
      </c>
      <c r="J311" s="2">
        <v>857.7204147338867</v>
      </c>
      <c r="K311" s="2">
        <v>136.9881317138672</v>
      </c>
      <c r="L311" s="2">
        <v>0</v>
      </c>
      <c r="M311" s="2">
        <v>1415.182757568359</v>
      </c>
      <c r="O311" s="2">
        <v>121.592898495992</v>
      </c>
      <c r="Z311" s="2">
        <v>571.0503728230794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I311" s="2">
        <v>1.222315621376038</v>
      </c>
      <c r="AK311" s="2">
        <v>157.9254508972168</v>
      </c>
      <c r="AL311" s="2">
        <v>-7.5</v>
      </c>
      <c r="AN311" s="2">
        <v>312.2754417419434</v>
      </c>
      <c r="AO311" s="2">
        <v>765.3831395467122</v>
      </c>
      <c r="AS311" s="2">
        <v>0</v>
      </c>
      <c r="AT311" s="2">
        <v>0</v>
      </c>
      <c r="AU311" s="2">
        <v>36.75105213509114</v>
      </c>
      <c r="BQ311" s="2">
        <v>4.629939289887746</v>
      </c>
      <c r="BR311" s="2">
        <v>-1.125</v>
      </c>
      <c r="BS311" s="2">
        <v>4.520786909262339</v>
      </c>
      <c r="BY311" s="2">
        <v>-2.5</v>
      </c>
      <c r="BZ311" s="2">
        <v>3.146338772773743</v>
      </c>
      <c r="CB311" s="2">
        <v>3.597736050685247</v>
      </c>
      <c r="CE311" s="2">
        <v>9.749283377329508</v>
      </c>
      <c r="CF311" s="2">
        <v>4.358496220906575</v>
      </c>
      <c r="CG311" s="2">
        <v>2.395851357777913</v>
      </c>
      <c r="CH311" s="2">
        <v>9.21102458635966</v>
      </c>
      <c r="CL311" s="2">
        <v>0</v>
      </c>
      <c r="CM311" s="2">
        <v>0</v>
      </c>
      <c r="CN311" s="2">
        <v>0</v>
      </c>
      <c r="CO311" s="2">
        <v>0</v>
      </c>
      <c r="CP311" s="2">
        <v>56.25</v>
      </c>
      <c r="CV311" s="2">
        <v>8.875641806920369</v>
      </c>
      <c r="CX311" s="2">
        <v>0.2228611148893833</v>
      </c>
      <c r="CZ311" s="2">
        <v>310.3695068359375</v>
      </c>
    </row>
    <row r="312" spans="1:107">
      <c r="A312" s="1" t="s">
        <v>416</v>
      </c>
      <c r="B312" s="2">
        <v>1.743923664093018</v>
      </c>
      <c r="C312" s="2">
        <v>3.140648941198985</v>
      </c>
      <c r="D312" s="2">
        <v>0</v>
      </c>
      <c r="F312" s="2">
        <v>203.6833172639211</v>
      </c>
      <c r="G312" s="2">
        <v>-124.2894175052643</v>
      </c>
      <c r="H312" s="2">
        <v>0</v>
      </c>
      <c r="I312" s="2">
        <v>0</v>
      </c>
      <c r="J312" s="2">
        <v>846.8214060465494</v>
      </c>
      <c r="K312" s="2">
        <v>137.1702952067057</v>
      </c>
      <c r="L312" s="2">
        <v>0</v>
      </c>
      <c r="M312" s="2">
        <v>1407.396370442708</v>
      </c>
      <c r="N312" s="2">
        <v>579.3763427734375</v>
      </c>
      <c r="O312" s="2">
        <v>119.7420560836792</v>
      </c>
      <c r="P312" s="2">
        <v>0</v>
      </c>
      <c r="Q312" s="2">
        <v>0</v>
      </c>
      <c r="R312" s="2">
        <v>0</v>
      </c>
      <c r="S312" s="2">
        <v>0</v>
      </c>
      <c r="T312" s="2">
        <v>118.5149002075195</v>
      </c>
      <c r="U312" s="2">
        <v>0</v>
      </c>
      <c r="V312" s="2">
        <v>0.0868055522441864</v>
      </c>
      <c r="W312" s="2">
        <v>0</v>
      </c>
      <c r="X312" s="2">
        <v>0</v>
      </c>
      <c r="Y312" s="2">
        <v>517.8041381835938</v>
      </c>
      <c r="Z312" s="2">
        <v>577.4028900146484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1.132360339164734</v>
      </c>
      <c r="AI312" s="2">
        <v>1.22232128183047</v>
      </c>
      <c r="AJ312" s="2">
        <v>60.59027862548828</v>
      </c>
      <c r="AK312" s="2">
        <v>157.887021891276</v>
      </c>
      <c r="AL312" s="2">
        <v>-7.5</v>
      </c>
      <c r="AM312" s="2">
        <v>92.45442199707031</v>
      </c>
      <c r="AN312" s="2">
        <v>315.0634712219238</v>
      </c>
      <c r="AO312" s="2">
        <v>749.9772298177083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301.3446558100344</v>
      </c>
      <c r="AV312" s="2">
        <v>24.91855835914612</v>
      </c>
      <c r="AX312" s="2">
        <v>25.90799331665039</v>
      </c>
      <c r="AY312" s="2">
        <v>34.8038330078125</v>
      </c>
      <c r="AZ312" s="2">
        <v>21.0787410736084</v>
      </c>
      <c r="BA312" s="2">
        <v>0</v>
      </c>
      <c r="BB312" s="2">
        <v>0</v>
      </c>
      <c r="BC312" s="2">
        <v>33.83039855957031</v>
      </c>
      <c r="BD312" s="2">
        <v>-0.1148122102022171</v>
      </c>
      <c r="BE312" s="2">
        <v>27.45869445800781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4.489495225250721</v>
      </c>
      <c r="BO312" s="2">
        <v>2.966158262320927</v>
      </c>
      <c r="BP312" s="2">
        <v>2.287906243465841</v>
      </c>
      <c r="BQ312" s="2">
        <v>4.629855902989705</v>
      </c>
      <c r="BR312" s="2">
        <v>-1.125</v>
      </c>
      <c r="BS312" s="2">
        <v>4.529734317461649</v>
      </c>
      <c r="BT312" s="2">
        <v>3.652287244796753</v>
      </c>
      <c r="BU312" s="2">
        <v>89.97776031494141</v>
      </c>
      <c r="BV312" s="2">
        <v>89.72710418701172</v>
      </c>
      <c r="BW312" s="2">
        <v>63.30132293701172</v>
      </c>
      <c r="BX312" s="2">
        <v>165.2745208740234</v>
      </c>
      <c r="BY312" s="2">
        <v>-2.5</v>
      </c>
      <c r="BZ312" s="2">
        <v>3.130112081766129</v>
      </c>
      <c r="CA312" s="2">
        <v>3.834635257720947</v>
      </c>
      <c r="CB312" s="2">
        <v>3.601352940003077</v>
      </c>
      <c r="CC312" s="2">
        <v>7.357451915740967</v>
      </c>
      <c r="CD312" s="2">
        <v>2.665673732757568</v>
      </c>
      <c r="CE312" s="2">
        <v>9.733327587445578</v>
      </c>
      <c r="CF312" s="2">
        <v>4.345317196846008</v>
      </c>
      <c r="CG312" s="2">
        <v>2.404798672596614</v>
      </c>
      <c r="CH312" s="2">
        <v>9.211446626981099</v>
      </c>
      <c r="CI312" s="2">
        <v>248.4341692129771</v>
      </c>
      <c r="CJ312" s="2">
        <v>288.5453932210803</v>
      </c>
      <c r="CK312" s="2">
        <v>235.1937807372638</v>
      </c>
      <c r="CL312" s="2">
        <v>0</v>
      </c>
      <c r="CM312" s="2">
        <v>0</v>
      </c>
      <c r="CN312" s="2">
        <v>0</v>
      </c>
      <c r="CO312" s="2">
        <v>0</v>
      </c>
      <c r="CP312" s="2">
        <v>56.25</v>
      </c>
      <c r="CS312" s="2">
        <v>3.809021155039469</v>
      </c>
      <c r="CT312" s="2">
        <v>4.478623867034912</v>
      </c>
      <c r="CU312" s="2">
        <v>29.62872505187988</v>
      </c>
      <c r="CV312" s="2">
        <v>8.87748417854309</v>
      </c>
      <c r="CW312" s="2">
        <v>3.392052233219147</v>
      </c>
      <c r="CX312" s="2">
        <v>0.2239311142514149</v>
      </c>
      <c r="CY312" s="2">
        <v>2.622251033782959</v>
      </c>
      <c r="CZ312" s="2">
        <v>306.7599894205729</v>
      </c>
      <c r="DA312" s="2">
        <v>1.29032838344574</v>
      </c>
      <c r="DB312" s="2">
        <v>7.503327369689941</v>
      </c>
      <c r="DC312" s="2">
        <v>9.005208015441895</v>
      </c>
    </row>
    <row r="313" spans="1:107">
      <c r="A313" s="1" t="s">
        <v>417</v>
      </c>
      <c r="D313" s="2">
        <v>0</v>
      </c>
      <c r="H313" s="2">
        <v>0</v>
      </c>
      <c r="I313" s="2">
        <v>0</v>
      </c>
      <c r="J313" s="2">
        <v>825.1864761352539</v>
      </c>
      <c r="K313" s="2">
        <v>136.6708983103434</v>
      </c>
      <c r="L313" s="2">
        <v>0</v>
      </c>
      <c r="M313" s="2">
        <v>1407.094931030274</v>
      </c>
      <c r="O313" s="2">
        <v>128.3422014872233</v>
      </c>
      <c r="Z313" s="2">
        <v>578.1431081136068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I313" s="2">
        <v>1.217954635620117</v>
      </c>
      <c r="AK313" s="2">
        <v>157.9555914560954</v>
      </c>
      <c r="AL313" s="2">
        <v>-7.5</v>
      </c>
      <c r="AN313" s="2">
        <v>313.9098314921061</v>
      </c>
      <c r="AO313" s="2">
        <v>756.3980514526368</v>
      </c>
      <c r="AS313" s="2">
        <v>0</v>
      </c>
      <c r="AT313" s="2">
        <v>0</v>
      </c>
      <c r="AU313" s="2">
        <v>36.7522505391803</v>
      </c>
      <c r="BQ313" s="2">
        <v>4.629844256242117</v>
      </c>
      <c r="BR313" s="2">
        <v>-1.125</v>
      </c>
      <c r="BS313" s="2">
        <v>4.539387114842733</v>
      </c>
      <c r="BY313" s="2">
        <v>-2.5</v>
      </c>
      <c r="BZ313" s="2">
        <v>3.112633991241455</v>
      </c>
      <c r="CB313" s="2">
        <v>3.606307337681452</v>
      </c>
      <c r="CE313" s="2">
        <v>9.72000142733256</v>
      </c>
      <c r="CF313" s="2">
        <v>4.331203862031301</v>
      </c>
      <c r="CG313" s="2">
        <v>2.410047684113185</v>
      </c>
      <c r="CH313" s="2">
        <v>9.211412723859151</v>
      </c>
      <c r="CL313" s="2">
        <v>0</v>
      </c>
      <c r="CM313" s="2">
        <v>0</v>
      </c>
      <c r="CN313" s="2">
        <v>0</v>
      </c>
      <c r="CO313" s="2">
        <v>0</v>
      </c>
      <c r="CP313" s="2">
        <v>56.25</v>
      </c>
      <c r="CV313" s="2">
        <v>8.875879128774008</v>
      </c>
      <c r="CX313" s="2">
        <v>0.2185886525859435</v>
      </c>
      <c r="CZ313" s="2">
        <v>304.3022054036458</v>
      </c>
    </row>
    <row r="314" spans="1:107">
      <c r="A314" s="1" t="s">
        <v>418</v>
      </c>
      <c r="D314" s="2">
        <v>0</v>
      </c>
      <c r="H314" s="2">
        <v>0</v>
      </c>
      <c r="I314" s="2">
        <v>0</v>
      </c>
      <c r="J314" s="2">
        <v>817.0623616536458</v>
      </c>
      <c r="K314" s="2">
        <v>135.2817843119304</v>
      </c>
      <c r="L314" s="2">
        <v>0</v>
      </c>
      <c r="M314" s="2">
        <v>1400.227031453451</v>
      </c>
      <c r="O314" s="2">
        <v>124.6905213038127</v>
      </c>
      <c r="Z314" s="2">
        <v>575.1682846069336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I314" s="2">
        <v>1.214887815713882</v>
      </c>
      <c r="AK314" s="2">
        <v>157.6458941141764</v>
      </c>
      <c r="AL314" s="2">
        <v>-7.5</v>
      </c>
      <c r="AN314" s="2">
        <v>311.421706644694</v>
      </c>
      <c r="AO314" s="2">
        <v>738.5386377970377</v>
      </c>
      <c r="AS314" s="2">
        <v>0</v>
      </c>
      <c r="AT314" s="2">
        <v>0</v>
      </c>
      <c r="AU314" s="2">
        <v>36.75179724028265</v>
      </c>
      <c r="BQ314" s="2">
        <v>4.629877225557963</v>
      </c>
      <c r="BR314" s="2">
        <v>-1.125</v>
      </c>
      <c r="BS314" s="2">
        <v>4.546694763501486</v>
      </c>
      <c r="BY314" s="2">
        <v>-2.5</v>
      </c>
      <c r="BZ314" s="2">
        <v>3.095400792360306</v>
      </c>
      <c r="CB314" s="2">
        <v>3.610449852546056</v>
      </c>
      <c r="CE314" s="2">
        <v>9.719089603424072</v>
      </c>
      <c r="CF314" s="2">
        <v>4.321457127730052</v>
      </c>
      <c r="CG314" s="2">
        <v>2.411028768618901</v>
      </c>
      <c r="CH314" s="2">
        <v>9.209344021479289</v>
      </c>
      <c r="CL314" s="2">
        <v>0</v>
      </c>
      <c r="CM314" s="2">
        <v>0</v>
      </c>
      <c r="CN314" s="2">
        <v>0</v>
      </c>
      <c r="CO314" s="2">
        <v>0</v>
      </c>
      <c r="CP314" s="2">
        <v>56.25</v>
      </c>
      <c r="CV314" s="2">
        <v>8.874002933502197</v>
      </c>
      <c r="CX314" s="2">
        <v>0.2214143545677265</v>
      </c>
      <c r="CZ314" s="2">
        <v>300.9411010742188</v>
      </c>
    </row>
    <row r="315" spans="1:107">
      <c r="A315" s="1" t="s">
        <v>419</v>
      </c>
      <c r="B315" s="2">
        <v>1.743923664093018</v>
      </c>
      <c r="C315" s="2">
        <v>3.062383065621058</v>
      </c>
      <c r="D315" s="2">
        <v>0</v>
      </c>
      <c r="F315" s="2">
        <v>202.4251987934113</v>
      </c>
      <c r="G315" s="2">
        <v>-124.3200981020927</v>
      </c>
      <c r="H315" s="2">
        <v>0</v>
      </c>
      <c r="I315" s="2">
        <v>0</v>
      </c>
      <c r="J315" s="2">
        <v>848.8006388346354</v>
      </c>
      <c r="K315" s="2">
        <v>136.550901667277</v>
      </c>
      <c r="L315" s="2">
        <v>0</v>
      </c>
      <c r="M315" s="2">
        <v>1401.178076171875</v>
      </c>
      <c r="N315" s="2">
        <v>556.3246459960938</v>
      </c>
      <c r="O315" s="2">
        <v>123.2726771036784</v>
      </c>
      <c r="P315" s="2">
        <v>0</v>
      </c>
      <c r="Q315" s="2">
        <v>0.05787036940455437</v>
      </c>
      <c r="R315" s="2">
        <v>0</v>
      </c>
      <c r="S315" s="2">
        <v>0</v>
      </c>
      <c r="T315" s="2">
        <v>118.5149002075195</v>
      </c>
      <c r="U315" s="2">
        <v>0</v>
      </c>
      <c r="V315" s="2">
        <v>0</v>
      </c>
      <c r="W315" s="2">
        <v>0</v>
      </c>
      <c r="X315" s="2">
        <v>0</v>
      </c>
      <c r="Y315" s="2">
        <v>518.7625732421875</v>
      </c>
      <c r="Z315" s="2">
        <v>575.03167775472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1.156593561172485</v>
      </c>
      <c r="AI315" s="2">
        <v>1.215330510338148</v>
      </c>
      <c r="AJ315" s="2">
        <v>60.53963851928711</v>
      </c>
      <c r="AK315" s="2">
        <v>157.6165068308513</v>
      </c>
      <c r="AL315" s="2">
        <v>-7.5</v>
      </c>
      <c r="AM315" s="2">
        <v>93.212890625</v>
      </c>
      <c r="AN315" s="2">
        <v>311.5166468302409</v>
      </c>
      <c r="AO315" s="2">
        <v>728.8354019165039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299.8586995454712</v>
      </c>
      <c r="AV315" s="2">
        <v>24.08761930465698</v>
      </c>
      <c r="AX315" s="2">
        <v>25.7944221496582</v>
      </c>
      <c r="AY315" s="2">
        <v>34.92131805419922</v>
      </c>
      <c r="AZ315" s="2">
        <v>21.23382377624512</v>
      </c>
      <c r="BA315" s="2">
        <v>0</v>
      </c>
      <c r="BB315" s="2">
        <v>0</v>
      </c>
      <c r="BC315" s="2">
        <v>33.81735610961914</v>
      </c>
      <c r="BD315" s="2">
        <v>-0.1148122102022171</v>
      </c>
      <c r="BE315" s="2">
        <v>27.48006629943848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3.991832721978426</v>
      </c>
      <c r="BO315" s="2">
        <v>2.965166168553488</v>
      </c>
      <c r="BP315" s="2">
        <v>2.283207728527486</v>
      </c>
      <c r="BQ315" s="2">
        <v>4.629883042971293</v>
      </c>
      <c r="BR315" s="2">
        <v>-1.125</v>
      </c>
      <c r="BS315" s="2">
        <v>4.554739034175872</v>
      </c>
      <c r="BT315" s="2">
        <v>3.656630039215088</v>
      </c>
      <c r="BU315" s="2">
        <v>88.59917449951172</v>
      </c>
      <c r="BV315" s="2">
        <v>94.43576812744141</v>
      </c>
      <c r="BW315" s="2">
        <v>56.39051818847656</v>
      </c>
      <c r="BX315" s="2">
        <v>163.3588409423828</v>
      </c>
      <c r="BY315" s="2">
        <v>-2.5</v>
      </c>
      <c r="BZ315" s="2">
        <v>3.078975739081701</v>
      </c>
      <c r="CA315" s="2">
        <v>3.835177898406982</v>
      </c>
      <c r="CB315" s="2">
        <v>3.616739837328593</v>
      </c>
      <c r="CC315" s="2">
        <v>7.356434345245361</v>
      </c>
      <c r="CD315" s="2">
        <v>2.673506736755371</v>
      </c>
      <c r="CE315" s="2">
        <v>9.720377977689107</v>
      </c>
      <c r="CF315" s="2">
        <v>4.329406762123108</v>
      </c>
      <c r="CG315" s="2">
        <v>2.393021150430044</v>
      </c>
      <c r="CH315" s="2">
        <v>9.20573878288269</v>
      </c>
      <c r="CI315" s="2">
        <v>251.8366463979085</v>
      </c>
      <c r="CJ315" s="2">
        <v>287.8388107120991</v>
      </c>
      <c r="CK315" s="2">
        <v>395.9500148636954</v>
      </c>
      <c r="CL315" s="2">
        <v>0</v>
      </c>
      <c r="CM315" s="2">
        <v>0</v>
      </c>
      <c r="CN315" s="2">
        <v>0</v>
      </c>
      <c r="CO315" s="2">
        <v>0</v>
      </c>
      <c r="CP315" s="2">
        <v>56.25</v>
      </c>
      <c r="CS315" s="2">
        <v>3.815980911254883</v>
      </c>
      <c r="CT315" s="2">
        <v>4.417136669158936</v>
      </c>
      <c r="CU315" s="2">
        <v>29.62872505187988</v>
      </c>
      <c r="CV315" s="2">
        <v>8.871674529711406</v>
      </c>
      <c r="CW315" s="2">
        <v>3.349444150924683</v>
      </c>
      <c r="CX315" s="2">
        <v>0.2226878048231204</v>
      </c>
      <c r="CY315" s="2">
        <v>2.622251033782959</v>
      </c>
      <c r="CZ315" s="2">
        <v>296.8761596679688</v>
      </c>
      <c r="DA315" s="2">
        <v>1.406069159507751</v>
      </c>
      <c r="DB315" s="2">
        <v>7.503327369689941</v>
      </c>
      <c r="DC315" s="2">
        <v>9.055844306945801</v>
      </c>
    </row>
    <row r="316" spans="1:107">
      <c r="A316" s="1" t="s">
        <v>420</v>
      </c>
      <c r="D316" s="2">
        <v>0</v>
      </c>
      <c r="H316" s="2">
        <v>0</v>
      </c>
      <c r="I316" s="2">
        <v>0</v>
      </c>
      <c r="J316" s="2">
        <v>844.7275624593099</v>
      </c>
      <c r="K316" s="2">
        <v>139.5630992889404</v>
      </c>
      <c r="L316" s="2">
        <v>0</v>
      </c>
      <c r="M316" s="2">
        <v>1401.319816080729</v>
      </c>
      <c r="O316" s="2">
        <v>121.8007567087809</v>
      </c>
      <c r="Z316" s="2">
        <v>575.8206873575847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I316" s="2">
        <v>1.22083495259285</v>
      </c>
      <c r="AK316" s="2">
        <v>157.5388943990071</v>
      </c>
      <c r="AL316" s="2">
        <v>-7.5</v>
      </c>
      <c r="AN316" s="2">
        <v>307.2411730448405</v>
      </c>
      <c r="AO316" s="2">
        <v>739.7515441894532</v>
      </c>
      <c r="AS316" s="2">
        <v>0</v>
      </c>
      <c r="AT316" s="2">
        <v>0</v>
      </c>
      <c r="AU316" s="2">
        <v>36.7530618245127</v>
      </c>
      <c r="BQ316" s="2">
        <v>4.629898552099863</v>
      </c>
      <c r="BR316" s="2">
        <v>-1.125</v>
      </c>
      <c r="BS316" s="2">
        <v>4.562007455031077</v>
      </c>
      <c r="BY316" s="2">
        <v>-2.5</v>
      </c>
      <c r="BZ316" s="2">
        <v>3.061982526381811</v>
      </c>
      <c r="CB316" s="2">
        <v>3.622074774901072</v>
      </c>
      <c r="CE316" s="2">
        <v>9.707783150672913</v>
      </c>
      <c r="CF316" s="2">
        <v>4.325850065549215</v>
      </c>
      <c r="CG316" s="2">
        <v>2.419876593351364</v>
      </c>
      <c r="CH316" s="2">
        <v>9.198252709706624</v>
      </c>
      <c r="CL316" s="2">
        <v>0</v>
      </c>
      <c r="CM316" s="2">
        <v>0</v>
      </c>
      <c r="CN316" s="2">
        <v>0</v>
      </c>
      <c r="CO316" s="2">
        <v>0</v>
      </c>
      <c r="CP316" s="2">
        <v>56.25</v>
      </c>
      <c r="CV316" s="2">
        <v>8.874217756589253</v>
      </c>
      <c r="CX316" s="2">
        <v>0.2216253409783046</v>
      </c>
      <c r="CZ316" s="2">
        <v>293.8086344401042</v>
      </c>
    </row>
    <row r="317" spans="1:107">
      <c r="A317" s="1" t="s">
        <v>421</v>
      </c>
      <c r="D317" s="2">
        <v>0</v>
      </c>
      <c r="H317" s="2">
        <v>0</v>
      </c>
      <c r="I317" s="2">
        <v>0</v>
      </c>
      <c r="J317" s="2">
        <v>846.0103159586589</v>
      </c>
      <c r="K317" s="2">
        <v>138.8020436604818</v>
      </c>
      <c r="L317" s="2">
        <v>0</v>
      </c>
      <c r="M317" s="2">
        <v>1410.484214274089</v>
      </c>
      <c r="O317" s="2">
        <v>121.1024406433105</v>
      </c>
      <c r="Z317" s="2">
        <v>569.8166707356771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I317" s="2">
        <v>1.220802931984266</v>
      </c>
      <c r="AK317" s="2">
        <v>157.379900487264</v>
      </c>
      <c r="AL317" s="2">
        <v>-7.5</v>
      </c>
      <c r="AN317" s="2">
        <v>312.1601570129395</v>
      </c>
      <c r="AO317" s="2">
        <v>750.9759826660156</v>
      </c>
      <c r="AS317" s="2">
        <v>0</v>
      </c>
      <c r="AT317" s="2">
        <v>0</v>
      </c>
      <c r="AU317" s="2">
        <v>36.74900652195016</v>
      </c>
      <c r="BQ317" s="2">
        <v>4.629993617534637</v>
      </c>
      <c r="BR317" s="2">
        <v>-1.125</v>
      </c>
      <c r="BS317" s="2">
        <v>4.56915446917216</v>
      </c>
      <c r="BY317" s="2">
        <v>-2.5</v>
      </c>
      <c r="BZ317" s="2">
        <v>3.045537906885147</v>
      </c>
      <c r="CB317" s="2">
        <v>3.627204356590907</v>
      </c>
      <c r="CE317" s="2">
        <v>9.699539407094319</v>
      </c>
      <c r="CF317" s="2">
        <v>4.327097082138062</v>
      </c>
      <c r="CG317" s="2">
        <v>2.403908008337021</v>
      </c>
      <c r="CH317" s="2">
        <v>9.192017412185669</v>
      </c>
      <c r="CL317" s="2">
        <v>0</v>
      </c>
      <c r="CM317" s="2">
        <v>0</v>
      </c>
      <c r="CN317" s="2">
        <v>0</v>
      </c>
      <c r="CO317" s="2">
        <v>0</v>
      </c>
      <c r="CP317" s="2">
        <v>56.25</v>
      </c>
      <c r="CV317" s="2">
        <v>8.877811916669209</v>
      </c>
      <c r="CX317" s="2">
        <v>0.2158985868096352</v>
      </c>
      <c r="CZ317" s="2">
        <v>290.1012573242188</v>
      </c>
    </row>
    <row r="318" spans="1:107">
      <c r="A318" s="1" t="s">
        <v>422</v>
      </c>
      <c r="B318" s="2">
        <v>1.743923664093018</v>
      </c>
      <c r="C318" s="2">
        <v>3.099802285432816</v>
      </c>
      <c r="D318" s="2">
        <v>0</v>
      </c>
      <c r="F318" s="2">
        <v>202.7497061888377</v>
      </c>
      <c r="G318" s="2">
        <v>-124.2821020483971</v>
      </c>
      <c r="H318" s="2">
        <v>0</v>
      </c>
      <c r="I318" s="2">
        <v>0</v>
      </c>
      <c r="J318" s="2">
        <v>858.3573898315429</v>
      </c>
      <c r="K318" s="2">
        <v>138.3344844818115</v>
      </c>
      <c r="L318" s="2">
        <v>0</v>
      </c>
      <c r="M318" s="2">
        <v>1412.134344482422</v>
      </c>
      <c r="N318" s="2">
        <v>557.2655029296875</v>
      </c>
      <c r="O318" s="2">
        <v>121.5214663823446</v>
      </c>
      <c r="P318" s="2">
        <v>0</v>
      </c>
      <c r="Q318" s="2">
        <v>0</v>
      </c>
      <c r="R318" s="2">
        <v>0</v>
      </c>
      <c r="S318" s="2">
        <v>0</v>
      </c>
      <c r="T318" s="2">
        <v>118.5149002075195</v>
      </c>
      <c r="U318" s="2">
        <v>0</v>
      </c>
      <c r="V318" s="2">
        <v>0</v>
      </c>
      <c r="W318" s="2">
        <v>0</v>
      </c>
      <c r="X318" s="2">
        <v>0</v>
      </c>
      <c r="Y318" s="2">
        <v>520.1732177734375</v>
      </c>
      <c r="Z318" s="2">
        <v>569.137791442871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1.198097467422485</v>
      </c>
      <c r="AI318" s="2">
        <v>1.219653821984927</v>
      </c>
      <c r="AJ318" s="2">
        <v>60.44560241699219</v>
      </c>
      <c r="AK318" s="2">
        <v>157.364830271403</v>
      </c>
      <c r="AL318" s="2">
        <v>-7.5</v>
      </c>
      <c r="AM318" s="2">
        <v>93.75650787353516</v>
      </c>
      <c r="AN318" s="2">
        <v>311.2559308369954</v>
      </c>
      <c r="AO318" s="2">
        <v>746.9126642862956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302.9449584814548</v>
      </c>
      <c r="AV318" s="2">
        <v>23.76683288812637</v>
      </c>
      <c r="AX318" s="2">
        <v>25.84632110595703</v>
      </c>
      <c r="AY318" s="2">
        <v>34.87221908569336</v>
      </c>
      <c r="AZ318" s="2">
        <v>21.21756553649902</v>
      </c>
      <c r="BA318" s="2">
        <v>0</v>
      </c>
      <c r="BB318" s="2">
        <v>0</v>
      </c>
      <c r="BC318" s="2">
        <v>33.71612167358398</v>
      </c>
      <c r="BD318" s="2">
        <v>-0.1148122102022171</v>
      </c>
      <c r="BE318" s="2">
        <v>27.48147201538086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4.307972062379122</v>
      </c>
      <c r="BO318" s="2">
        <v>2.965455540588924</v>
      </c>
      <c r="BP318" s="2">
        <v>2.287248222778241</v>
      </c>
      <c r="BQ318" s="2">
        <v>4.6300168633461</v>
      </c>
      <c r="BR318" s="2">
        <v>-1.125</v>
      </c>
      <c r="BS318" s="2">
        <v>4.576618846257528</v>
      </c>
      <c r="BT318" s="2">
        <v>3.658077478408813</v>
      </c>
      <c r="BU318" s="2">
        <v>87.32205200195312</v>
      </c>
      <c r="BV318" s="2">
        <v>93.03928375244141</v>
      </c>
      <c r="BW318" s="2">
        <v>55.38791275024414</v>
      </c>
      <c r="BX318" s="2">
        <v>135.9483489990234</v>
      </c>
      <c r="BY318" s="2">
        <v>-2.5</v>
      </c>
      <c r="BZ318" s="2">
        <v>3.029416521390279</v>
      </c>
      <c r="CA318" s="2">
        <v>3.825954675674438</v>
      </c>
      <c r="CB318" s="2">
        <v>3.631998634338379</v>
      </c>
      <c r="CC318" s="2">
        <v>7.42613697052002</v>
      </c>
      <c r="CD318" s="2">
        <v>2.681513547897339</v>
      </c>
      <c r="CE318" s="2">
        <v>9.692448933919271</v>
      </c>
      <c r="CF318" s="2">
        <v>4.317271117369334</v>
      </c>
      <c r="CG318" s="2">
        <v>2.39544898668925</v>
      </c>
      <c r="CH318" s="2">
        <v>9.186399745941163</v>
      </c>
      <c r="CI318" s="2">
        <v>247.6866461435954</v>
      </c>
      <c r="CJ318" s="2">
        <v>288.416878066957</v>
      </c>
      <c r="CK318" s="2">
        <v>394.5704794015203</v>
      </c>
      <c r="CL318" s="2">
        <v>0</v>
      </c>
      <c r="CM318" s="2">
        <v>0</v>
      </c>
      <c r="CN318" s="2">
        <v>0</v>
      </c>
      <c r="CO318" s="2">
        <v>0</v>
      </c>
      <c r="CP318" s="2">
        <v>56.25</v>
      </c>
      <c r="CS318" s="2">
        <v>3.824784914652506</v>
      </c>
      <c r="CT318" s="2">
        <v>4.395435333251953</v>
      </c>
      <c r="CU318" s="2">
        <v>29.62872505187988</v>
      </c>
      <c r="CV318" s="2">
        <v>8.874748913447062</v>
      </c>
      <c r="CW318" s="2">
        <v>3.306136310100555</v>
      </c>
      <c r="CX318" s="2">
        <v>0.2145497853557269</v>
      </c>
      <c r="CY318" s="2">
        <v>2.622251033782959</v>
      </c>
      <c r="CZ318" s="2">
        <v>287.402587890625</v>
      </c>
      <c r="DA318" s="2">
        <v>1.491066217422485</v>
      </c>
      <c r="DB318" s="2">
        <v>7.503327369689941</v>
      </c>
      <c r="DC318" s="2">
        <v>9.10546875</v>
      </c>
    </row>
    <row r="319" spans="1:107">
      <c r="A319" s="1" t="s">
        <v>423</v>
      </c>
      <c r="D319" s="2">
        <v>0</v>
      </c>
      <c r="E319" s="2">
        <v>1</v>
      </c>
      <c r="H319" s="2">
        <v>0</v>
      </c>
      <c r="I319" s="2">
        <v>0</v>
      </c>
      <c r="J319" s="2">
        <v>818.7572662353516</v>
      </c>
      <c r="K319" s="2">
        <v>137.7964714050293</v>
      </c>
      <c r="L319" s="2">
        <v>0</v>
      </c>
      <c r="M319" s="2">
        <v>1404.36479288737</v>
      </c>
      <c r="O319" s="2">
        <v>118.7904193242391</v>
      </c>
      <c r="Z319" s="2">
        <v>712.7908106486003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I319" s="2">
        <v>1.218883348504702</v>
      </c>
      <c r="AK319" s="2">
        <v>157.4488475799561</v>
      </c>
      <c r="AL319" s="2">
        <v>-7.5</v>
      </c>
      <c r="AN319" s="2">
        <v>308.3955678304036</v>
      </c>
      <c r="AO319" s="2">
        <v>761.1629028320312</v>
      </c>
      <c r="AS319" s="2">
        <v>0</v>
      </c>
      <c r="AT319" s="2">
        <v>0</v>
      </c>
      <c r="AU319" s="2">
        <v>36.74448721259833</v>
      </c>
      <c r="AW319" s="2">
        <v>1</v>
      </c>
      <c r="BQ319" s="2">
        <v>4.629875262578328</v>
      </c>
      <c r="BR319" s="2">
        <v>-1.125</v>
      </c>
      <c r="BS319" s="2">
        <v>4.583948016166687</v>
      </c>
      <c r="BY319" s="2">
        <v>-2.5</v>
      </c>
      <c r="BZ319" s="2">
        <v>3.013625737031301</v>
      </c>
      <c r="CB319" s="2">
        <v>3.637235589822133</v>
      </c>
      <c r="CE319" s="2">
        <v>9.676613696416219</v>
      </c>
      <c r="CF319" s="2">
        <v>4.31386532386144</v>
      </c>
      <c r="CG319" s="2">
        <v>2.406087189912796</v>
      </c>
      <c r="CH319" s="2">
        <v>9.183611385027568</v>
      </c>
      <c r="CL319" s="2">
        <v>0</v>
      </c>
      <c r="CM319" s="2">
        <v>0</v>
      </c>
      <c r="CN319" s="2">
        <v>0</v>
      </c>
      <c r="CO319" s="2">
        <v>0</v>
      </c>
      <c r="CP319" s="2">
        <v>56.25</v>
      </c>
      <c r="CV319" s="2">
        <v>8.873132642110189</v>
      </c>
      <c r="CX319" s="2">
        <v>0.215114925429225</v>
      </c>
      <c r="CZ319" s="2">
        <v>285.4265747070312</v>
      </c>
    </row>
    <row r="320" spans="1:107">
      <c r="A320" s="1" t="s">
        <v>424</v>
      </c>
      <c r="D320" s="2">
        <v>0</v>
      </c>
      <c r="H320" s="2">
        <v>0</v>
      </c>
      <c r="I320" s="2">
        <v>0</v>
      </c>
      <c r="J320" s="2">
        <v>813.3000493367513</v>
      </c>
      <c r="K320" s="2">
        <v>137.8490277608236</v>
      </c>
      <c r="L320" s="2">
        <v>0</v>
      </c>
      <c r="M320" s="2">
        <v>1410.470056152344</v>
      </c>
      <c r="O320" s="2">
        <v>121.9393080393473</v>
      </c>
      <c r="Z320" s="2">
        <v>975.0283142089844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I320" s="2">
        <v>1.218406759699186</v>
      </c>
      <c r="AK320" s="2">
        <v>157.4511085510254</v>
      </c>
      <c r="AL320" s="2">
        <v>-7.5</v>
      </c>
      <c r="AN320" s="2">
        <v>311.2190083821615</v>
      </c>
      <c r="AO320" s="2">
        <v>739.3933909098307</v>
      </c>
      <c r="AS320" s="2">
        <v>0</v>
      </c>
      <c r="AT320" s="2">
        <v>0</v>
      </c>
      <c r="AU320" s="2">
        <v>36.74284674619084</v>
      </c>
      <c r="BQ320" s="2">
        <v>4.628850789864858</v>
      </c>
      <c r="BR320" s="2">
        <v>-1.125</v>
      </c>
      <c r="BS320" s="2">
        <v>4.587642951806386</v>
      </c>
      <c r="BY320" s="2">
        <v>-2.5</v>
      </c>
      <c r="BZ320" s="2">
        <v>3.024822300672531</v>
      </c>
      <c r="CB320" s="2">
        <v>3.639716525872549</v>
      </c>
      <c r="CE320" s="2">
        <v>9.667940894762674</v>
      </c>
      <c r="CF320" s="2">
        <v>4.316415929794312</v>
      </c>
      <c r="CG320" s="2">
        <v>2.398157149553299</v>
      </c>
      <c r="CH320" s="2">
        <v>9.182213735580444</v>
      </c>
      <c r="CL320" s="2">
        <v>0</v>
      </c>
      <c r="CM320" s="2">
        <v>0</v>
      </c>
      <c r="CN320" s="2">
        <v>0</v>
      </c>
      <c r="CO320" s="2">
        <v>0</v>
      </c>
      <c r="CP320" s="2">
        <v>56.25</v>
      </c>
      <c r="CV320" s="2">
        <v>8.873460372289022</v>
      </c>
      <c r="CX320" s="2">
        <v>0.2132612659285466</v>
      </c>
      <c r="CZ320" s="2">
        <v>283.7253214518229</v>
      </c>
    </row>
    <row r="321" spans="1:107">
      <c r="A321" s="1" t="s">
        <v>425</v>
      </c>
      <c r="B321" s="2">
        <v>1.743923664093018</v>
      </c>
      <c r="C321" s="2">
        <v>3.11589248975118</v>
      </c>
      <c r="D321" s="2">
        <v>0</v>
      </c>
      <c r="F321" s="2">
        <v>202.5317752361298</v>
      </c>
      <c r="G321" s="2">
        <v>-124.2649938464165</v>
      </c>
      <c r="H321" s="2">
        <v>0</v>
      </c>
      <c r="I321" s="2">
        <v>0</v>
      </c>
      <c r="J321" s="2">
        <v>841.564751180013</v>
      </c>
      <c r="K321" s="2">
        <v>138.3631175994873</v>
      </c>
      <c r="L321" s="2">
        <v>0</v>
      </c>
      <c r="M321" s="2">
        <v>1408.115573120117</v>
      </c>
      <c r="N321" s="2">
        <v>556.3246459960938</v>
      </c>
      <c r="O321" s="2">
        <v>120.0771538416545</v>
      </c>
      <c r="P321" s="2">
        <v>0</v>
      </c>
      <c r="Q321" s="2">
        <v>0</v>
      </c>
      <c r="R321" s="2">
        <v>0</v>
      </c>
      <c r="S321" s="2">
        <v>0</v>
      </c>
      <c r="T321" s="2">
        <v>118.5149002075195</v>
      </c>
      <c r="U321" s="2">
        <v>0</v>
      </c>
      <c r="V321" s="2">
        <v>0</v>
      </c>
      <c r="W321" s="2">
        <v>0</v>
      </c>
      <c r="X321" s="2">
        <v>0</v>
      </c>
      <c r="Y321" s="2">
        <v>519.9742431640625</v>
      </c>
      <c r="Z321" s="2">
        <v>961.4283279418945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1.175220608711243</v>
      </c>
      <c r="AI321" s="2">
        <v>1.212924885749817</v>
      </c>
      <c r="AJ321" s="2">
        <v>60.34432601928711</v>
      </c>
      <c r="AK321" s="2">
        <v>157.2043309529622</v>
      </c>
      <c r="AL321" s="2">
        <v>-7.5</v>
      </c>
      <c r="AM321" s="2">
        <v>93.046875</v>
      </c>
      <c r="AN321" s="2">
        <v>308.6615613301595</v>
      </c>
      <c r="AO321" s="2">
        <v>748.2824854532878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304.8773243759655</v>
      </c>
      <c r="AV321" s="2">
        <v>23.71713387966156</v>
      </c>
      <c r="AX321" s="2">
        <v>25.887451171875</v>
      </c>
      <c r="AY321" s="2">
        <v>34.74296951293945</v>
      </c>
      <c r="AZ321" s="2">
        <v>21.26179313659668</v>
      </c>
      <c r="BA321" s="2">
        <v>0</v>
      </c>
      <c r="BB321" s="2">
        <v>0</v>
      </c>
      <c r="BC321" s="2">
        <v>33.74932479858398</v>
      </c>
      <c r="BD321" s="2">
        <v>-0.1148122102022171</v>
      </c>
      <c r="BE321" s="2">
        <v>27.43103218078613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4.149054788053036</v>
      </c>
      <c r="BO321" s="2">
        <v>2.965984693595341</v>
      </c>
      <c r="BP321" s="2">
        <v>2.288440156728029</v>
      </c>
      <c r="BQ321" s="2">
        <v>4.628548093636831</v>
      </c>
      <c r="BR321" s="2">
        <v>-1.125</v>
      </c>
      <c r="BS321" s="2">
        <v>4.589441502094269</v>
      </c>
      <c r="BT321" s="2">
        <v>3.662420272827148</v>
      </c>
      <c r="BU321" s="2">
        <v>89.482421875</v>
      </c>
      <c r="BV321" s="2">
        <v>88.36643218994141</v>
      </c>
      <c r="BW321" s="2">
        <v>61.54079818725586</v>
      </c>
      <c r="BX321" s="2">
        <v>110.1670989990234</v>
      </c>
      <c r="BY321" s="2">
        <v>-2.5</v>
      </c>
      <c r="BZ321" s="2">
        <v>3.062876405318578</v>
      </c>
      <c r="CA321" s="2">
        <v>3.833369493484497</v>
      </c>
      <c r="CB321" s="2">
        <v>3.640262848138809</v>
      </c>
      <c r="CC321" s="2">
        <v>7.46683931350708</v>
      </c>
      <c r="CD321" s="2">
        <v>2.692479610443115</v>
      </c>
      <c r="CE321" s="2">
        <v>9.652290272712708</v>
      </c>
      <c r="CF321" s="2">
        <v>4.311751584211986</v>
      </c>
      <c r="CG321" s="2">
        <v>2.418940718968709</v>
      </c>
      <c r="CH321" s="2">
        <v>9.182417154312134</v>
      </c>
      <c r="CI321" s="2">
        <v>248.6367646058401</v>
      </c>
      <c r="CJ321" s="2">
        <v>286.9924000278115</v>
      </c>
      <c r="CK321" s="2">
        <v>394.214633337089</v>
      </c>
      <c r="CL321" s="2">
        <v>0</v>
      </c>
      <c r="CM321" s="2">
        <v>0</v>
      </c>
      <c r="CN321" s="2">
        <v>0</v>
      </c>
      <c r="CO321" s="2">
        <v>0</v>
      </c>
      <c r="CP321" s="2">
        <v>56.25</v>
      </c>
      <c r="CS321" s="2">
        <v>3.804069224745035</v>
      </c>
      <c r="CT321" s="2">
        <v>4.456018447875977</v>
      </c>
      <c r="CU321" s="2">
        <v>29.62872505187988</v>
      </c>
      <c r="CV321" s="2">
        <v>8.878094458580017</v>
      </c>
      <c r="CW321" s="2">
        <v>3.260288596153259</v>
      </c>
      <c r="CX321" s="2">
        <v>0.2154992205401262</v>
      </c>
      <c r="CY321" s="2">
        <v>2.63310170173645</v>
      </c>
      <c r="CZ321" s="2">
        <v>280.76318359375</v>
      </c>
      <c r="DA321" s="2">
        <v>1.385272026062012</v>
      </c>
      <c r="DB321" s="2">
        <v>7.505352973937988</v>
      </c>
      <c r="DC321" s="2">
        <v>9.057869911193848</v>
      </c>
    </row>
    <row r="322" spans="1:107">
      <c r="A322" s="1" t="s">
        <v>426</v>
      </c>
      <c r="D322" s="2">
        <v>0</v>
      </c>
      <c r="H322" s="2">
        <v>0</v>
      </c>
      <c r="I322" s="2">
        <v>0</v>
      </c>
      <c r="J322" s="2">
        <v>821.3580423990885</v>
      </c>
      <c r="K322" s="2">
        <v>137.0450216929118</v>
      </c>
      <c r="L322" s="2">
        <v>0</v>
      </c>
      <c r="M322" s="2">
        <v>1407.615452067057</v>
      </c>
      <c r="O322" s="2">
        <v>124.3756706237793</v>
      </c>
      <c r="Z322" s="2">
        <v>962.2926132202149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I322" s="2">
        <v>1.212909825642904</v>
      </c>
      <c r="AK322" s="2">
        <v>157.0298895517985</v>
      </c>
      <c r="AL322" s="2">
        <v>-7.5</v>
      </c>
      <c r="AN322" s="2">
        <v>313.7417978922526</v>
      </c>
      <c r="AO322" s="2">
        <v>734.4420908610026</v>
      </c>
      <c r="AS322" s="2">
        <v>0</v>
      </c>
      <c r="AT322" s="2">
        <v>0</v>
      </c>
      <c r="AU322" s="2">
        <v>36.73663107220221</v>
      </c>
      <c r="BQ322" s="2">
        <v>4.628621812661489</v>
      </c>
      <c r="BR322" s="2">
        <v>-1.125</v>
      </c>
      <c r="BS322" s="2">
        <v>4.586845648288727</v>
      </c>
      <c r="BY322" s="2">
        <v>-2.5</v>
      </c>
      <c r="BZ322" s="2">
        <v>3.102355788151423</v>
      </c>
      <c r="CB322" s="2">
        <v>3.642625147104263</v>
      </c>
      <c r="CE322" s="2">
        <v>9.649833687146504</v>
      </c>
      <c r="CF322" s="2">
        <v>4.311597128709157</v>
      </c>
      <c r="CG322" s="2">
        <v>2.409419256448746</v>
      </c>
      <c r="CH322" s="2">
        <v>9.181859636306763</v>
      </c>
      <c r="CL322" s="2">
        <v>0</v>
      </c>
      <c r="CM322" s="2">
        <v>0</v>
      </c>
      <c r="CN322" s="2">
        <v>0</v>
      </c>
      <c r="CO322" s="2">
        <v>0</v>
      </c>
      <c r="CP322" s="2">
        <v>56.25</v>
      </c>
      <c r="CV322" s="2">
        <v>8.877970194816589</v>
      </c>
      <c r="CX322" s="2">
        <v>0.2131708446890116</v>
      </c>
      <c r="CZ322" s="2">
        <v>277.9101969401042</v>
      </c>
    </row>
    <row r="323" spans="1:107">
      <c r="A323" s="1" t="s">
        <v>427</v>
      </c>
      <c r="D323" s="2">
        <v>0</v>
      </c>
      <c r="H323" s="2">
        <v>0</v>
      </c>
      <c r="I323" s="2">
        <v>0</v>
      </c>
      <c r="J323" s="2">
        <v>839.9161270141601</v>
      </c>
      <c r="K323" s="2">
        <v>136.1068885803223</v>
      </c>
      <c r="L323" s="2">
        <v>0</v>
      </c>
      <c r="M323" s="2">
        <v>1400.594013468424</v>
      </c>
      <c r="O323" s="2">
        <v>127.8445492426554</v>
      </c>
      <c r="Z323" s="2">
        <v>960.8665405273438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I323" s="2">
        <v>1.211052399873733</v>
      </c>
      <c r="AK323" s="2">
        <v>156.9801583607992</v>
      </c>
      <c r="AL323" s="2">
        <v>-7.5</v>
      </c>
      <c r="AN323" s="2">
        <v>308.6871821085612</v>
      </c>
      <c r="AO323" s="2">
        <v>736.3159062703451</v>
      </c>
      <c r="AS323" s="2">
        <v>0</v>
      </c>
      <c r="AT323" s="2">
        <v>0</v>
      </c>
      <c r="AU323" s="2">
        <v>36.73747735004182</v>
      </c>
      <c r="BQ323" s="2">
        <v>4.628332710266113</v>
      </c>
      <c r="BR323" s="2">
        <v>-1.125</v>
      </c>
      <c r="BS323" s="2">
        <v>4.584782600402832</v>
      </c>
      <c r="BY323" s="2">
        <v>-2.5</v>
      </c>
      <c r="BZ323" s="2">
        <v>3.140201719601949</v>
      </c>
      <c r="CB323" s="2">
        <v>3.643787437677383</v>
      </c>
      <c r="CE323" s="2">
        <v>9.631696287790934</v>
      </c>
      <c r="CF323" s="2">
        <v>4.31265207529068</v>
      </c>
      <c r="CG323" s="2">
        <v>2.407542995611827</v>
      </c>
      <c r="CH323" s="2">
        <v>9.17720320224762</v>
      </c>
      <c r="CL323" s="2">
        <v>0</v>
      </c>
      <c r="CM323" s="2">
        <v>0</v>
      </c>
      <c r="CN323" s="2">
        <v>0</v>
      </c>
      <c r="CO323" s="2">
        <v>0</v>
      </c>
      <c r="CP323" s="2">
        <v>56.25</v>
      </c>
      <c r="CV323" s="2">
        <v>8.87685120900472</v>
      </c>
      <c r="CX323" s="2">
        <v>0.217134357864658</v>
      </c>
      <c r="CZ323" s="2">
        <v>274.7636311848958</v>
      </c>
    </row>
    <row r="324" spans="1:107">
      <c r="A324" s="1" t="s">
        <v>428</v>
      </c>
      <c r="B324" s="2">
        <v>1.743923664093018</v>
      </c>
      <c r="C324" s="2">
        <v>3.107883453369141</v>
      </c>
      <c r="D324" s="2">
        <v>0</v>
      </c>
      <c r="F324" s="2">
        <v>203.3981813589732</v>
      </c>
      <c r="G324" s="2">
        <v>-124.3415734767914</v>
      </c>
      <c r="H324" s="2">
        <v>0</v>
      </c>
      <c r="I324" s="2">
        <v>0</v>
      </c>
      <c r="J324" s="2">
        <v>831.1484242757161</v>
      </c>
      <c r="K324" s="2">
        <v>137.1350692749023</v>
      </c>
      <c r="L324" s="2">
        <v>0</v>
      </c>
      <c r="M324" s="2">
        <v>1400.767395019531</v>
      </c>
      <c r="N324" s="2">
        <v>564.2698974609375</v>
      </c>
      <c r="O324" s="2">
        <v>132.6006792704264</v>
      </c>
      <c r="P324" s="2">
        <v>0</v>
      </c>
      <c r="Q324" s="2">
        <v>0</v>
      </c>
      <c r="R324" s="2">
        <v>0</v>
      </c>
      <c r="S324" s="2">
        <v>0</v>
      </c>
      <c r="T324" s="2">
        <v>118.5149002075195</v>
      </c>
      <c r="U324" s="2">
        <v>0</v>
      </c>
      <c r="V324" s="2">
        <v>0.02893518470227718</v>
      </c>
      <c r="W324" s="2">
        <v>0</v>
      </c>
      <c r="X324" s="2">
        <v>0</v>
      </c>
      <c r="Y324" s="2">
        <v>215.2325744628906</v>
      </c>
      <c r="Z324" s="2">
        <v>957.1751927693684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1.114637494087219</v>
      </c>
      <c r="AI324" s="2">
        <v>1.209669695297877</v>
      </c>
      <c r="AJ324" s="2">
        <v>60.44560241699219</v>
      </c>
      <c r="AK324" s="2">
        <v>156.8256867726644</v>
      </c>
      <c r="AL324" s="2">
        <v>-7.5</v>
      </c>
      <c r="AM324" s="2">
        <v>93.33984375</v>
      </c>
      <c r="AN324" s="2">
        <v>314.1253369649251</v>
      </c>
      <c r="AO324" s="2">
        <v>743.13179880778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299.4653693469587</v>
      </c>
      <c r="AV324" s="2">
        <v>23.29462271928787</v>
      </c>
      <c r="AX324" s="2">
        <v>25.81689453125</v>
      </c>
      <c r="AY324" s="2">
        <v>34.6498908996582</v>
      </c>
      <c r="AZ324" s="2">
        <v>21.2229061126709</v>
      </c>
      <c r="BA324" s="2">
        <v>0</v>
      </c>
      <c r="BB324" s="2">
        <v>0</v>
      </c>
      <c r="BC324" s="2">
        <v>33.73224258422852</v>
      </c>
      <c r="BD324" s="2">
        <v>-0.1148122102022171</v>
      </c>
      <c r="BE324" s="2">
        <v>27.51683807373047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3.945491023361683</v>
      </c>
      <c r="BO324" s="2">
        <v>2.967059450490134</v>
      </c>
      <c r="BP324" s="2">
        <v>2.288440156728029</v>
      </c>
      <c r="BQ324" s="2">
        <v>4.628218205769857</v>
      </c>
      <c r="BR324" s="2">
        <v>-1.125</v>
      </c>
      <c r="BS324" s="2">
        <v>4.584870751698812</v>
      </c>
      <c r="BT324" s="2">
        <v>3.659525156021118</v>
      </c>
      <c r="BU324" s="2">
        <v>91.37424468994141</v>
      </c>
      <c r="BV324" s="2">
        <v>88.68869781494141</v>
      </c>
      <c r="BW324" s="2">
        <v>57.61393356323242</v>
      </c>
      <c r="BX324" s="2">
        <v>85.94944000244141</v>
      </c>
      <c r="BY324" s="2">
        <v>-2.5</v>
      </c>
      <c r="BZ324" s="2">
        <v>3.175684448083242</v>
      </c>
      <c r="CA324" s="2">
        <v>3.844943523406982</v>
      </c>
      <c r="CB324" s="2">
        <v>3.645386805136999</v>
      </c>
      <c r="CC324" s="2">
        <v>7.492786884307861</v>
      </c>
      <c r="CD324" s="2">
        <v>2.700834512710571</v>
      </c>
      <c r="CE324" s="2">
        <v>9.620453890164693</v>
      </c>
      <c r="CF324" s="2">
        <v>4.310632665952046</v>
      </c>
      <c r="CG324" s="2">
        <v>2.405797835191091</v>
      </c>
      <c r="CH324" s="2">
        <v>9.175051784515381</v>
      </c>
      <c r="CI324" s="2">
        <v>246.245131333669</v>
      </c>
      <c r="CJ324" s="2">
        <v>286.8326676115394</v>
      </c>
      <c r="CK324" s="2">
        <v>394.6209438358034</v>
      </c>
      <c r="CL324" s="2">
        <v>0</v>
      </c>
      <c r="CM324" s="2">
        <v>0</v>
      </c>
      <c r="CN324" s="2">
        <v>0</v>
      </c>
      <c r="CO324" s="2">
        <v>0</v>
      </c>
      <c r="CP324" s="2">
        <v>56.25</v>
      </c>
      <c r="CS324" s="2">
        <v>3.809789840131998</v>
      </c>
      <c r="CT324" s="2">
        <v>4.435221195220947</v>
      </c>
      <c r="CU324" s="2">
        <v>29.62872505187988</v>
      </c>
      <c r="CV324" s="2">
        <v>8.876568635304769</v>
      </c>
      <c r="CW324" s="2">
        <v>3.217376172542572</v>
      </c>
      <c r="CX324" s="2">
        <v>0.2135626749445995</v>
      </c>
      <c r="CY324" s="2">
        <v>2.63310170173645</v>
      </c>
      <c r="CZ324" s="2">
        <v>271.9144083658854</v>
      </c>
      <c r="DA324" s="2">
        <v>1.428674697875977</v>
      </c>
      <c r="DB324" s="2">
        <v>7.505352973937988</v>
      </c>
      <c r="DC324" s="2">
        <v>9.070528984069824</v>
      </c>
    </row>
    <row r="325" spans="1:107">
      <c r="A325" s="1" t="s">
        <v>429</v>
      </c>
      <c r="D325" s="2">
        <v>0</v>
      </c>
      <c r="H325" s="2">
        <v>0</v>
      </c>
      <c r="I325" s="2">
        <v>0</v>
      </c>
      <c r="J325" s="2">
        <v>828.3448740641276</v>
      </c>
      <c r="K325" s="2">
        <v>135.9241596221924</v>
      </c>
      <c r="L325" s="2">
        <v>0</v>
      </c>
      <c r="M325" s="2">
        <v>1408.180012003581</v>
      </c>
      <c r="O325" s="2">
        <v>128.7113477706909</v>
      </c>
      <c r="Z325" s="2">
        <v>958.0074188232422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I325" s="2">
        <v>1.209366406997045</v>
      </c>
      <c r="AK325" s="2">
        <v>156.8626097361247</v>
      </c>
      <c r="AL325" s="2">
        <v>-7.5</v>
      </c>
      <c r="AN325" s="2">
        <v>310.1542831420899</v>
      </c>
      <c r="AO325" s="2">
        <v>734.2094757080079</v>
      </c>
      <c r="AS325" s="2">
        <v>0</v>
      </c>
      <c r="AT325" s="2">
        <v>0</v>
      </c>
      <c r="AU325" s="2">
        <v>36.73220720407036</v>
      </c>
      <c r="BQ325" s="2">
        <v>4.628191022078196</v>
      </c>
      <c r="BR325" s="2">
        <v>-1.125</v>
      </c>
      <c r="BS325" s="2">
        <v>4.5857328414917</v>
      </c>
      <c r="BY325" s="2">
        <v>-2.5</v>
      </c>
      <c r="BZ325" s="2">
        <v>3.211571216583252</v>
      </c>
      <c r="CB325" s="2">
        <v>3.646153489748637</v>
      </c>
      <c r="CE325" s="2">
        <v>9.606668194135031</v>
      </c>
      <c r="CF325" s="2">
        <v>4.31182690858841</v>
      </c>
      <c r="CG325" s="2">
        <v>2.428810340166092</v>
      </c>
      <c r="CH325" s="2">
        <v>9.172361437479655</v>
      </c>
      <c r="CL325" s="2">
        <v>0</v>
      </c>
      <c r="CM325" s="2">
        <v>0</v>
      </c>
      <c r="CN325" s="2">
        <v>0</v>
      </c>
      <c r="CO325" s="2">
        <v>0</v>
      </c>
      <c r="CP325" s="2">
        <v>56.25</v>
      </c>
      <c r="CV325" s="2">
        <v>8.878060603141785</v>
      </c>
      <c r="CX325" s="2">
        <v>0.2098252128809691</v>
      </c>
      <c r="CZ325" s="2">
        <v>268.9936726888021</v>
      </c>
    </row>
    <row r="326" spans="1:107">
      <c r="A326" s="1" t="s">
        <v>430</v>
      </c>
      <c r="D326" s="2">
        <v>0</v>
      </c>
      <c r="H326" s="2">
        <v>0</v>
      </c>
      <c r="I326" s="2">
        <v>0</v>
      </c>
      <c r="J326" s="2">
        <v>818.4751541137696</v>
      </c>
      <c r="K326" s="2">
        <v>134.5145118713379</v>
      </c>
      <c r="L326" s="2">
        <v>0</v>
      </c>
      <c r="M326" s="2">
        <v>1405.664000447591</v>
      </c>
      <c r="O326" s="2">
        <v>127.9125338236491</v>
      </c>
      <c r="Z326" s="2">
        <v>953.8170130411784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I326" s="2">
        <v>1.204773684342702</v>
      </c>
      <c r="AK326" s="2">
        <v>156.8626087188721</v>
      </c>
      <c r="AL326" s="2">
        <v>-7.5</v>
      </c>
      <c r="AN326" s="2">
        <v>311.3659456888835</v>
      </c>
      <c r="AO326" s="2">
        <v>706.0634526570637</v>
      </c>
      <c r="AS326" s="2">
        <v>0</v>
      </c>
      <c r="AT326" s="2">
        <v>0</v>
      </c>
      <c r="AU326" s="2">
        <v>36.72862934528126</v>
      </c>
      <c r="BQ326" s="2">
        <v>4.628196847438812</v>
      </c>
      <c r="BR326" s="2">
        <v>-1.125</v>
      </c>
      <c r="BS326" s="2">
        <v>4.583993109067281</v>
      </c>
      <c r="BY326" s="2">
        <v>-2.5</v>
      </c>
      <c r="BZ326" s="2">
        <v>3.247240054607391</v>
      </c>
      <c r="CB326" s="2">
        <v>3.648768218358358</v>
      </c>
      <c r="CE326" s="2">
        <v>9.596578653653463</v>
      </c>
      <c r="CF326" s="2">
        <v>4.31044420003891</v>
      </c>
      <c r="CG326" s="2">
        <v>2.420496002833048</v>
      </c>
      <c r="CH326" s="2">
        <v>9.169678974151612</v>
      </c>
      <c r="CL326" s="2">
        <v>0</v>
      </c>
      <c r="CM326" s="2">
        <v>0</v>
      </c>
      <c r="CN326" s="2">
        <v>0</v>
      </c>
      <c r="CO326" s="2">
        <v>0</v>
      </c>
      <c r="CP326" s="2">
        <v>56.25</v>
      </c>
      <c r="CV326" s="2">
        <v>8.877992749214172</v>
      </c>
      <c r="CX326" s="2">
        <v>0.2104054232438405</v>
      </c>
      <c r="CZ326" s="2">
        <v>267.21337890625</v>
      </c>
    </row>
    <row r="327" spans="1:107">
      <c r="A327" s="1" t="s">
        <v>431</v>
      </c>
      <c r="B327" s="2">
        <v>1.743923664093018</v>
      </c>
      <c r="C327" s="2">
        <v>3.08532773454984</v>
      </c>
      <c r="D327" s="2">
        <v>0</v>
      </c>
      <c r="F327" s="2">
        <v>202.7873271306356</v>
      </c>
      <c r="G327" s="2">
        <v>-124.3244652152061</v>
      </c>
      <c r="H327" s="2">
        <v>0</v>
      </c>
      <c r="I327" s="2">
        <v>0</v>
      </c>
      <c r="J327" s="2">
        <v>848.7190887451172</v>
      </c>
      <c r="K327" s="2">
        <v>137.964128112793</v>
      </c>
      <c r="L327" s="2">
        <v>0</v>
      </c>
      <c r="M327" s="2">
        <v>1411.025335693359</v>
      </c>
      <c r="N327" s="2">
        <v>557.004150390625</v>
      </c>
      <c r="O327" s="2">
        <v>118.8139855702718</v>
      </c>
      <c r="P327" s="2">
        <v>0</v>
      </c>
      <c r="Q327" s="2">
        <v>0</v>
      </c>
      <c r="R327" s="2">
        <v>0</v>
      </c>
      <c r="S327" s="2">
        <v>0</v>
      </c>
      <c r="T327" s="2">
        <v>118.5149002075195</v>
      </c>
      <c r="U327" s="2">
        <v>0</v>
      </c>
      <c r="V327" s="2">
        <v>0.05787036940455437</v>
      </c>
      <c r="W327" s="2">
        <v>0</v>
      </c>
      <c r="X327" s="2">
        <v>0.05787036940455437</v>
      </c>
      <c r="Y327" s="2">
        <v>261.6464233398438</v>
      </c>
      <c r="Z327" s="2">
        <v>952.1330479939778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1.210394978523254</v>
      </c>
      <c r="AI327" s="2">
        <v>1.204749195774396</v>
      </c>
      <c r="AJ327" s="2">
        <v>60.70601654052734</v>
      </c>
      <c r="AK327" s="2">
        <v>156.9436120351156</v>
      </c>
      <c r="AL327" s="2">
        <v>-7.5</v>
      </c>
      <c r="AM327" s="2">
        <v>93.7890625</v>
      </c>
      <c r="AN327" s="2">
        <v>309.2214274088541</v>
      </c>
      <c r="AO327" s="2">
        <v>714.0867116292318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303.4741298972733</v>
      </c>
      <c r="AV327" s="2">
        <v>24.8274090886116</v>
      </c>
      <c r="AX327" s="2">
        <v>25.92535018920898</v>
      </c>
      <c r="AY327" s="2">
        <v>34.79317474365234</v>
      </c>
      <c r="AZ327" s="2">
        <v>21.37006950378418</v>
      </c>
      <c r="BA327" s="2">
        <v>0</v>
      </c>
      <c r="BB327" s="2">
        <v>0</v>
      </c>
      <c r="BC327" s="2">
        <v>33.91446304321289</v>
      </c>
      <c r="BD327" s="2">
        <v>-0.1148122102022171</v>
      </c>
      <c r="BE327" s="2">
        <v>27.44002723693848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4.781446598470211</v>
      </c>
      <c r="BO327" s="2">
        <v>2.965951587472643</v>
      </c>
      <c r="BP327" s="2">
        <v>2.288405665506919</v>
      </c>
      <c r="BQ327" s="2">
        <v>4.628241499265035</v>
      </c>
      <c r="BR327" s="2">
        <v>-1.125</v>
      </c>
      <c r="BS327" s="2">
        <v>4.58193210363388</v>
      </c>
      <c r="BT327" s="2">
        <v>3.659525156021118</v>
      </c>
      <c r="BU327" s="2">
        <v>93.26605987548828</v>
      </c>
      <c r="BV327" s="2">
        <v>92.53797912597656</v>
      </c>
      <c r="BW327" s="2">
        <v>54.82096481323242</v>
      </c>
      <c r="BX327" s="2">
        <v>63.42665100097656</v>
      </c>
      <c r="BY327" s="2">
        <v>-2.5</v>
      </c>
      <c r="BZ327" s="2">
        <v>3.288350439071655</v>
      </c>
      <c r="CA327" s="2">
        <v>3.853443145751953</v>
      </c>
      <c r="CB327" s="2">
        <v>3.65071230729421</v>
      </c>
      <c r="CC327" s="2">
        <v>7.52382230758667</v>
      </c>
      <c r="CD327" s="2">
        <v>2.707971096038818</v>
      </c>
      <c r="CE327" s="2">
        <v>9.588391582171122</v>
      </c>
      <c r="CF327" s="2">
        <v>4.311955098311106</v>
      </c>
      <c r="CG327" s="2">
        <v>2.411037810643514</v>
      </c>
      <c r="CH327" s="2">
        <v>9.168134498596192</v>
      </c>
      <c r="CI327" s="2">
        <v>249.4149341583252</v>
      </c>
      <c r="CJ327" s="2">
        <v>287.9355604723096</v>
      </c>
      <c r="CK327" s="2">
        <v>394.0717798556601</v>
      </c>
      <c r="CL327" s="2">
        <v>0</v>
      </c>
      <c r="CM327" s="2">
        <v>0</v>
      </c>
      <c r="CN327" s="2">
        <v>0</v>
      </c>
      <c r="CO327" s="2">
        <v>0</v>
      </c>
      <c r="CP327" s="2">
        <v>56.25</v>
      </c>
      <c r="CS327" s="2">
        <v>3.834545930226644</v>
      </c>
      <c r="CT327" s="2">
        <v>4.392722606658936</v>
      </c>
      <c r="CU327" s="2">
        <v>29.62872505187988</v>
      </c>
      <c r="CV327" s="2">
        <v>8.869900139172872</v>
      </c>
      <c r="CW327" s="2">
        <v>3.177578091621399</v>
      </c>
      <c r="CX327" s="2">
        <v>0.2102095091094573</v>
      </c>
      <c r="CY327" s="2">
        <v>2.63310170173645</v>
      </c>
      <c r="CZ327" s="2">
        <v>266.1369222005208</v>
      </c>
      <c r="DA327" s="2">
        <v>1.486545085906982</v>
      </c>
      <c r="DB327" s="2">
        <v>7.504846572875977</v>
      </c>
      <c r="DC327" s="2">
        <v>9.101923942565918</v>
      </c>
    </row>
    <row r="328" spans="1:107">
      <c r="A328" s="1" t="s">
        <v>432</v>
      </c>
      <c r="D328" s="2">
        <v>0</v>
      </c>
      <c r="H328" s="2">
        <v>0</v>
      </c>
      <c r="I328" s="2">
        <v>0</v>
      </c>
      <c r="J328" s="2">
        <v>853.1337972005208</v>
      </c>
      <c r="K328" s="2">
        <v>137.1328069051107</v>
      </c>
      <c r="L328" s="2">
        <v>0</v>
      </c>
      <c r="M328" s="2">
        <v>1411.292761230469</v>
      </c>
      <c r="O328" s="2">
        <v>119.4442202885946</v>
      </c>
      <c r="Z328" s="2">
        <v>952.3853713989258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I328" s="2">
        <v>1.200094327330589</v>
      </c>
      <c r="AK328" s="2">
        <v>156.8441476186117</v>
      </c>
      <c r="AL328" s="2">
        <v>-7.5</v>
      </c>
      <c r="AN328" s="2">
        <v>312.4683464050293</v>
      </c>
      <c r="AO328" s="2">
        <v>731.9442810058594</v>
      </c>
      <c r="AS328" s="2">
        <v>0</v>
      </c>
      <c r="AT328" s="2">
        <v>0</v>
      </c>
      <c r="AU328" s="2">
        <v>36.71597372379016</v>
      </c>
      <c r="BQ328" s="2">
        <v>4.628062959512075</v>
      </c>
      <c r="BR328" s="2">
        <v>-1.125</v>
      </c>
      <c r="BS328" s="2">
        <v>4.581416837374369</v>
      </c>
      <c r="BY328" s="2">
        <v>-2.5</v>
      </c>
      <c r="BZ328" s="2">
        <v>3.326916354894638</v>
      </c>
      <c r="CB328" s="2">
        <v>3.654308476050695</v>
      </c>
      <c r="CE328" s="2">
        <v>9.581779464085896</v>
      </c>
      <c r="CF328" s="2">
        <v>4.309694528579712</v>
      </c>
      <c r="CG328" s="2">
        <v>2.411657210191091</v>
      </c>
      <c r="CH328" s="2">
        <v>9.165482513109843</v>
      </c>
      <c r="CL328" s="2">
        <v>0</v>
      </c>
      <c r="CM328" s="2">
        <v>0</v>
      </c>
      <c r="CN328" s="2">
        <v>0</v>
      </c>
      <c r="CO328" s="2">
        <v>0</v>
      </c>
      <c r="CP328" s="2">
        <v>56.25</v>
      </c>
      <c r="CV328" s="2">
        <v>8.879902974764507</v>
      </c>
      <c r="CX328" s="2">
        <v>0.2082352844377359</v>
      </c>
      <c r="CZ328" s="2">
        <v>264.3340454101562</v>
      </c>
    </row>
    <row r="329" spans="1:107">
      <c r="A329" s="1" t="s">
        <v>433</v>
      </c>
      <c r="D329" s="2">
        <v>0</v>
      </c>
      <c r="H329" s="2">
        <v>0</v>
      </c>
      <c r="I329" s="2">
        <v>0</v>
      </c>
      <c r="J329" s="2">
        <v>857.8438440958658</v>
      </c>
      <c r="K329" s="2">
        <v>135.8378828684489</v>
      </c>
      <c r="L329" s="2">
        <v>0</v>
      </c>
      <c r="M329" s="2">
        <v>1406.356422932943</v>
      </c>
      <c r="O329" s="2">
        <v>123.8100473403931</v>
      </c>
      <c r="Z329" s="2">
        <v>959.2480860392253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I329" s="2">
        <v>1.196741156776746</v>
      </c>
      <c r="AK329" s="2">
        <v>156.6422044118245</v>
      </c>
      <c r="AL329" s="2">
        <v>-7.5</v>
      </c>
      <c r="AN329" s="2">
        <v>303.6325627644857</v>
      </c>
      <c r="AO329" s="2">
        <v>716.3297536214193</v>
      </c>
      <c r="AS329" s="2">
        <v>0</v>
      </c>
      <c r="AT329" s="2">
        <v>0</v>
      </c>
      <c r="AU329" s="2">
        <v>36.70770470800775</v>
      </c>
      <c r="BQ329" s="2">
        <v>4.628202660878499</v>
      </c>
      <c r="BR329" s="2">
        <v>-1.125</v>
      </c>
      <c r="BS329" s="2">
        <v>4.578372232119242</v>
      </c>
      <c r="BY329" s="2">
        <v>-2.5</v>
      </c>
      <c r="BZ329" s="2">
        <v>3.365403914451599</v>
      </c>
      <c r="CB329" s="2">
        <v>3.655879588921865</v>
      </c>
      <c r="CE329" s="2">
        <v>9.573950298627217</v>
      </c>
      <c r="CF329" s="2">
        <v>4.309329013029735</v>
      </c>
      <c r="CG329" s="2">
        <v>2.431075427929561</v>
      </c>
      <c r="CH329" s="2">
        <v>9.16494751771291</v>
      </c>
      <c r="CL329" s="2">
        <v>0</v>
      </c>
      <c r="CM329" s="2">
        <v>0</v>
      </c>
      <c r="CN329" s="2">
        <v>0</v>
      </c>
      <c r="CO329" s="2">
        <v>0</v>
      </c>
      <c r="CP329" s="2">
        <v>56.25</v>
      </c>
      <c r="CV329" s="2">
        <v>8.870024418830871</v>
      </c>
      <c r="CX329" s="2">
        <v>0.2105561268826326</v>
      </c>
      <c r="CZ329" s="2">
        <v>261.4735310872396</v>
      </c>
    </row>
    <row r="330" spans="1:107">
      <c r="A330" s="1" t="s">
        <v>434</v>
      </c>
      <c r="B330" s="2">
        <v>1.743923664093018</v>
      </c>
      <c r="C330" s="2">
        <v>3.070574154456457</v>
      </c>
      <c r="D330" s="2">
        <v>0</v>
      </c>
      <c r="F330" s="2">
        <v>203.8642141024272</v>
      </c>
      <c r="G330" s="2">
        <v>-124.2862973809242</v>
      </c>
      <c r="H330" s="2">
        <v>0</v>
      </c>
      <c r="I330" s="2">
        <v>0</v>
      </c>
      <c r="J330" s="2">
        <v>842.8739552815755</v>
      </c>
      <c r="K330" s="2">
        <v>134.7479148864746</v>
      </c>
      <c r="L330" s="2">
        <v>0</v>
      </c>
      <c r="M330" s="2">
        <v>1404.576116943359</v>
      </c>
      <c r="N330" s="2">
        <v>564.4266967773438</v>
      </c>
      <c r="O330" s="2">
        <v>119.8309595108032</v>
      </c>
      <c r="P330" s="2">
        <v>0</v>
      </c>
      <c r="Q330" s="2">
        <v>0</v>
      </c>
      <c r="R330" s="2">
        <v>0</v>
      </c>
      <c r="S330" s="2">
        <v>0</v>
      </c>
      <c r="T330" s="2">
        <v>118.5149002075195</v>
      </c>
      <c r="U330" s="2">
        <v>0.0868055522441864</v>
      </c>
      <c r="V330" s="2">
        <v>0</v>
      </c>
      <c r="W330" s="2">
        <v>0</v>
      </c>
      <c r="X330" s="2">
        <v>0.05787036940455437</v>
      </c>
      <c r="Y330" s="2">
        <v>262.6862487792969</v>
      </c>
      <c r="Z330" s="2">
        <v>956.1882283528646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1.179560899734497</v>
      </c>
      <c r="AI330" s="2">
        <v>1.196023427446683</v>
      </c>
      <c r="AJ330" s="2">
        <v>60.41666412353516</v>
      </c>
      <c r="AK330" s="2">
        <v>156.4941387176514</v>
      </c>
      <c r="AL330" s="2">
        <v>-7.5</v>
      </c>
      <c r="AM330" s="2">
        <v>92.578125</v>
      </c>
      <c r="AN330" s="2">
        <v>303.227170308431</v>
      </c>
      <c r="AO330" s="2">
        <v>704.9391647338867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300.3917380145579</v>
      </c>
      <c r="AV330" s="2">
        <v>24.19005221128464</v>
      </c>
      <c r="AX330" s="2">
        <v>25.80339241027832</v>
      </c>
      <c r="AY330" s="2">
        <v>34.88932418823242</v>
      </c>
      <c r="AZ330" s="2">
        <v>21.27311897277832</v>
      </c>
      <c r="BA330" s="2">
        <v>0</v>
      </c>
      <c r="BB330" s="2">
        <v>0</v>
      </c>
      <c r="BC330" s="2">
        <v>33.85750579833984</v>
      </c>
      <c r="BD330" s="2">
        <v>-0.1148122102022171</v>
      </c>
      <c r="BE330" s="2">
        <v>27.51108932495117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4.577543996274471</v>
      </c>
      <c r="BO330" s="2">
        <v>2.969647075448717</v>
      </c>
      <c r="BP330" s="2">
        <v>2.287906243465841</v>
      </c>
      <c r="BQ330" s="2">
        <v>4.628016424179077</v>
      </c>
      <c r="BR330" s="2">
        <v>-1.125</v>
      </c>
      <c r="BS330" s="2">
        <v>4.57693422238032</v>
      </c>
      <c r="BT330" s="2">
        <v>3.659525156021118</v>
      </c>
      <c r="BU330" s="2">
        <v>93.45703125</v>
      </c>
      <c r="BV330" s="2">
        <v>91.2548828125</v>
      </c>
      <c r="BW330" s="2">
        <v>53.63932418823242</v>
      </c>
      <c r="BX330" s="2">
        <v>60.71723175048828</v>
      </c>
      <c r="BY330" s="2">
        <v>-2.5</v>
      </c>
      <c r="BZ330" s="2">
        <v>3.403526602188746</v>
      </c>
      <c r="CA330" s="2">
        <v>3.879303932189941</v>
      </c>
      <c r="CB330" s="2">
        <v>3.65820223291715</v>
      </c>
      <c r="CC330" s="2">
        <v>7.569103717803955</v>
      </c>
      <c r="CD330" s="2">
        <v>2.714933633804321</v>
      </c>
      <c r="CE330" s="2">
        <v>9.570506938298543</v>
      </c>
      <c r="CF330" s="2">
        <v>4.309792459011078</v>
      </c>
      <c r="CG330" s="2">
        <v>2.412118361393611</v>
      </c>
      <c r="CH330" s="2">
        <v>9.163545711835225</v>
      </c>
      <c r="CI330" s="2">
        <v>246.9468653996786</v>
      </c>
      <c r="CJ330" s="2">
        <v>286.5175611898303</v>
      </c>
      <c r="CK330" s="2">
        <v>394.5671425632068</v>
      </c>
      <c r="CL330" s="2">
        <v>0</v>
      </c>
      <c r="CM330" s="2">
        <v>0</v>
      </c>
      <c r="CN330" s="2">
        <v>0</v>
      </c>
      <c r="CO330" s="2">
        <v>0</v>
      </c>
      <c r="CP330" s="2">
        <v>56.25</v>
      </c>
      <c r="CS330" s="2">
        <v>3.877479483683904</v>
      </c>
      <c r="CT330" s="2">
        <v>4.472294330596924</v>
      </c>
      <c r="CU330" s="2">
        <v>29.62872505187988</v>
      </c>
      <c r="CV330" s="2">
        <v>8.875811362266541</v>
      </c>
      <c r="CW330" s="2">
        <v>3.135971665382385</v>
      </c>
      <c r="CX330" s="2">
        <v>0.2060576099902391</v>
      </c>
      <c r="CY330" s="2">
        <v>2.643952608108521</v>
      </c>
      <c r="CZ330" s="2">
        <v>258.0860799153646</v>
      </c>
      <c r="DA330" s="2">
        <v>1.321071982383728</v>
      </c>
      <c r="DB330" s="2">
        <v>7.504846572875977</v>
      </c>
      <c r="DC330" s="2">
        <v>9.00672721862793</v>
      </c>
    </row>
    <row r="331" spans="1:107">
      <c r="A331" s="1" t="s">
        <v>435</v>
      </c>
      <c r="D331" s="2">
        <v>0</v>
      </c>
      <c r="H331" s="2">
        <v>0</v>
      </c>
      <c r="I331" s="2">
        <v>0</v>
      </c>
      <c r="J331" s="2">
        <v>836.5571568806967</v>
      </c>
      <c r="K331" s="2">
        <v>136.0183506011963</v>
      </c>
      <c r="L331" s="2">
        <v>0</v>
      </c>
      <c r="M331" s="2">
        <v>1407.191882324219</v>
      </c>
      <c r="O331" s="2">
        <v>115.4406219482422</v>
      </c>
      <c r="Z331" s="2">
        <v>958.1872421264649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I331" s="2">
        <v>1.188154800732931</v>
      </c>
      <c r="AK331" s="2">
        <v>156.5133537292481</v>
      </c>
      <c r="AL331" s="2">
        <v>-7.5</v>
      </c>
      <c r="AN331" s="2">
        <v>307.6714368184408</v>
      </c>
      <c r="AO331" s="2">
        <v>708.9101771036784</v>
      </c>
      <c r="AS331" s="2">
        <v>0</v>
      </c>
      <c r="AT331" s="2">
        <v>0</v>
      </c>
      <c r="AU331" s="2">
        <v>36.69669713913291</v>
      </c>
      <c r="BQ331" s="2">
        <v>4.627050264676412</v>
      </c>
      <c r="BR331" s="2">
        <v>-1.125</v>
      </c>
      <c r="BS331" s="2">
        <v>4.574565688769023</v>
      </c>
      <c r="BY331" s="2">
        <v>-2.5</v>
      </c>
      <c r="BZ331" s="2">
        <v>3.442166006565094</v>
      </c>
      <c r="CB331" s="2">
        <v>3.658918140331904</v>
      </c>
      <c r="CE331" s="2">
        <v>9.563498870531719</v>
      </c>
      <c r="CF331" s="2">
        <v>4.305520025889079</v>
      </c>
      <c r="CG331" s="2">
        <v>2.418235454956691</v>
      </c>
      <c r="CH331" s="2">
        <v>9.16297295888265</v>
      </c>
      <c r="CL331" s="2">
        <v>0</v>
      </c>
      <c r="CM331" s="2">
        <v>0</v>
      </c>
      <c r="CN331" s="2">
        <v>0</v>
      </c>
      <c r="CO331" s="2">
        <v>0</v>
      </c>
      <c r="CP331" s="2">
        <v>56.25</v>
      </c>
      <c r="CV331" s="2">
        <v>8.87525749206543</v>
      </c>
      <c r="CX331" s="2">
        <v>0.2055150748540958</v>
      </c>
      <c r="CZ331" s="2">
        <v>256.4751625061035</v>
      </c>
    </row>
    <row r="332" spans="1:107">
      <c r="A332" s="1" t="s">
        <v>436</v>
      </c>
      <c r="D332" s="2">
        <v>0</v>
      </c>
      <c r="H332" s="2">
        <v>0</v>
      </c>
      <c r="I332" s="2">
        <v>0</v>
      </c>
      <c r="J332" s="2">
        <v>832.232814025879</v>
      </c>
      <c r="K332" s="2">
        <v>134.6767072041829</v>
      </c>
      <c r="L332" s="2">
        <v>0</v>
      </c>
      <c r="M332" s="2">
        <v>1409.153811645508</v>
      </c>
      <c r="O332" s="2">
        <v>116.6987655639648</v>
      </c>
      <c r="Z332" s="2">
        <v>954.875070699056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I332" s="2">
        <v>1.188111460208893</v>
      </c>
      <c r="AK332" s="2">
        <v>156.379602432251</v>
      </c>
      <c r="AL332" s="2">
        <v>-7.5</v>
      </c>
      <c r="AN332" s="2">
        <v>309.0978507995605</v>
      </c>
      <c r="AO332" s="2">
        <v>727.6354248046875</v>
      </c>
      <c r="AS332" s="2">
        <v>0</v>
      </c>
      <c r="AT332" s="2">
        <v>0</v>
      </c>
      <c r="AU332" s="2">
        <v>36.69324120771554</v>
      </c>
      <c r="BQ332" s="2">
        <v>4.626603972911835</v>
      </c>
      <c r="BR332" s="2">
        <v>-1.125</v>
      </c>
      <c r="BS332" s="2">
        <v>4.574461849530538</v>
      </c>
      <c r="BY332" s="2">
        <v>-2.5</v>
      </c>
      <c r="BZ332" s="2">
        <v>3.480567858616511</v>
      </c>
      <c r="CB332" s="2">
        <v>3.661636473735173</v>
      </c>
      <c r="CE332" s="2">
        <v>9.557689571380616</v>
      </c>
      <c r="CF332" s="2">
        <v>4.313303879896799</v>
      </c>
      <c r="CG332" s="2">
        <v>2.402935955921809</v>
      </c>
      <c r="CH332" s="2">
        <v>9.16129625638326</v>
      </c>
      <c r="CL332" s="2">
        <v>0</v>
      </c>
      <c r="CM332" s="2">
        <v>0</v>
      </c>
      <c r="CN332" s="2">
        <v>0</v>
      </c>
      <c r="CO332" s="2">
        <v>0</v>
      </c>
      <c r="CP332" s="2">
        <v>56.25</v>
      </c>
      <c r="CV332" s="2">
        <v>8.875653147697449</v>
      </c>
      <c r="CX332" s="2">
        <v>0.2012802888949712</v>
      </c>
      <c r="CZ332" s="2">
        <v>254.6233657836914</v>
      </c>
    </row>
    <row r="333" spans="1:107">
      <c r="A333" s="1" t="s">
        <v>437</v>
      </c>
      <c r="B333" s="2">
        <v>1.743923664093018</v>
      </c>
      <c r="C333" s="2">
        <v>3.091445078452428</v>
      </c>
      <c r="D333" s="2">
        <v>0</v>
      </c>
      <c r="F333" s="2">
        <v>204.2174637317657</v>
      </c>
      <c r="G333" s="2">
        <v>-124.3156895041466</v>
      </c>
      <c r="H333" s="2">
        <v>0</v>
      </c>
      <c r="I333" s="2">
        <v>0</v>
      </c>
      <c r="J333" s="2">
        <v>838.4305964152019</v>
      </c>
      <c r="K333" s="2">
        <v>134.9724639892578</v>
      </c>
      <c r="L333" s="2">
        <v>0</v>
      </c>
      <c r="M333" s="2">
        <v>1404.971244303385</v>
      </c>
      <c r="N333" s="2">
        <v>567.9811401367188</v>
      </c>
      <c r="O333" s="2">
        <v>120.4584633509318</v>
      </c>
      <c r="P333" s="2">
        <v>0</v>
      </c>
      <c r="Q333" s="2">
        <v>0</v>
      </c>
      <c r="R333" s="2">
        <v>0</v>
      </c>
      <c r="S333" s="2">
        <v>0.02893518470227718</v>
      </c>
      <c r="T333" s="2">
        <v>118.5149002075195</v>
      </c>
      <c r="U333" s="2">
        <v>0.02893518470227718</v>
      </c>
      <c r="V333" s="2">
        <v>0</v>
      </c>
      <c r="W333" s="2">
        <v>0</v>
      </c>
      <c r="X333" s="2">
        <v>0.02893518470227718</v>
      </c>
      <c r="Y333" s="2">
        <v>260.4437866210938</v>
      </c>
      <c r="Z333" s="2">
        <v>959.8837600708008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1.076750516891479</v>
      </c>
      <c r="AI333" s="2">
        <v>1.184505867958069</v>
      </c>
      <c r="AJ333" s="2">
        <v>60.53963851928711</v>
      </c>
      <c r="AK333" s="2">
        <v>156.2952092488607</v>
      </c>
      <c r="AL333" s="2">
        <v>-7.5</v>
      </c>
      <c r="AM333" s="2">
        <v>92.36002349853516</v>
      </c>
      <c r="AN333" s="2">
        <v>307.0769065856933</v>
      </c>
      <c r="AO333" s="2">
        <v>734.4162394205729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301.1488545840537</v>
      </c>
      <c r="AV333" s="2">
        <v>22.44493389129639</v>
      </c>
      <c r="AX333" s="2">
        <v>25.74312973022461</v>
      </c>
      <c r="AY333" s="2">
        <v>34.80865859985352</v>
      </c>
      <c r="AZ333" s="2">
        <v>21.23337745666504</v>
      </c>
      <c r="BA333" s="2">
        <v>0</v>
      </c>
      <c r="BB333" s="2">
        <v>0</v>
      </c>
      <c r="BC333" s="2">
        <v>33.94831085205078</v>
      </c>
      <c r="BD333" s="2">
        <v>-0.1148122102022171</v>
      </c>
      <c r="BE333" s="2">
        <v>27.53327751159668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4.351148910820484</v>
      </c>
      <c r="BO333" s="2">
        <v>2.969547757080623</v>
      </c>
      <c r="BP333" s="2">
        <v>2.288960292004049</v>
      </c>
      <c r="BQ333" s="2">
        <v>4.627069616317749</v>
      </c>
      <c r="BR333" s="2">
        <v>-1.125</v>
      </c>
      <c r="BS333" s="2">
        <v>4.570657189687093</v>
      </c>
      <c r="BT333" s="2">
        <v>3.666763067245483</v>
      </c>
      <c r="BU333" s="2">
        <v>89.91807556152344</v>
      </c>
      <c r="BV333" s="2">
        <v>89.38096618652344</v>
      </c>
      <c r="BW333" s="2">
        <v>74.98046875</v>
      </c>
      <c r="BX333" s="2">
        <v>89.5361328125</v>
      </c>
      <c r="BY333" s="2">
        <v>-2.5</v>
      </c>
      <c r="BZ333" s="2">
        <v>3.519278252124786</v>
      </c>
      <c r="CA333" s="2">
        <v>3.88798451423645</v>
      </c>
      <c r="CB333" s="2">
        <v>3.663780236244202</v>
      </c>
      <c r="CC333" s="2">
        <v>7.60878849029541</v>
      </c>
      <c r="CD333" s="2">
        <v>2.72642183303833</v>
      </c>
      <c r="CE333" s="2">
        <v>9.553695742289225</v>
      </c>
      <c r="CF333" s="2">
        <v>4.304378441969553</v>
      </c>
      <c r="CG333" s="2">
        <v>2.402859117587407</v>
      </c>
      <c r="CH333" s="2">
        <v>9.159679468472799</v>
      </c>
      <c r="CI333" s="2">
        <v>245.6041680177053</v>
      </c>
      <c r="CJ333" s="2">
        <v>286.7600052729249</v>
      </c>
      <c r="CK333" s="2">
        <v>394.3311776689121</v>
      </c>
      <c r="CL333" s="2">
        <v>0</v>
      </c>
      <c r="CM333" s="2">
        <v>0</v>
      </c>
      <c r="CN333" s="2">
        <v>0</v>
      </c>
      <c r="CO333" s="2">
        <v>0</v>
      </c>
      <c r="CP333" s="2">
        <v>56.25</v>
      </c>
      <c r="CS333" s="2">
        <v>3.833458606153727</v>
      </c>
      <c r="CT333" s="2">
        <v>4.494900226593018</v>
      </c>
      <c r="CU333" s="2">
        <v>29.62872505187988</v>
      </c>
      <c r="CV333" s="2">
        <v>8.87487321694692</v>
      </c>
      <c r="CW333" s="2">
        <v>3.090520262718201</v>
      </c>
      <c r="CX333" s="2">
        <v>0.1971057838449876</v>
      </c>
      <c r="CY333" s="2">
        <v>2.651186227798462</v>
      </c>
      <c r="CZ333" s="2">
        <v>251.5859527587891</v>
      </c>
      <c r="DA333" s="2">
        <v>1.261393189430237</v>
      </c>
      <c r="DB333" s="2">
        <v>7.505352973937988</v>
      </c>
      <c r="DC333" s="2">
        <v>8.975332260131836</v>
      </c>
    </row>
    <row r="334" spans="1:107">
      <c r="A334" s="1" t="s">
        <v>438</v>
      </c>
      <c r="D334" s="2">
        <v>0</v>
      </c>
      <c r="H334" s="2">
        <v>0</v>
      </c>
      <c r="I334" s="2">
        <v>0</v>
      </c>
      <c r="J334" s="2">
        <v>837.2646550496419</v>
      </c>
      <c r="K334" s="2">
        <v>134.6589995066325</v>
      </c>
      <c r="L334" s="2">
        <v>0</v>
      </c>
      <c r="M334" s="2">
        <v>1410.237739054362</v>
      </c>
      <c r="O334" s="2">
        <v>122.9773111979167</v>
      </c>
      <c r="Z334" s="2">
        <v>953.6441584269206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I334" s="2">
        <v>1.181761156519254</v>
      </c>
      <c r="AK334" s="2">
        <v>156.3735753377279</v>
      </c>
      <c r="AL334" s="2">
        <v>-7.5</v>
      </c>
      <c r="AN334" s="2">
        <v>304.513432820638</v>
      </c>
      <c r="AO334" s="2">
        <v>714.8067042032877</v>
      </c>
      <c r="AS334" s="2">
        <v>0</v>
      </c>
      <c r="AT334" s="2">
        <v>0</v>
      </c>
      <c r="AU334" s="2">
        <v>36.68772964323009</v>
      </c>
      <c r="BQ334" s="2">
        <v>4.62618488073349</v>
      </c>
      <c r="BR334" s="2">
        <v>-1.125</v>
      </c>
      <c r="BS334" s="2">
        <v>4.569646231333414</v>
      </c>
      <c r="BY334" s="2">
        <v>-2.5</v>
      </c>
      <c r="BZ334" s="2">
        <v>3.557653170824051</v>
      </c>
      <c r="CB334" s="2">
        <v>3.665579265356064</v>
      </c>
      <c r="CE334" s="2">
        <v>9.553269942601522</v>
      </c>
      <c r="CF334" s="2">
        <v>4.307931311925253</v>
      </c>
      <c r="CG334" s="2">
        <v>2.407660535971324</v>
      </c>
      <c r="CH334" s="2">
        <v>9.159095525741577</v>
      </c>
      <c r="CL334" s="2">
        <v>0</v>
      </c>
      <c r="CM334" s="2">
        <v>0</v>
      </c>
      <c r="CN334" s="2">
        <v>0</v>
      </c>
      <c r="CO334" s="2">
        <v>0</v>
      </c>
      <c r="CP334" s="2">
        <v>56.25</v>
      </c>
      <c r="CV334" s="2">
        <v>8.877405055363973</v>
      </c>
      <c r="CX334" s="2">
        <v>0.1990800082683563</v>
      </c>
      <c r="CZ334" s="2">
        <v>249.3427073160807</v>
      </c>
    </row>
    <row r="335" spans="1:107">
      <c r="A335" s="1" t="s">
        <v>439</v>
      </c>
      <c r="D335" s="2">
        <v>0</v>
      </c>
      <c r="H335" s="2">
        <v>0</v>
      </c>
      <c r="I335" s="2">
        <v>0</v>
      </c>
      <c r="J335" s="2">
        <v>830.4034566243489</v>
      </c>
      <c r="K335" s="2">
        <v>135.7549950917562</v>
      </c>
      <c r="L335" s="2">
        <v>0</v>
      </c>
      <c r="M335" s="2">
        <v>1417.88708597819</v>
      </c>
      <c r="O335" s="2">
        <v>124.6219117482503</v>
      </c>
      <c r="Z335" s="2">
        <v>951.9169784545899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I335" s="2">
        <v>1.181378745039304</v>
      </c>
      <c r="AK335" s="2">
        <v>156.3622721354167</v>
      </c>
      <c r="AL335" s="2">
        <v>-7.5</v>
      </c>
      <c r="AN335" s="2">
        <v>313.0726704915365</v>
      </c>
      <c r="AO335" s="2">
        <v>740.49368947347</v>
      </c>
      <c r="AS335" s="2">
        <v>0</v>
      </c>
      <c r="AT335" s="2">
        <v>0</v>
      </c>
      <c r="AU335" s="2">
        <v>36.68609519758158</v>
      </c>
      <c r="BQ335" s="2">
        <v>4.625977265834808</v>
      </c>
      <c r="BR335" s="2">
        <v>-1.125</v>
      </c>
      <c r="BS335" s="2">
        <v>4.566777956485748</v>
      </c>
      <c r="BY335" s="2">
        <v>-2.5</v>
      </c>
      <c r="BZ335" s="2">
        <v>3.595548093318939</v>
      </c>
      <c r="CB335" s="2">
        <v>3.666142545143763</v>
      </c>
      <c r="CE335" s="2">
        <v>9.546623818079631</v>
      </c>
      <c r="CF335" s="2">
        <v>4.307369899749756</v>
      </c>
      <c r="CG335" s="2">
        <v>2.412507192293803</v>
      </c>
      <c r="CH335" s="2">
        <v>9.15712537765503</v>
      </c>
      <c r="CL335" s="2">
        <v>0</v>
      </c>
      <c r="CM335" s="2">
        <v>0</v>
      </c>
      <c r="CN335" s="2">
        <v>0</v>
      </c>
      <c r="CO335" s="2">
        <v>0</v>
      </c>
      <c r="CP335" s="2">
        <v>56.25</v>
      </c>
      <c r="CV335" s="2">
        <v>8.872194528579712</v>
      </c>
      <c r="CX335" s="2">
        <v>0.2002253596981367</v>
      </c>
      <c r="CZ335" s="2">
        <v>247.682856241862</v>
      </c>
    </row>
    <row r="336" spans="1:107">
      <c r="A336" s="1" t="s">
        <v>440</v>
      </c>
      <c r="B336" s="2">
        <v>1.743923664093018</v>
      </c>
      <c r="C336" s="2">
        <v>3.098620315392812</v>
      </c>
      <c r="D336" s="2">
        <v>0</v>
      </c>
      <c r="F336" s="2">
        <v>203.5161961714427</v>
      </c>
      <c r="G336" s="2">
        <v>-124.3018455505371</v>
      </c>
      <c r="H336" s="2">
        <v>0</v>
      </c>
      <c r="I336" s="2">
        <v>0</v>
      </c>
      <c r="J336" s="2">
        <v>842.1796783447265</v>
      </c>
      <c r="K336" s="2">
        <v>136.0015855153402</v>
      </c>
      <c r="L336" s="2">
        <v>0</v>
      </c>
      <c r="M336" s="2">
        <v>1428.654160563151</v>
      </c>
      <c r="N336" s="2">
        <v>553.5542602539062</v>
      </c>
      <c r="O336" s="2">
        <v>121.3139263788859</v>
      </c>
      <c r="P336" s="2">
        <v>0</v>
      </c>
      <c r="Q336" s="2">
        <v>0.02893518470227718</v>
      </c>
      <c r="R336" s="2">
        <v>0</v>
      </c>
      <c r="S336" s="2">
        <v>0</v>
      </c>
      <c r="T336" s="2">
        <v>118.5149002075195</v>
      </c>
      <c r="U336" s="2">
        <v>0.1446759253740311</v>
      </c>
      <c r="V336" s="2">
        <v>0.02893518470227718</v>
      </c>
      <c r="W336" s="2">
        <v>0</v>
      </c>
      <c r="X336" s="2">
        <v>0</v>
      </c>
      <c r="Y336" s="2">
        <v>263.7984619140625</v>
      </c>
      <c r="Z336" s="2">
        <v>952.5763473510742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0.9894928932189941</v>
      </c>
      <c r="AI336" s="2">
        <v>1.176853873332341</v>
      </c>
      <c r="AJ336" s="2">
        <v>60.35879516601562</v>
      </c>
      <c r="AK336" s="2">
        <v>156.2074230194092</v>
      </c>
      <c r="AL336" s="2">
        <v>-7.5</v>
      </c>
      <c r="AM336" s="2">
        <v>93.30403137207031</v>
      </c>
      <c r="AN336" s="2">
        <v>305.3890251159668</v>
      </c>
      <c r="AO336" s="2">
        <v>743.4659454345704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294.8106424456117</v>
      </c>
      <c r="AV336" s="2">
        <v>24.49800527095795</v>
      </c>
      <c r="AX336" s="2">
        <v>25.8416919708252</v>
      </c>
      <c r="AY336" s="2">
        <v>34.83727645874023</v>
      </c>
      <c r="AZ336" s="2">
        <v>21.30760383605957</v>
      </c>
      <c r="BA336" s="2">
        <v>0</v>
      </c>
      <c r="BB336" s="2">
        <v>0</v>
      </c>
      <c r="BC336" s="2">
        <v>33.97005081176758</v>
      </c>
      <c r="BD336" s="2">
        <v>-0.1148122102022171</v>
      </c>
      <c r="BE336" s="2">
        <v>27.55781364440918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4.554147232323885</v>
      </c>
      <c r="BO336" s="2">
        <v>2.969808178288596</v>
      </c>
      <c r="BP336" s="2">
        <v>2.287940734686951</v>
      </c>
      <c r="BQ336" s="2">
        <v>4.626237305005391</v>
      </c>
      <c r="BR336" s="2">
        <v>-1.125</v>
      </c>
      <c r="BS336" s="2">
        <v>4.566728993256887</v>
      </c>
      <c r="BT336" s="2">
        <v>3.666763067245483</v>
      </c>
      <c r="BU336" s="2">
        <v>87.72190093994141</v>
      </c>
      <c r="BV336" s="2">
        <v>93.55848693847656</v>
      </c>
      <c r="BW336" s="2">
        <v>76.84841918945312</v>
      </c>
      <c r="BX336" s="2">
        <v>89.28548431396484</v>
      </c>
      <c r="BY336" s="2">
        <v>-2.5</v>
      </c>
      <c r="BZ336" s="2">
        <v>3.633053624629974</v>
      </c>
      <c r="CA336" s="2">
        <v>3.886899471282959</v>
      </c>
      <c r="CB336" s="2">
        <v>3.668097923199336</v>
      </c>
      <c r="CC336" s="2">
        <v>7.547226428985596</v>
      </c>
      <c r="CD336" s="2">
        <v>2.734776973724365</v>
      </c>
      <c r="CE336" s="2">
        <v>9.527533507347107</v>
      </c>
      <c r="CF336" s="2">
        <v>4.308635826905569</v>
      </c>
      <c r="CG336" s="2">
        <v>2.40297212600708</v>
      </c>
      <c r="CH336" s="2">
        <v>9.154360342025758</v>
      </c>
      <c r="CI336" s="2">
        <v>245.9839640458425</v>
      </c>
      <c r="CJ336" s="2">
        <v>288.505409553647</v>
      </c>
      <c r="CK336" s="2">
        <v>393.6376431924956</v>
      </c>
      <c r="CL336" s="2">
        <v>0</v>
      </c>
      <c r="CM336" s="2">
        <v>0</v>
      </c>
      <c r="CN336" s="2">
        <v>0</v>
      </c>
      <c r="CO336" s="2">
        <v>0</v>
      </c>
      <c r="CP336" s="2">
        <v>56.25</v>
      </c>
      <c r="CS336" s="2">
        <v>3.835136437167724</v>
      </c>
      <c r="CT336" s="2">
        <v>4.384584903717041</v>
      </c>
      <c r="CU336" s="2">
        <v>29.62872505187988</v>
      </c>
      <c r="CV336" s="2">
        <v>8.869617573420207</v>
      </c>
      <c r="CW336" s="2">
        <v>3.049356460571289</v>
      </c>
      <c r="CX336" s="2">
        <v>0.2009185988456011</v>
      </c>
      <c r="CY336" s="2">
        <v>2.643952608108521</v>
      </c>
      <c r="CZ336" s="2">
        <v>245.3191680908203</v>
      </c>
      <c r="DA336" s="2">
        <v>1.418728232383728</v>
      </c>
      <c r="DB336" s="2">
        <v>7.506872177124023</v>
      </c>
      <c r="DC336" s="2">
        <v>9.098379135131836</v>
      </c>
    </row>
    <row r="337" spans="1:107">
      <c r="A337" s="1" t="s">
        <v>441</v>
      </c>
      <c r="D337" s="2">
        <v>0</v>
      </c>
      <c r="H337" s="2">
        <v>0</v>
      </c>
      <c r="I337" s="2">
        <v>0</v>
      </c>
      <c r="J337" s="2">
        <v>822.2286448160808</v>
      </c>
      <c r="K337" s="2">
        <v>135.3558170318603</v>
      </c>
      <c r="L337" s="2">
        <v>0</v>
      </c>
      <c r="M337" s="2">
        <v>1408.940668741862</v>
      </c>
      <c r="O337" s="2">
        <v>119.814812151591</v>
      </c>
      <c r="Z337" s="2">
        <v>953.4239044189453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I337" s="2">
        <v>1.176882130901019</v>
      </c>
      <c r="AK337" s="2">
        <v>156.1026836395264</v>
      </c>
      <c r="AL337" s="2">
        <v>-7.5</v>
      </c>
      <c r="AN337" s="2">
        <v>306.3113339742025</v>
      </c>
      <c r="AO337" s="2">
        <v>725.9092961629232</v>
      </c>
      <c r="AS337" s="2">
        <v>0</v>
      </c>
      <c r="AT337" s="2">
        <v>0</v>
      </c>
      <c r="AU337" s="2">
        <v>36.6898108848819</v>
      </c>
      <c r="BQ337" s="2">
        <v>4.62595009803772</v>
      </c>
      <c r="BR337" s="2">
        <v>-1.125</v>
      </c>
      <c r="BS337" s="2">
        <v>4.562906761964162</v>
      </c>
      <c r="BY337" s="2">
        <v>-2.5</v>
      </c>
      <c r="BZ337" s="2">
        <v>3.671266919374466</v>
      </c>
      <c r="CB337" s="2">
        <v>3.670599593718847</v>
      </c>
      <c r="CE337" s="2">
        <v>9.533279061317444</v>
      </c>
      <c r="CF337" s="2">
        <v>4.293689811229706</v>
      </c>
      <c r="CG337" s="2">
        <v>2.412633754809697</v>
      </c>
      <c r="CH337" s="2">
        <v>9.151244378089904</v>
      </c>
      <c r="CL337" s="2">
        <v>0</v>
      </c>
      <c r="CM337" s="2">
        <v>0</v>
      </c>
      <c r="CN337" s="2">
        <v>0</v>
      </c>
      <c r="CO337" s="2">
        <v>0</v>
      </c>
      <c r="CP337" s="2">
        <v>56.25</v>
      </c>
      <c r="CV337" s="2">
        <v>8.872895224889119</v>
      </c>
      <c r="CX337" s="2">
        <v>0.1992985292027394</v>
      </c>
      <c r="CZ337" s="2">
        <v>243.0533396402995</v>
      </c>
    </row>
    <row r="338" spans="1:107">
      <c r="A338" s="1" t="s">
        <v>442</v>
      </c>
      <c r="D338" s="2">
        <v>0</v>
      </c>
      <c r="H338" s="2">
        <v>0</v>
      </c>
      <c r="I338" s="2">
        <v>0</v>
      </c>
      <c r="J338" s="2">
        <v>836.5196889241537</v>
      </c>
      <c r="K338" s="2">
        <v>135.3271844228109</v>
      </c>
      <c r="L338" s="2">
        <v>0</v>
      </c>
      <c r="M338" s="2">
        <v>1420.363743082682</v>
      </c>
      <c r="O338" s="2">
        <v>120.1528060277303</v>
      </c>
      <c r="Z338" s="2">
        <v>952.1316502888998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I338" s="2">
        <v>1.173998017112414</v>
      </c>
      <c r="AK338" s="2">
        <v>156.2952078501384</v>
      </c>
      <c r="AL338" s="2">
        <v>-7.5</v>
      </c>
      <c r="AN338" s="2">
        <v>304.9489674886068</v>
      </c>
      <c r="AO338" s="2">
        <v>730.1590759277344</v>
      </c>
      <c r="AS338" s="2">
        <v>0</v>
      </c>
      <c r="AT338" s="2">
        <v>0</v>
      </c>
      <c r="AU338" s="2">
        <v>36.68722107796756</v>
      </c>
      <c r="BQ338" s="2">
        <v>4.625205016136169</v>
      </c>
      <c r="BR338" s="2">
        <v>-1.125</v>
      </c>
      <c r="BS338" s="2">
        <v>4.562264053026835</v>
      </c>
      <c r="BY338" s="2">
        <v>-2.5</v>
      </c>
      <c r="BZ338" s="2">
        <v>3.709825499852498</v>
      </c>
      <c r="CB338" s="2">
        <v>3.673543985684713</v>
      </c>
      <c r="CE338" s="2">
        <v>9.537306388219198</v>
      </c>
      <c r="CF338" s="2">
        <v>4.287141768137614</v>
      </c>
      <c r="CG338" s="2">
        <v>2.428322078784307</v>
      </c>
      <c r="CH338" s="2">
        <v>9.148101607958475</v>
      </c>
      <c r="CL338" s="2">
        <v>0</v>
      </c>
      <c r="CM338" s="2">
        <v>0</v>
      </c>
      <c r="CN338" s="2">
        <v>0</v>
      </c>
      <c r="CO338" s="2">
        <v>0</v>
      </c>
      <c r="CP338" s="2">
        <v>56.25</v>
      </c>
      <c r="CV338" s="2">
        <v>8.870770335197449</v>
      </c>
      <c r="CX338" s="2">
        <v>0.1974297970533371</v>
      </c>
      <c r="CZ338" s="2">
        <v>241.9542999267578</v>
      </c>
    </row>
    <row r="339" spans="1:107">
      <c r="A339" s="1" t="s">
        <v>443</v>
      </c>
      <c r="B339" s="2">
        <v>1.743923664093018</v>
      </c>
      <c r="C339" s="2">
        <v>3.001907337456942</v>
      </c>
      <c r="D339" s="2">
        <v>0</v>
      </c>
      <c r="F339" s="2">
        <v>204.2015690008799</v>
      </c>
      <c r="G339" s="2">
        <v>-124.3523831963539</v>
      </c>
      <c r="H339" s="2">
        <v>0</v>
      </c>
      <c r="I339" s="2">
        <v>0</v>
      </c>
      <c r="J339" s="2">
        <v>850.3390640258789</v>
      </c>
      <c r="K339" s="2">
        <v>134.5892978668213</v>
      </c>
      <c r="L339" s="2">
        <v>0</v>
      </c>
      <c r="M339" s="2">
        <v>1426.203091430664</v>
      </c>
      <c r="N339" s="2">
        <v>577.8604736328125</v>
      </c>
      <c r="O339" s="2">
        <v>123.5048605600993</v>
      </c>
      <c r="P339" s="2">
        <v>0</v>
      </c>
      <c r="Q339" s="2">
        <v>0</v>
      </c>
      <c r="R339" s="2">
        <v>0</v>
      </c>
      <c r="S339" s="2">
        <v>0</v>
      </c>
      <c r="T339" s="2">
        <v>118.5149002075195</v>
      </c>
      <c r="U339" s="2">
        <v>0</v>
      </c>
      <c r="V339" s="2">
        <v>0.05787036940455437</v>
      </c>
      <c r="W339" s="2">
        <v>0</v>
      </c>
      <c r="X339" s="2">
        <v>0.02893518470227718</v>
      </c>
      <c r="Y339" s="2">
        <v>259.6661682128906</v>
      </c>
      <c r="Z339" s="2">
        <v>950.2204640706381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1.171694159507751</v>
      </c>
      <c r="AI339" s="2">
        <v>1.171891920765241</v>
      </c>
      <c r="AJ339" s="2">
        <v>60.38049697875977</v>
      </c>
      <c r="AK339" s="2">
        <v>156.3615175882975</v>
      </c>
      <c r="AL339" s="2">
        <v>-7.5</v>
      </c>
      <c r="AM339" s="2">
        <v>93.92903137207031</v>
      </c>
      <c r="AN339" s="2">
        <v>310.6772285461426</v>
      </c>
      <c r="AO339" s="2">
        <v>713.2614954630534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293.1047197937552</v>
      </c>
      <c r="AV339" s="2">
        <v>22.60747617483139</v>
      </c>
      <c r="AX339" s="2">
        <v>25.95904731750488</v>
      </c>
      <c r="AY339" s="2">
        <v>34.70602035522461</v>
      </c>
      <c r="AZ339" s="2">
        <v>21.2747688293457</v>
      </c>
      <c r="BA339" s="2">
        <v>0</v>
      </c>
      <c r="BB339" s="2">
        <v>0</v>
      </c>
      <c r="BC339" s="2">
        <v>33.9176139831543</v>
      </c>
      <c r="BD339" s="2">
        <v>-0.1148122102022171</v>
      </c>
      <c r="BE339" s="2">
        <v>27.40810775756836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3.898245520889759</v>
      </c>
      <c r="BO339" s="2">
        <v>2.970754836286817</v>
      </c>
      <c r="BP339" s="2">
        <v>2.301536886642376</v>
      </c>
      <c r="BQ339" s="2">
        <v>4.624830547968546</v>
      </c>
      <c r="BR339" s="2">
        <v>-1.125</v>
      </c>
      <c r="BS339" s="2">
        <v>4.559053043524425</v>
      </c>
      <c r="BT339" s="2">
        <v>3.663867950439453</v>
      </c>
      <c r="BU339" s="2">
        <v>88.52159118652344</v>
      </c>
      <c r="BV339" s="2">
        <v>88.18739318847656</v>
      </c>
      <c r="BW339" s="2">
        <v>165.4654998779297</v>
      </c>
      <c r="BX339" s="2">
        <v>90.79535675048828</v>
      </c>
      <c r="BY339" s="2">
        <v>-2.5</v>
      </c>
      <c r="BZ339" s="2">
        <v>3.749466514587402</v>
      </c>
      <c r="CA339" s="2">
        <v>3.886899471282959</v>
      </c>
      <c r="CB339" s="2">
        <v>3.674644094705582</v>
      </c>
      <c r="CC339" s="2">
        <v>6.402982711791992</v>
      </c>
      <c r="CD339" s="2">
        <v>2.742435693740845</v>
      </c>
      <c r="CE339" s="2">
        <v>9.538768275578816</v>
      </c>
      <c r="CF339" s="2">
        <v>4.293143502871195</v>
      </c>
      <c r="CG339" s="2">
        <v>2.412841735283534</v>
      </c>
      <c r="CH339" s="2">
        <v>9.147152201334636</v>
      </c>
      <c r="CI339" s="2">
        <v>244.04656346639</v>
      </c>
      <c r="CJ339" s="2">
        <v>286.2415025606751</v>
      </c>
      <c r="CK339" s="2">
        <v>393.0805644478117</v>
      </c>
      <c r="CL339" s="2">
        <v>0</v>
      </c>
      <c r="CM339" s="2">
        <v>0</v>
      </c>
      <c r="CN339" s="2">
        <v>0</v>
      </c>
      <c r="CO339" s="2">
        <v>0</v>
      </c>
      <c r="CP339" s="2">
        <v>56.25</v>
      </c>
      <c r="CS339" s="2">
        <v>3.83158036818107</v>
      </c>
      <c r="CT339" s="2">
        <v>4.399956703186035</v>
      </c>
      <c r="CU339" s="2">
        <v>29.62872505187988</v>
      </c>
      <c r="CV339" s="2">
        <v>8.870024394989013</v>
      </c>
      <c r="CW339" s="2">
        <v>3.006019711494446</v>
      </c>
      <c r="CX339" s="2">
        <v>0.1975805024305979</v>
      </c>
      <c r="CY339" s="2">
        <v>2.63310170173645</v>
      </c>
      <c r="CZ339" s="2">
        <v>240.5353342692057</v>
      </c>
      <c r="DA339" s="2">
        <v>1.514576077461243</v>
      </c>
      <c r="DB339" s="2">
        <v>7.503327369689941</v>
      </c>
      <c r="DC339" s="2">
        <v>9.141420364379883</v>
      </c>
    </row>
    <row r="340" spans="1:107">
      <c r="A340" s="1" t="s">
        <v>444</v>
      </c>
      <c r="D340" s="2">
        <v>0</v>
      </c>
      <c r="H340" s="2">
        <v>0</v>
      </c>
      <c r="I340" s="2">
        <v>0</v>
      </c>
      <c r="J340" s="2">
        <v>851.1148834228516</v>
      </c>
      <c r="K340" s="2">
        <v>134.1580966949463</v>
      </c>
      <c r="L340" s="2">
        <v>0</v>
      </c>
      <c r="M340" s="2">
        <v>1424.331459554036</v>
      </c>
      <c r="O340" s="2">
        <v>124.7089289983114</v>
      </c>
      <c r="Z340" s="2">
        <v>948.8250564575195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I340" s="2">
        <v>1.171104491750399</v>
      </c>
      <c r="AK340" s="2">
        <v>155.9749618530273</v>
      </c>
      <c r="AL340" s="2">
        <v>-7.5</v>
      </c>
      <c r="AN340" s="2">
        <v>309.1279891967773</v>
      </c>
      <c r="AO340" s="2">
        <v>733.6537902832031</v>
      </c>
      <c r="AS340" s="2">
        <v>0</v>
      </c>
      <c r="AT340" s="2">
        <v>0</v>
      </c>
      <c r="AU340" s="2">
        <v>36.68384909966478</v>
      </c>
      <c r="BQ340" s="2">
        <v>4.624855760733286</v>
      </c>
      <c r="BR340" s="2">
        <v>-1.125</v>
      </c>
      <c r="BS340" s="2">
        <v>4.558326208591462</v>
      </c>
      <c r="BY340" s="2">
        <v>-2.5</v>
      </c>
      <c r="BZ340" s="2">
        <v>3.785189209381739</v>
      </c>
      <c r="CB340" s="2">
        <v>3.675213001171748</v>
      </c>
      <c r="CE340" s="2">
        <v>9.545802696545918</v>
      </c>
      <c r="CF340" s="2">
        <v>4.298802391688029</v>
      </c>
      <c r="CG340" s="2">
        <v>2.405201057593028</v>
      </c>
      <c r="CH340" s="2">
        <v>9.145739555358887</v>
      </c>
      <c r="CL340" s="2">
        <v>0</v>
      </c>
      <c r="CM340" s="2">
        <v>0</v>
      </c>
      <c r="CN340" s="2">
        <v>0</v>
      </c>
      <c r="CO340" s="2">
        <v>0</v>
      </c>
      <c r="CP340" s="2">
        <v>56.25</v>
      </c>
      <c r="CV340" s="2">
        <v>8.869176721572876</v>
      </c>
      <c r="CX340" s="2">
        <v>0.2006774727255106</v>
      </c>
      <c r="CZ340" s="2">
        <v>238.3523101806641</v>
      </c>
    </row>
    <row r="341" spans="1:107">
      <c r="A341" s="1" t="s">
        <v>445</v>
      </c>
      <c r="D341" s="2">
        <v>0</v>
      </c>
      <c r="H341" s="2">
        <v>0</v>
      </c>
      <c r="I341" s="2">
        <v>0</v>
      </c>
      <c r="J341" s="2">
        <v>838.8008778889974</v>
      </c>
      <c r="K341" s="2">
        <v>133.6042589823405</v>
      </c>
      <c r="L341" s="2">
        <v>0</v>
      </c>
      <c r="M341" s="2">
        <v>1425.888520304362</v>
      </c>
      <c r="O341" s="2">
        <v>124.5726858774821</v>
      </c>
      <c r="Z341" s="2">
        <v>950.0016021728516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I341" s="2">
        <v>1.162043422460556</v>
      </c>
      <c r="AK341" s="2">
        <v>155.8457331339518</v>
      </c>
      <c r="AL341" s="2">
        <v>-7.5</v>
      </c>
      <c r="AN341" s="2">
        <v>309.6705253601074</v>
      </c>
      <c r="AO341" s="2">
        <v>732.9005696614583</v>
      </c>
      <c r="AS341" s="2">
        <v>0</v>
      </c>
      <c r="AT341" s="2">
        <v>0</v>
      </c>
      <c r="AU341" s="2">
        <v>36.68136730781859</v>
      </c>
      <c r="BQ341" s="2">
        <v>4.624950850009919</v>
      </c>
      <c r="BR341" s="2">
        <v>-1.125</v>
      </c>
      <c r="BS341" s="2">
        <v>4.55585378408432</v>
      </c>
      <c r="BY341" s="2">
        <v>-2.5</v>
      </c>
      <c r="BZ341" s="2">
        <v>3.820189485947291</v>
      </c>
      <c r="CB341" s="2">
        <v>3.678975027799607</v>
      </c>
      <c r="CE341" s="2">
        <v>9.550481605529786</v>
      </c>
      <c r="CF341" s="2">
        <v>4.295053704579671</v>
      </c>
      <c r="CG341" s="2">
        <v>2.391728099187215</v>
      </c>
      <c r="CH341" s="2">
        <v>9.144127273559571</v>
      </c>
      <c r="CL341" s="2">
        <v>0</v>
      </c>
      <c r="CM341" s="2">
        <v>0</v>
      </c>
      <c r="CN341" s="2">
        <v>0</v>
      </c>
      <c r="CO341" s="2">
        <v>0</v>
      </c>
      <c r="CP341" s="2">
        <v>56.25</v>
      </c>
      <c r="CV341" s="2">
        <v>8.869075020154318</v>
      </c>
      <c r="CX341" s="2">
        <v>0.2028250056008498</v>
      </c>
      <c r="CZ341" s="2">
        <v>235.5068511962891</v>
      </c>
    </row>
    <row r="342" spans="1:107">
      <c r="A342" s="1" t="s">
        <v>446</v>
      </c>
      <c r="B342" s="2">
        <v>1.743923664093018</v>
      </c>
      <c r="C342" s="2">
        <v>3.086608509222666</v>
      </c>
      <c r="D342" s="2">
        <v>0</v>
      </c>
      <c r="F342" s="2">
        <v>204.3435088793437</v>
      </c>
      <c r="G342" s="2">
        <v>-124.3144730329514</v>
      </c>
      <c r="H342" s="2">
        <v>0</v>
      </c>
      <c r="I342" s="2">
        <v>0</v>
      </c>
      <c r="J342" s="2">
        <v>825.8917704264323</v>
      </c>
      <c r="K342" s="2">
        <v>134.0477073669434</v>
      </c>
      <c r="L342" s="2">
        <v>0</v>
      </c>
      <c r="M342" s="2">
        <v>1427.459447224935</v>
      </c>
      <c r="N342" s="2">
        <v>560.035888671875</v>
      </c>
      <c r="O342" s="2">
        <v>124.4058638890584</v>
      </c>
      <c r="P342" s="2">
        <v>0</v>
      </c>
      <c r="Q342" s="2">
        <v>0</v>
      </c>
      <c r="R342" s="2">
        <v>0</v>
      </c>
      <c r="S342" s="2">
        <v>0.02893518470227718</v>
      </c>
      <c r="T342" s="2">
        <v>118.5149002075195</v>
      </c>
      <c r="U342" s="2">
        <v>0</v>
      </c>
      <c r="V342" s="2">
        <v>0</v>
      </c>
      <c r="W342" s="2">
        <v>0</v>
      </c>
      <c r="X342" s="2">
        <v>0.02893518470227718</v>
      </c>
      <c r="Y342" s="2">
        <v>260.4257202148438</v>
      </c>
      <c r="Z342" s="2">
        <v>954.1794611612955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1.187065958976746</v>
      </c>
      <c r="AI342" s="2">
        <v>1.162130077679952</v>
      </c>
      <c r="AJ342" s="2">
        <v>60.40219879150391</v>
      </c>
      <c r="AK342" s="2">
        <v>155.8845387776693</v>
      </c>
      <c r="AL342" s="2">
        <v>-7.5</v>
      </c>
      <c r="AM342" s="2">
        <v>93.30403137207031</v>
      </c>
      <c r="AN342" s="2">
        <v>314.0718365987142</v>
      </c>
      <c r="AO342" s="2">
        <v>719.9020090738933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299.5807845824019</v>
      </c>
      <c r="AV342" s="2">
        <v>22.54476910829544</v>
      </c>
      <c r="AX342" s="2">
        <v>25.86736297607422</v>
      </c>
      <c r="AY342" s="2">
        <v>34.80638122558594</v>
      </c>
      <c r="AZ342" s="2">
        <v>21.19026565551758</v>
      </c>
      <c r="BA342" s="2">
        <v>0</v>
      </c>
      <c r="BB342" s="2">
        <v>0</v>
      </c>
      <c r="BC342" s="2">
        <v>33.9072151184082</v>
      </c>
      <c r="BD342" s="2">
        <v>-0.1148122102022171</v>
      </c>
      <c r="BE342" s="2">
        <v>27.44536018371582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4.711708415299654</v>
      </c>
      <c r="BO342" s="2">
        <v>2.969192281365395</v>
      </c>
      <c r="BP342" s="2">
        <v>2.295705103625854</v>
      </c>
      <c r="BQ342" s="2">
        <v>4.625001303354899</v>
      </c>
      <c r="BR342" s="2">
        <v>-1.125</v>
      </c>
      <c r="BS342" s="2">
        <v>4.554166952768962</v>
      </c>
      <c r="BT342" s="2">
        <v>3.669658422470093</v>
      </c>
      <c r="BU342" s="2">
        <v>90.41938018798828</v>
      </c>
      <c r="BV342" s="2">
        <v>88.15755462646484</v>
      </c>
      <c r="BW342" s="2">
        <v>165.3103332519531</v>
      </c>
      <c r="BX342" s="2">
        <v>91.60698699951172</v>
      </c>
      <c r="BY342" s="2">
        <v>-2.5</v>
      </c>
      <c r="BZ342" s="2">
        <v>3.861841078599294</v>
      </c>
      <c r="CA342" s="2">
        <v>3.898292779922485</v>
      </c>
      <c r="CB342" s="2">
        <v>3.681086699167887</v>
      </c>
      <c r="CC342" s="2">
        <v>5.334546566009521</v>
      </c>
      <c r="CD342" s="2">
        <v>2.750790596008301</v>
      </c>
      <c r="CE342" s="2">
        <v>9.550666236877442</v>
      </c>
      <c r="CF342" s="2">
        <v>4.306993146737416</v>
      </c>
      <c r="CG342" s="2">
        <v>2.41423425078392</v>
      </c>
      <c r="CH342" s="2">
        <v>9.143656396865845</v>
      </c>
      <c r="CI342" s="2">
        <v>245.56343126297</v>
      </c>
      <c r="CJ342" s="2">
        <v>285.124173797667</v>
      </c>
      <c r="CK342" s="2">
        <v>392.7199990238462</v>
      </c>
      <c r="CL342" s="2">
        <v>0</v>
      </c>
      <c r="CM342" s="2">
        <v>0</v>
      </c>
      <c r="CN342" s="2">
        <v>0</v>
      </c>
      <c r="CO342" s="2">
        <v>0</v>
      </c>
      <c r="CP342" s="2">
        <v>56.25</v>
      </c>
      <c r="CS342" s="2">
        <v>3.871119475613038</v>
      </c>
      <c r="CT342" s="2">
        <v>4.409903049468994</v>
      </c>
      <c r="CU342" s="2">
        <v>29.62872505187988</v>
      </c>
      <c r="CV342" s="2">
        <v>8.870103542009989</v>
      </c>
      <c r="CW342" s="2">
        <v>2.962347328662872</v>
      </c>
      <c r="CX342" s="2">
        <v>0.1966310652593772</v>
      </c>
      <c r="CY342" s="2">
        <v>2.643952608108521</v>
      </c>
      <c r="CZ342" s="2">
        <v>234.0314280192057</v>
      </c>
      <c r="DA342" s="2">
        <v>1.427770495414734</v>
      </c>
      <c r="DB342" s="2">
        <v>7.504846572875977</v>
      </c>
      <c r="DC342" s="2">
        <v>9.088252067565918</v>
      </c>
    </row>
    <row r="343" spans="1:107">
      <c r="A343" s="1" t="s">
        <v>447</v>
      </c>
      <c r="D343" s="2">
        <v>0</v>
      </c>
      <c r="H343" s="2">
        <v>0</v>
      </c>
      <c r="I343" s="2">
        <v>0</v>
      </c>
      <c r="J343" s="2">
        <v>861.8992965698242</v>
      </c>
      <c r="K343" s="2">
        <v>133.7922626495361</v>
      </c>
      <c r="L343" s="2">
        <v>0</v>
      </c>
      <c r="M343" s="2">
        <v>1416.309861246745</v>
      </c>
      <c r="O343" s="2">
        <v>124.3709460576375</v>
      </c>
      <c r="Z343" s="2">
        <v>948.653598022461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I343" s="2">
        <v>1.15764098862807</v>
      </c>
      <c r="AK343" s="2">
        <v>155.8404582977295</v>
      </c>
      <c r="AL343" s="2">
        <v>-7.5</v>
      </c>
      <c r="AN343" s="2">
        <v>309.3201393127441</v>
      </c>
      <c r="AO343" s="2">
        <v>749.7926152547201</v>
      </c>
      <c r="AS343" s="2">
        <v>0</v>
      </c>
      <c r="AT343" s="2">
        <v>0</v>
      </c>
      <c r="AU343" s="2">
        <v>36.68092670308219</v>
      </c>
      <c r="BQ343" s="2">
        <v>4.624960553646088</v>
      </c>
      <c r="BR343" s="2">
        <v>-1.125</v>
      </c>
      <c r="BS343" s="2">
        <v>4.551312534014384</v>
      </c>
      <c r="BY343" s="2">
        <v>-2.5</v>
      </c>
      <c r="BZ343" s="2">
        <v>3.899569469690323</v>
      </c>
      <c r="CB343" s="2">
        <v>3.68172532916069</v>
      </c>
      <c r="CE343" s="2">
        <v>9.549035024642944</v>
      </c>
      <c r="CF343" s="2">
        <v>4.304141068458557</v>
      </c>
      <c r="CG343" s="2">
        <v>2.417982254425685</v>
      </c>
      <c r="CH343" s="2">
        <v>9.142386913299561</v>
      </c>
      <c r="CL343" s="2">
        <v>0</v>
      </c>
      <c r="CM343" s="2">
        <v>0</v>
      </c>
      <c r="CN343" s="2">
        <v>0</v>
      </c>
      <c r="CO343" s="2">
        <v>0</v>
      </c>
      <c r="CP343" s="2">
        <v>56.25</v>
      </c>
      <c r="CV343" s="2">
        <v>8.870838157335918</v>
      </c>
      <c r="CX343" s="2">
        <v>0.1968269817531109</v>
      </c>
      <c r="CZ343" s="2">
        <v>232.7554880777995</v>
      </c>
    </row>
    <row r="344" spans="1:107">
      <c r="A344" s="1" t="s">
        <v>448</v>
      </c>
      <c r="D344" s="2">
        <v>0</v>
      </c>
      <c r="H344" s="2">
        <v>0</v>
      </c>
      <c r="I344" s="2">
        <v>0</v>
      </c>
      <c r="J344" s="2">
        <v>845.2962041219075</v>
      </c>
      <c r="K344" s="2">
        <v>134.127955754598</v>
      </c>
      <c r="L344" s="2">
        <v>0</v>
      </c>
      <c r="M344" s="2">
        <v>1419.238950602213</v>
      </c>
      <c r="O344" s="2">
        <v>126.0521608352661</v>
      </c>
      <c r="Z344" s="2">
        <v>954.5767522176106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I344" s="2">
        <v>1.154355641206106</v>
      </c>
      <c r="AK344" s="2">
        <v>155.7187651316325</v>
      </c>
      <c r="AL344" s="2">
        <v>-7.5</v>
      </c>
      <c r="AN344" s="2">
        <v>311.536996459961</v>
      </c>
      <c r="AO344" s="2">
        <v>721.9530532836914</v>
      </c>
      <c r="AS344" s="2">
        <v>0</v>
      </c>
      <c r="AT344" s="2">
        <v>0</v>
      </c>
      <c r="AU344" s="2">
        <v>36.67714477785759</v>
      </c>
      <c r="BQ344" s="2">
        <v>4.625135099887848</v>
      </c>
      <c r="BR344" s="2">
        <v>-1.125</v>
      </c>
      <c r="BS344" s="2">
        <v>4.551138178507487</v>
      </c>
      <c r="BY344" s="2">
        <v>-2.5</v>
      </c>
      <c r="BZ344" s="2">
        <v>3.935272602240245</v>
      </c>
      <c r="CB344" s="2">
        <v>3.682827341556549</v>
      </c>
      <c r="CE344" s="2">
        <v>9.541797701517741</v>
      </c>
      <c r="CF344" s="2">
        <v>4.305700866381327</v>
      </c>
      <c r="CG344" s="2">
        <v>2.40218544403712</v>
      </c>
      <c r="CH344" s="2">
        <v>9.140849788983664</v>
      </c>
      <c r="CL344" s="2">
        <v>0</v>
      </c>
      <c r="CM344" s="2">
        <v>0</v>
      </c>
      <c r="CN344" s="2">
        <v>0</v>
      </c>
      <c r="CO344" s="2">
        <v>0</v>
      </c>
      <c r="CP344" s="2">
        <v>56.25</v>
      </c>
      <c r="CV344" s="2">
        <v>8.869210592905681</v>
      </c>
      <c r="CX344" s="2">
        <v>0.1964276144901911</v>
      </c>
      <c r="CZ344" s="2">
        <v>230.7982940673828</v>
      </c>
    </row>
    <row r="345" spans="1:107">
      <c r="A345" s="1" t="s">
        <v>449</v>
      </c>
      <c r="B345" s="2">
        <v>1.743923664093018</v>
      </c>
      <c r="C345" s="2">
        <v>3.078565080960592</v>
      </c>
      <c r="D345" s="2">
        <v>0</v>
      </c>
      <c r="F345" s="2">
        <v>204.2748646736145</v>
      </c>
      <c r="G345" s="2">
        <v>-124.3242658376694</v>
      </c>
      <c r="H345" s="2">
        <v>0</v>
      </c>
      <c r="I345" s="2">
        <v>0</v>
      </c>
      <c r="J345" s="2">
        <v>842.4243281046549</v>
      </c>
      <c r="K345" s="2">
        <v>132.5412298838297</v>
      </c>
      <c r="L345" s="2">
        <v>0</v>
      </c>
      <c r="M345" s="2">
        <v>1417.969623819987</v>
      </c>
      <c r="N345" s="2">
        <v>554.6519165039062</v>
      </c>
      <c r="O345" s="2">
        <v>124.8397958755493</v>
      </c>
      <c r="P345" s="2">
        <v>0</v>
      </c>
      <c r="Q345" s="2">
        <v>0</v>
      </c>
      <c r="R345" s="2">
        <v>0</v>
      </c>
      <c r="S345" s="2">
        <v>0</v>
      </c>
      <c r="T345" s="2">
        <v>118.5149002075195</v>
      </c>
      <c r="U345" s="2">
        <v>0</v>
      </c>
      <c r="V345" s="2">
        <v>0.02893518470227718</v>
      </c>
      <c r="W345" s="2">
        <v>0</v>
      </c>
      <c r="X345" s="2">
        <v>0</v>
      </c>
      <c r="Y345" s="2">
        <v>261.45654296875</v>
      </c>
      <c r="Z345" s="2">
        <v>951.9908574422201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1.006763577461243</v>
      </c>
      <c r="AI345" s="2">
        <v>1.1540805965662</v>
      </c>
      <c r="AJ345" s="2">
        <v>60.58304214477539</v>
      </c>
      <c r="AK345" s="2">
        <v>155.7308216094971</v>
      </c>
      <c r="AL345" s="2">
        <v>-7.5</v>
      </c>
      <c r="AM345" s="2">
        <v>92.67252349853516</v>
      </c>
      <c r="AN345" s="2">
        <v>305.1026868184408</v>
      </c>
      <c r="AO345" s="2">
        <v>732.8045761108399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294.5606870400685</v>
      </c>
      <c r="AV345" s="2">
        <v>22.48547226190567</v>
      </c>
      <c r="AX345" s="2">
        <v>25.76254653930664</v>
      </c>
      <c r="AY345" s="2">
        <v>34.89609146118164</v>
      </c>
      <c r="AZ345" s="2">
        <v>21.27232933044434</v>
      </c>
      <c r="BA345" s="2">
        <v>0</v>
      </c>
      <c r="BB345" s="2">
        <v>0</v>
      </c>
      <c r="BC345" s="2">
        <v>33.75570678710938</v>
      </c>
      <c r="BD345" s="2">
        <v>-0.1148122102022171</v>
      </c>
      <c r="BE345" s="2">
        <v>27.31343269348145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4.214158840477467</v>
      </c>
      <c r="BO345" s="2">
        <v>2.969155183860234</v>
      </c>
      <c r="BP345" s="2">
        <v>2.288405665506919</v>
      </c>
      <c r="BQ345" s="2">
        <v>4.625777284304301</v>
      </c>
      <c r="BR345" s="2">
        <v>-1.125</v>
      </c>
      <c r="BS345" s="2">
        <v>4.548847818374634</v>
      </c>
      <c r="BT345" s="2">
        <v>3.668210744857788</v>
      </c>
      <c r="BU345" s="2">
        <v>92.95572662353516</v>
      </c>
      <c r="BV345" s="2">
        <v>92.60959625244141</v>
      </c>
      <c r="BW345" s="2">
        <v>165.4535675048828</v>
      </c>
      <c r="BX345" s="2">
        <v>90.09114837646484</v>
      </c>
      <c r="BY345" s="2">
        <v>-2.5</v>
      </c>
      <c r="BZ345" s="2">
        <v>3.972036093473434</v>
      </c>
      <c r="CA345" s="2">
        <v>3.912941217422485</v>
      </c>
      <c r="CB345" s="2">
        <v>3.686719264586766</v>
      </c>
      <c r="CC345" s="2">
        <v>4.376516342163086</v>
      </c>
      <c r="CD345" s="2">
        <v>2.759145736694336</v>
      </c>
      <c r="CE345" s="2">
        <v>9.534232385953267</v>
      </c>
      <c r="CF345" s="2">
        <v>4.298896646499633</v>
      </c>
      <c r="CG345" s="2">
        <v>2.410829838116963</v>
      </c>
      <c r="CH345" s="2">
        <v>9.138750918706258</v>
      </c>
      <c r="CI345" s="2">
        <v>246.1051348050435</v>
      </c>
      <c r="CJ345" s="2">
        <v>285.7352781221271</v>
      </c>
      <c r="CK345" s="2">
        <v>393.1367288913046</v>
      </c>
      <c r="CL345" s="2">
        <v>0</v>
      </c>
      <c r="CM345" s="2">
        <v>0</v>
      </c>
      <c r="CN345" s="2">
        <v>0</v>
      </c>
      <c r="CO345" s="2">
        <v>0</v>
      </c>
      <c r="CP345" s="2">
        <v>56.25</v>
      </c>
      <c r="CS345" s="2">
        <v>3.84148395806551</v>
      </c>
      <c r="CT345" s="2">
        <v>4.465060710906982</v>
      </c>
      <c r="CU345" s="2">
        <v>29.62872505187988</v>
      </c>
      <c r="CV345" s="2">
        <v>8.869504459698994</v>
      </c>
      <c r="CW345" s="2">
        <v>2.928290218114853</v>
      </c>
      <c r="CX345" s="2">
        <v>0.1998259936769803</v>
      </c>
      <c r="CY345" s="2">
        <v>2.643952608108521</v>
      </c>
      <c r="CZ345" s="2">
        <v>228.3216908772787</v>
      </c>
      <c r="DA345" s="2">
        <v>1.336443901062012</v>
      </c>
      <c r="DB345" s="2">
        <v>7.504846572875977</v>
      </c>
      <c r="DC345" s="2">
        <v>9.056857109069824</v>
      </c>
    </row>
    <row r="346" spans="1:107">
      <c r="A346" s="1" t="s">
        <v>450</v>
      </c>
      <c r="D346" s="2">
        <v>0</v>
      </c>
      <c r="H346" s="2">
        <v>0</v>
      </c>
      <c r="I346" s="2">
        <v>0</v>
      </c>
      <c r="J346" s="2">
        <v>856.8255772908528</v>
      </c>
      <c r="K346" s="2">
        <v>133.2079079945882</v>
      </c>
      <c r="L346" s="2">
        <v>0</v>
      </c>
      <c r="M346" s="2">
        <v>1422.862111409505</v>
      </c>
      <c r="O346" s="2">
        <v>121.954377746582</v>
      </c>
      <c r="Z346" s="2">
        <v>948.2827870686849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I346" s="2">
        <v>1.150360084573428</v>
      </c>
      <c r="AK346" s="2">
        <v>155.4004020690918</v>
      </c>
      <c r="AL346" s="2">
        <v>-7.5</v>
      </c>
      <c r="AN346" s="2">
        <v>310.6809984842936</v>
      </c>
      <c r="AO346" s="2">
        <v>721.6318252563476</v>
      </c>
      <c r="AS346" s="2">
        <v>0</v>
      </c>
      <c r="AT346" s="2">
        <v>0</v>
      </c>
      <c r="AU346" s="2">
        <v>36.67714907648386</v>
      </c>
      <c r="BQ346" s="2">
        <v>4.625955804189046</v>
      </c>
      <c r="BR346" s="2">
        <v>-1.125</v>
      </c>
      <c r="BS346" s="2">
        <v>4.547360742092133</v>
      </c>
      <c r="BY346" s="2">
        <v>-2.5</v>
      </c>
      <c r="BZ346" s="2">
        <v>4.010614252090454</v>
      </c>
      <c r="CB346" s="2">
        <v>3.689006231228511</v>
      </c>
      <c r="CE346" s="2">
        <v>9.524368747075398</v>
      </c>
      <c r="CF346" s="2">
        <v>4.303820788860321</v>
      </c>
      <c r="CG346" s="2">
        <v>2.40856928229332</v>
      </c>
      <c r="CH346" s="2">
        <v>9.136734867095948</v>
      </c>
      <c r="CL346" s="2">
        <v>0</v>
      </c>
      <c r="CM346" s="2">
        <v>0</v>
      </c>
      <c r="CN346" s="2">
        <v>0</v>
      </c>
      <c r="CO346" s="2">
        <v>0</v>
      </c>
      <c r="CP346" s="2">
        <v>56.25</v>
      </c>
      <c r="CV346" s="2">
        <v>8.86870203812917</v>
      </c>
      <c r="CX346" s="2">
        <v>0.1929011435558398</v>
      </c>
      <c r="CZ346" s="2">
        <v>227.0495147705078</v>
      </c>
    </row>
    <row r="347" spans="1:107">
      <c r="A347" s="1" t="s">
        <v>451</v>
      </c>
      <c r="D347" s="2">
        <v>0</v>
      </c>
      <c r="H347" s="2">
        <v>0</v>
      </c>
      <c r="I347" s="2">
        <v>0</v>
      </c>
      <c r="J347" s="2">
        <v>838.9595677693685</v>
      </c>
      <c r="K347" s="2">
        <v>135.0480046590169</v>
      </c>
      <c r="L347" s="2">
        <v>0</v>
      </c>
      <c r="M347" s="2">
        <v>1414.62655843099</v>
      </c>
      <c r="O347" s="2">
        <v>121.1136127471924</v>
      </c>
      <c r="Z347" s="2">
        <v>948.0555628458659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I347" s="2">
        <v>1.150384570161502</v>
      </c>
      <c r="AK347" s="2">
        <v>155.3676250457764</v>
      </c>
      <c r="AL347" s="2">
        <v>-7.5</v>
      </c>
      <c r="AN347" s="2">
        <v>310.7706649780274</v>
      </c>
      <c r="AO347" s="2">
        <v>717.7346547444662</v>
      </c>
      <c r="AS347" s="2">
        <v>0</v>
      </c>
      <c r="AT347" s="2">
        <v>0</v>
      </c>
      <c r="AU347" s="2">
        <v>36.67927912953827</v>
      </c>
      <c r="BQ347" s="2">
        <v>4.626041173934937</v>
      </c>
      <c r="BR347" s="2">
        <v>-1.125</v>
      </c>
      <c r="BS347" s="2">
        <v>4.544496611754099</v>
      </c>
      <c r="BY347" s="2">
        <v>-2.5</v>
      </c>
      <c r="BZ347" s="2">
        <v>4.047274935245514</v>
      </c>
      <c r="CB347" s="2">
        <v>3.688989275693893</v>
      </c>
      <c r="CE347" s="2">
        <v>9.513966504732768</v>
      </c>
      <c r="CF347" s="2">
        <v>4.296636041005453</v>
      </c>
      <c r="CG347" s="2">
        <v>2.422973583141963</v>
      </c>
      <c r="CH347" s="2">
        <v>9.134828464190166</v>
      </c>
      <c r="CL347" s="2">
        <v>0</v>
      </c>
      <c r="CM347" s="2">
        <v>0</v>
      </c>
      <c r="CN347" s="2">
        <v>0</v>
      </c>
      <c r="CO347" s="2">
        <v>0</v>
      </c>
      <c r="CP347" s="2">
        <v>56.25</v>
      </c>
      <c r="CV347" s="2">
        <v>8.870001840591431</v>
      </c>
      <c r="CX347" s="2">
        <v>0.1946719123671452</v>
      </c>
      <c r="CZ347" s="2">
        <v>224.9756418863932</v>
      </c>
    </row>
    <row r="348" spans="1:107">
      <c r="A348" s="1" t="s">
        <v>452</v>
      </c>
      <c r="B348" s="2">
        <v>1.743923664093018</v>
      </c>
      <c r="C348" s="2">
        <v>3.095185438791911</v>
      </c>
      <c r="D348" s="2">
        <v>0</v>
      </c>
      <c r="F348" s="2">
        <v>204.3575168450674</v>
      </c>
      <c r="G348" s="2">
        <v>-124.2634920477867</v>
      </c>
      <c r="H348" s="2">
        <v>0</v>
      </c>
      <c r="I348" s="2">
        <v>0</v>
      </c>
      <c r="J348" s="2">
        <v>820.2956944783529</v>
      </c>
      <c r="K348" s="2">
        <v>133.8525440216064</v>
      </c>
      <c r="L348" s="2">
        <v>0</v>
      </c>
      <c r="M348" s="2">
        <v>1413.471950276693</v>
      </c>
      <c r="N348" s="2">
        <v>567.615234375</v>
      </c>
      <c r="O348" s="2">
        <v>121.7428857167562</v>
      </c>
      <c r="P348" s="2">
        <v>0</v>
      </c>
      <c r="Q348" s="2">
        <v>0</v>
      </c>
      <c r="R348" s="2">
        <v>0</v>
      </c>
      <c r="S348" s="2">
        <v>0</v>
      </c>
      <c r="T348" s="2">
        <v>118.5149002075195</v>
      </c>
      <c r="U348" s="2">
        <v>0.1157407388091087</v>
      </c>
      <c r="V348" s="2">
        <v>0</v>
      </c>
      <c r="W348" s="2">
        <v>0</v>
      </c>
      <c r="X348" s="2">
        <v>0.02893518470227718</v>
      </c>
      <c r="Y348" s="2">
        <v>229.3565368652344</v>
      </c>
      <c r="Z348" s="2">
        <v>946.4622075398763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1.192491292953491</v>
      </c>
      <c r="AI348" s="2">
        <v>1.146049935619036</v>
      </c>
      <c r="AJ348" s="2">
        <v>60.38049697875977</v>
      </c>
      <c r="AK348" s="2">
        <v>155.4701049804688</v>
      </c>
      <c r="AL348" s="2">
        <v>-7.5</v>
      </c>
      <c r="AM348" s="2">
        <v>92.6953125</v>
      </c>
      <c r="AN348" s="2">
        <v>304.1977094014485</v>
      </c>
      <c r="AO348" s="2">
        <v>734.0636322021485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301.5643618409832</v>
      </c>
      <c r="AV348" s="2">
        <v>23.20310968160629</v>
      </c>
      <c r="AX348" s="2">
        <v>25.7236328125</v>
      </c>
      <c r="AY348" s="2">
        <v>34.70630645751953</v>
      </c>
      <c r="AZ348" s="2">
        <v>21.23238945007324</v>
      </c>
      <c r="BA348" s="2">
        <v>0</v>
      </c>
      <c r="BB348" s="2">
        <v>0</v>
      </c>
      <c r="BC348" s="2">
        <v>33.8182258605957</v>
      </c>
      <c r="BD348" s="2">
        <v>-0.1148122102022171</v>
      </c>
      <c r="BE348" s="2">
        <v>27.46129035949707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4.394664634019136</v>
      </c>
      <c r="BO348" s="2">
        <v>2.967340409755707</v>
      </c>
      <c r="BP348" s="2">
        <v>2.294964401672284</v>
      </c>
      <c r="BQ348" s="2">
        <v>4.625769555568695</v>
      </c>
      <c r="BR348" s="2">
        <v>-1.125</v>
      </c>
      <c r="BS348" s="2">
        <v>4.543393615881602</v>
      </c>
      <c r="BT348" s="2">
        <v>3.668210744857788</v>
      </c>
      <c r="BU348" s="2">
        <v>93.30186462402344</v>
      </c>
      <c r="BV348" s="2">
        <v>93.45703125</v>
      </c>
      <c r="BW348" s="2">
        <v>143.1217498779297</v>
      </c>
      <c r="BX348" s="2">
        <v>90.5029296875</v>
      </c>
      <c r="BY348" s="2">
        <v>-2.5</v>
      </c>
      <c r="BZ348" s="2">
        <v>4.083401676019033</v>
      </c>
      <c r="CA348" s="2">
        <v>3.920717477798462</v>
      </c>
      <c r="CB348" s="2">
        <v>3.689563872416814</v>
      </c>
      <c r="CC348" s="2">
        <v>4.281883239746094</v>
      </c>
      <c r="CD348" s="2">
        <v>2.76871919631958</v>
      </c>
      <c r="CE348" s="2">
        <v>9.496043753623962</v>
      </c>
      <c r="CF348" s="2">
        <v>4.291621498266855</v>
      </c>
      <c r="CG348" s="2">
        <v>2.401195343335469</v>
      </c>
      <c r="CH348" s="2">
        <v>9.132349681854247</v>
      </c>
      <c r="CI348" s="2">
        <v>243.9679217338562</v>
      </c>
      <c r="CJ348" s="2">
        <v>286.0072191134095</v>
      </c>
      <c r="CK348" s="2">
        <v>393.9360813328198</v>
      </c>
      <c r="CL348" s="2">
        <v>0</v>
      </c>
      <c r="CM348" s="2">
        <v>0</v>
      </c>
      <c r="CN348" s="2">
        <v>0</v>
      </c>
      <c r="CO348" s="2">
        <v>0</v>
      </c>
      <c r="CP348" s="2">
        <v>56.25</v>
      </c>
      <c r="CS348" s="2">
        <v>3.869800567626953</v>
      </c>
      <c r="CT348" s="2">
        <v>4.470486164093018</v>
      </c>
      <c r="CU348" s="2">
        <v>29.62872505187988</v>
      </c>
      <c r="CV348" s="2">
        <v>8.869775740305583</v>
      </c>
      <c r="CW348" s="2">
        <v>2.890138566493988</v>
      </c>
      <c r="CX348" s="2">
        <v>0.1928107200811307</v>
      </c>
      <c r="CY348" s="2">
        <v>2.63310170173645</v>
      </c>
      <c r="CZ348" s="2">
        <v>222.480219523112</v>
      </c>
      <c r="DA348" s="2">
        <v>1.345486044883728</v>
      </c>
      <c r="DB348" s="2">
        <v>7.504846572875977</v>
      </c>
      <c r="DC348" s="2">
        <v>9.057363510131836</v>
      </c>
    </row>
    <row r="349" spans="1:107">
      <c r="A349" s="1" t="s">
        <v>453</v>
      </c>
      <c r="D349" s="2">
        <v>0</v>
      </c>
      <c r="H349" s="2">
        <v>0</v>
      </c>
      <c r="I349" s="2">
        <v>0</v>
      </c>
      <c r="J349" s="2">
        <v>864.6058603922526</v>
      </c>
      <c r="K349" s="2">
        <v>134.2650973002116</v>
      </c>
      <c r="L349" s="2">
        <v>0</v>
      </c>
      <c r="M349" s="2">
        <v>1416.46377360026</v>
      </c>
      <c r="O349" s="2">
        <v>121.5765661875407</v>
      </c>
      <c r="Z349" s="2">
        <v>959.2899124145508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I349" s="2">
        <v>1.142994410792987</v>
      </c>
      <c r="AK349" s="2">
        <v>155.4105767567953</v>
      </c>
      <c r="AL349" s="2">
        <v>-7.5</v>
      </c>
      <c r="AN349" s="2">
        <v>302.0976450602213</v>
      </c>
      <c r="AO349" s="2">
        <v>720.4244639078776</v>
      </c>
      <c r="AS349" s="2">
        <v>0</v>
      </c>
      <c r="AT349" s="2">
        <v>0</v>
      </c>
      <c r="AU349" s="2">
        <v>36.67889593434003</v>
      </c>
      <c r="BQ349" s="2">
        <v>4.625719082355499</v>
      </c>
      <c r="BR349" s="2">
        <v>-1.125</v>
      </c>
      <c r="BS349" s="2">
        <v>4.540327521165212</v>
      </c>
      <c r="BY349" s="2">
        <v>-2.5</v>
      </c>
      <c r="BZ349" s="2">
        <v>4.119695043563842</v>
      </c>
      <c r="CB349" s="2">
        <v>3.69335777759552</v>
      </c>
      <c r="CE349" s="2">
        <v>9.486911122004191</v>
      </c>
      <c r="CF349" s="2">
        <v>4.289831793308258</v>
      </c>
      <c r="CG349" s="2">
        <v>2.410169760386149</v>
      </c>
      <c r="CH349" s="2">
        <v>9.129724073410035</v>
      </c>
      <c r="CL349" s="2">
        <v>0</v>
      </c>
      <c r="CM349" s="2">
        <v>0</v>
      </c>
      <c r="CN349" s="2">
        <v>0</v>
      </c>
      <c r="CO349" s="2">
        <v>0</v>
      </c>
      <c r="CP349" s="2">
        <v>56.25</v>
      </c>
      <c r="CV349" s="2">
        <v>8.868521205584209</v>
      </c>
      <c r="CX349" s="2">
        <v>0.1949733208864927</v>
      </c>
      <c r="CZ349" s="2">
        <v>220.1579335530599</v>
      </c>
    </row>
    <row r="350" spans="1:107">
      <c r="A350" s="1" t="s">
        <v>454</v>
      </c>
      <c r="D350" s="2">
        <v>0</v>
      </c>
      <c r="H350" s="2">
        <v>0</v>
      </c>
      <c r="I350" s="2">
        <v>0</v>
      </c>
      <c r="J350" s="2">
        <v>854.9080556233724</v>
      </c>
      <c r="K350" s="2">
        <v>133.5484985351563</v>
      </c>
      <c r="L350" s="2">
        <v>0</v>
      </c>
      <c r="M350" s="2">
        <v>1415.291560872396</v>
      </c>
      <c r="O350" s="2">
        <v>131.0469799677531</v>
      </c>
      <c r="Z350" s="2">
        <v>960.9529673258463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I350" s="2">
        <v>1.142563012242317</v>
      </c>
      <c r="AK350" s="2">
        <v>155.5126780192057</v>
      </c>
      <c r="AL350" s="2">
        <v>-7.5</v>
      </c>
      <c r="AN350" s="2">
        <v>308.1770472208659</v>
      </c>
      <c r="AO350" s="2">
        <v>730.0206197102865</v>
      </c>
      <c r="AS350" s="2">
        <v>0</v>
      </c>
      <c r="AT350" s="2">
        <v>0</v>
      </c>
      <c r="AU350" s="2">
        <v>36.68055597488527</v>
      </c>
      <c r="BQ350" s="2">
        <v>4.625784997145335</v>
      </c>
      <c r="BR350" s="2">
        <v>-1.125</v>
      </c>
      <c r="BS350" s="2">
        <v>4.539269538720449</v>
      </c>
      <c r="BY350" s="2">
        <v>-2.5</v>
      </c>
      <c r="BZ350" s="2">
        <v>4.156367890040079</v>
      </c>
      <c r="CB350" s="2">
        <v>3.69502304593722</v>
      </c>
      <c r="CE350" s="2">
        <v>9.476991311709087</v>
      </c>
      <c r="CF350" s="2">
        <v>4.293712397416432</v>
      </c>
      <c r="CG350" s="2">
        <v>2.410427455107371</v>
      </c>
      <c r="CH350" s="2">
        <v>9.128480760256449</v>
      </c>
      <c r="CL350" s="2">
        <v>0</v>
      </c>
      <c r="CM350" s="2">
        <v>0</v>
      </c>
      <c r="CN350" s="2">
        <v>0</v>
      </c>
      <c r="CO350" s="2">
        <v>0</v>
      </c>
      <c r="CP350" s="2">
        <v>56.25</v>
      </c>
      <c r="CV350" s="2">
        <v>8.870792977015178</v>
      </c>
      <c r="CX350" s="2">
        <v>0.1946267018715541</v>
      </c>
      <c r="CZ350" s="2">
        <v>218.3926951090495</v>
      </c>
    </row>
    <row r="351" spans="1:107">
      <c r="A351" s="1" t="s">
        <v>455</v>
      </c>
      <c r="B351" s="2">
        <v>1.743923664093018</v>
      </c>
      <c r="C351" s="2">
        <v>3.101219604412714</v>
      </c>
      <c r="D351" s="2">
        <v>0</v>
      </c>
      <c r="F351" s="2">
        <v>202.7517851193746</v>
      </c>
      <c r="G351" s="2">
        <v>-124.3835654258728</v>
      </c>
      <c r="H351" s="2">
        <v>0</v>
      </c>
      <c r="I351" s="2">
        <v>0</v>
      </c>
      <c r="J351" s="2">
        <v>826.8769826253255</v>
      </c>
      <c r="K351" s="2">
        <v>133.7681493123372</v>
      </c>
      <c r="L351" s="2">
        <v>0</v>
      </c>
      <c r="M351" s="2">
        <v>1425.305366007487</v>
      </c>
      <c r="N351" s="2">
        <v>561.3949584960938</v>
      </c>
      <c r="O351" s="2">
        <v>137.2008898417155</v>
      </c>
      <c r="P351" s="2">
        <v>0</v>
      </c>
      <c r="Q351" s="2">
        <v>0</v>
      </c>
      <c r="R351" s="2">
        <v>0</v>
      </c>
      <c r="S351" s="2">
        <v>0</v>
      </c>
      <c r="T351" s="2">
        <v>118.5149002075195</v>
      </c>
      <c r="U351" s="2">
        <v>0</v>
      </c>
      <c r="V351" s="2">
        <v>0</v>
      </c>
      <c r="W351" s="2">
        <v>0</v>
      </c>
      <c r="X351" s="2">
        <v>0.02893518470227718</v>
      </c>
      <c r="Y351" s="2">
        <v>224.7178649902344</v>
      </c>
      <c r="Z351" s="2">
        <v>958.0018437703451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0.7573784589767456</v>
      </c>
      <c r="AI351" s="2">
        <v>1.137778181831042</v>
      </c>
      <c r="AJ351" s="2">
        <v>60.72048568725586</v>
      </c>
      <c r="AK351" s="2">
        <v>154.9264381408692</v>
      </c>
      <c r="AL351" s="2">
        <v>-7.5</v>
      </c>
      <c r="AM351" s="2">
        <v>93.39517974853516</v>
      </c>
      <c r="AN351" s="2">
        <v>305.2021499633789</v>
      </c>
      <c r="AO351" s="2">
        <v>716.0639129638672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292.7222277910897</v>
      </c>
      <c r="AV351" s="2">
        <v>22.37477320432663</v>
      </c>
      <c r="AX351" s="2">
        <v>25.89916038513184</v>
      </c>
      <c r="AY351" s="2">
        <v>34.75562286376953</v>
      </c>
      <c r="AZ351" s="2">
        <v>21.26847457885742</v>
      </c>
      <c r="BA351" s="2">
        <v>0</v>
      </c>
      <c r="BB351" s="2">
        <v>0</v>
      </c>
      <c r="BC351" s="2">
        <v>33.75197219848633</v>
      </c>
      <c r="BD351" s="2">
        <v>-0.1148122102022171</v>
      </c>
      <c r="BE351" s="2">
        <v>27.47751235961914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4.258804984390736</v>
      </c>
      <c r="BO351" s="2">
        <v>2.968419287885939</v>
      </c>
      <c r="BP351" s="2">
        <v>2.274437660040955</v>
      </c>
      <c r="BQ351" s="2">
        <v>4.625755894184112</v>
      </c>
      <c r="BR351" s="2">
        <v>-1.125</v>
      </c>
      <c r="BS351" s="2">
        <v>4.536091812451681</v>
      </c>
      <c r="BT351" s="2">
        <v>3.674001216888428</v>
      </c>
      <c r="BU351" s="2">
        <v>89.6435546875</v>
      </c>
      <c r="BV351" s="2">
        <v>90.84906768798828</v>
      </c>
      <c r="BW351" s="2">
        <v>106.669921875</v>
      </c>
      <c r="BX351" s="2">
        <v>92.15603637695312</v>
      </c>
      <c r="BY351" s="2">
        <v>-2.5</v>
      </c>
      <c r="BZ351" s="2">
        <v>4.191174737612406</v>
      </c>
      <c r="CA351" s="2">
        <v>3.928132057189941</v>
      </c>
      <c r="CB351" s="2">
        <v>3.697777251402537</v>
      </c>
      <c r="CC351" s="2">
        <v>4.327673435211182</v>
      </c>
      <c r="CD351" s="2">
        <v>2.779511213302612</v>
      </c>
      <c r="CE351" s="2">
        <v>9.472010556856791</v>
      </c>
      <c r="CF351" s="2">
        <v>4.277338421344757</v>
      </c>
      <c r="CG351" s="2">
        <v>2.415048048893611</v>
      </c>
      <c r="CH351" s="2">
        <v>9.127372805277506</v>
      </c>
      <c r="CI351" s="2">
        <v>245.4215599695841</v>
      </c>
      <c r="CJ351" s="2">
        <v>285.7663359604776</v>
      </c>
      <c r="CK351" s="2">
        <v>393.7938246471541</v>
      </c>
      <c r="CL351" s="2">
        <v>0</v>
      </c>
      <c r="CM351" s="2">
        <v>0</v>
      </c>
      <c r="CN351" s="2">
        <v>0</v>
      </c>
      <c r="CO351" s="2">
        <v>0</v>
      </c>
      <c r="CP351" s="2">
        <v>56.25</v>
      </c>
      <c r="CS351" s="2">
        <v>3.90400468558073</v>
      </c>
      <c r="CT351" s="2">
        <v>4.437933921813965</v>
      </c>
      <c r="CU351" s="2">
        <v>29.62872505187988</v>
      </c>
      <c r="CV351" s="2">
        <v>8.871425930658976</v>
      </c>
      <c r="CW351" s="2">
        <v>2.842904627323151</v>
      </c>
      <c r="CX351" s="2">
        <v>0.191228328893582</v>
      </c>
      <c r="CY351" s="2">
        <v>2.63310170173645</v>
      </c>
      <c r="CZ351" s="2">
        <v>219.3035430908203</v>
      </c>
      <c r="DA351" s="2">
        <v>1.450376152992249</v>
      </c>
      <c r="DB351" s="2">
        <v>7.503327369689941</v>
      </c>
      <c r="DC351" s="2">
        <v>9.120659828186035</v>
      </c>
    </row>
    <row r="352" spans="1:107">
      <c r="A352" s="1" t="s">
        <v>456</v>
      </c>
      <c r="D352" s="2">
        <v>0</v>
      </c>
      <c r="H352" s="2">
        <v>0</v>
      </c>
      <c r="I352" s="2">
        <v>0</v>
      </c>
      <c r="J352" s="2">
        <v>861.8023127237956</v>
      </c>
      <c r="K352" s="2">
        <v>134.6593772888183</v>
      </c>
      <c r="L352" s="2">
        <v>0</v>
      </c>
      <c r="M352" s="2">
        <v>1410.820710245768</v>
      </c>
      <c r="O352" s="2">
        <v>136.1239733378092</v>
      </c>
      <c r="Z352" s="2">
        <v>958.3043431599934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I352" s="2">
        <v>1.137808322906494</v>
      </c>
      <c r="AK352" s="2">
        <v>155.0775199890137</v>
      </c>
      <c r="AL352" s="2">
        <v>-7.5</v>
      </c>
      <c r="AN352" s="2">
        <v>311.6447517395019</v>
      </c>
      <c r="AO352" s="2">
        <v>732.5461140950521</v>
      </c>
      <c r="AS352" s="2">
        <v>0</v>
      </c>
      <c r="AT352" s="2">
        <v>0</v>
      </c>
      <c r="AU352" s="2">
        <v>36.67835840811884</v>
      </c>
      <c r="BQ352" s="2">
        <v>4.625835474332174</v>
      </c>
      <c r="BR352" s="2">
        <v>-1.125</v>
      </c>
      <c r="BS352" s="2">
        <v>4.535572588443756</v>
      </c>
      <c r="BY352" s="2">
        <v>-2.5</v>
      </c>
      <c r="BZ352" s="2">
        <v>4.225765999158224</v>
      </c>
      <c r="CB352" s="2">
        <v>3.698585404952367</v>
      </c>
      <c r="CE352" s="2">
        <v>9.465074245134989</v>
      </c>
      <c r="CF352" s="2">
        <v>4.274422319730123</v>
      </c>
      <c r="CG352" s="2">
        <v>2.432748250166575</v>
      </c>
      <c r="CH352" s="2">
        <v>9.126762398084004</v>
      </c>
      <c r="CL352" s="2">
        <v>0</v>
      </c>
      <c r="CM352" s="2">
        <v>0</v>
      </c>
      <c r="CN352" s="2">
        <v>0</v>
      </c>
      <c r="CO352" s="2">
        <v>0</v>
      </c>
      <c r="CP352" s="2">
        <v>56.25</v>
      </c>
      <c r="CV352" s="2">
        <v>8.869199347496032</v>
      </c>
      <c r="CX352" s="2">
        <v>0.1907988227903843</v>
      </c>
      <c r="CZ352" s="2">
        <v>219.0551300048828</v>
      </c>
    </row>
    <row r="353" spans="1:107">
      <c r="A353" s="1" t="s">
        <v>457</v>
      </c>
      <c r="D353" s="2">
        <v>0</v>
      </c>
      <c r="H353" s="2">
        <v>0</v>
      </c>
      <c r="I353" s="2">
        <v>0</v>
      </c>
      <c r="J353" s="2">
        <v>863.8079976399739</v>
      </c>
      <c r="K353" s="2">
        <v>135.0178641001384</v>
      </c>
      <c r="L353" s="2">
        <v>0</v>
      </c>
      <c r="M353" s="2">
        <v>1414.743998209635</v>
      </c>
      <c r="O353" s="2">
        <v>138.7507130940755</v>
      </c>
      <c r="Z353" s="2">
        <v>956.6468638102214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I353" s="2">
        <v>1.136254183451335</v>
      </c>
      <c r="AK353" s="2">
        <v>154.8623889923096</v>
      </c>
      <c r="AL353" s="2">
        <v>-7.5</v>
      </c>
      <c r="AN353" s="2">
        <v>305.1411153157552</v>
      </c>
      <c r="AO353" s="2">
        <v>726.9338979085286</v>
      </c>
      <c r="AS353" s="2">
        <v>0</v>
      </c>
      <c r="AT353" s="2">
        <v>0</v>
      </c>
      <c r="AU353" s="2">
        <v>36.6745781424145</v>
      </c>
      <c r="BQ353" s="2">
        <v>4.625767544905345</v>
      </c>
      <c r="BR353" s="2">
        <v>-1.125</v>
      </c>
      <c r="BS353" s="2">
        <v>4.532677022616069</v>
      </c>
      <c r="BY353" s="2">
        <v>-2.5</v>
      </c>
      <c r="BZ353" s="2">
        <v>4.260200583934784</v>
      </c>
      <c r="CB353" s="2">
        <v>3.699461317062378</v>
      </c>
      <c r="CE353" s="2">
        <v>9.450798837343852</v>
      </c>
      <c r="CF353" s="2">
        <v>4.290461015701294</v>
      </c>
      <c r="CG353" s="2">
        <v>2.411752144495646</v>
      </c>
      <c r="CH353" s="2">
        <v>9.12527040640513</v>
      </c>
      <c r="CL353" s="2">
        <v>0</v>
      </c>
      <c r="CM353" s="2">
        <v>0</v>
      </c>
      <c r="CN353" s="2">
        <v>0</v>
      </c>
      <c r="CO353" s="2">
        <v>0</v>
      </c>
      <c r="CP353" s="2">
        <v>56.25</v>
      </c>
      <c r="CV353" s="2">
        <v>8.869097606341045</v>
      </c>
      <c r="CX353" s="2">
        <v>0.1932854371766249</v>
      </c>
      <c r="CZ353" s="2">
        <v>217.1205190022787</v>
      </c>
    </row>
    <row r="354" spans="1:107">
      <c r="A354" s="1" t="s">
        <v>458</v>
      </c>
      <c r="B354" s="2">
        <v>1.743923664093018</v>
      </c>
      <c r="C354" s="2">
        <v>2.961687193252146</v>
      </c>
      <c r="D354" s="2">
        <v>0</v>
      </c>
      <c r="F354" s="2">
        <v>204.4305638472239</v>
      </c>
      <c r="G354" s="2">
        <v>-124.3692060709</v>
      </c>
      <c r="H354" s="2">
        <v>0</v>
      </c>
      <c r="I354" s="2">
        <v>0</v>
      </c>
      <c r="J354" s="2">
        <v>860.2969528198242</v>
      </c>
      <c r="K354" s="2">
        <v>134.0403600056966</v>
      </c>
      <c r="L354" s="2">
        <v>0</v>
      </c>
      <c r="M354" s="2">
        <v>1415.360859171549</v>
      </c>
      <c r="N354" s="2">
        <v>552.979248046875</v>
      </c>
      <c r="O354" s="2">
        <v>138.0548535664876</v>
      </c>
      <c r="P354" s="2">
        <v>0</v>
      </c>
      <c r="Q354" s="2">
        <v>0</v>
      </c>
      <c r="R354" s="2">
        <v>0</v>
      </c>
      <c r="S354" s="2">
        <v>0</v>
      </c>
      <c r="T354" s="2">
        <v>118.5149002075195</v>
      </c>
      <c r="U354" s="2">
        <v>0</v>
      </c>
      <c r="V354" s="2">
        <v>0</v>
      </c>
      <c r="W354" s="2">
        <v>0</v>
      </c>
      <c r="X354" s="2">
        <v>0.02893518470227718</v>
      </c>
      <c r="Y354" s="2">
        <v>223.6328125</v>
      </c>
      <c r="Z354" s="2">
        <v>960.5417327880859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1.162651896476746</v>
      </c>
      <c r="AI354" s="2">
        <v>1.135233156879743</v>
      </c>
      <c r="AJ354" s="2">
        <v>60.47453689575195</v>
      </c>
      <c r="AK354" s="2">
        <v>154.8262201944987</v>
      </c>
      <c r="AL354" s="2">
        <v>-7.5</v>
      </c>
      <c r="AM354" s="2">
        <v>92.43814849853516</v>
      </c>
      <c r="AN354" s="2">
        <v>311.5430221557617</v>
      </c>
      <c r="AO354" s="2">
        <v>705.5982279459636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291.9305688769453</v>
      </c>
      <c r="AV354" s="2">
        <v>22.93407958745956</v>
      </c>
      <c r="AX354" s="2">
        <v>25.70803833007812</v>
      </c>
      <c r="AY354" s="2">
        <v>34.80296325683594</v>
      </c>
      <c r="AZ354" s="2">
        <v>21.14958381652832</v>
      </c>
      <c r="BA354" s="2">
        <v>0</v>
      </c>
      <c r="BB354" s="2">
        <v>0</v>
      </c>
      <c r="BC354" s="2">
        <v>33.81752395629883</v>
      </c>
      <c r="BD354" s="2">
        <v>-0.1148122102022171</v>
      </c>
      <c r="BE354" s="2">
        <v>27.49541664123535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5.026717491447926</v>
      </c>
      <c r="BO354" s="2">
        <v>2.969353514058249</v>
      </c>
      <c r="BP354" s="2">
        <v>2.297609973698854</v>
      </c>
      <c r="BQ354" s="2">
        <v>4.624258200327556</v>
      </c>
      <c r="BR354" s="2">
        <v>-1.125</v>
      </c>
      <c r="BS354" s="2">
        <v>4.531434893608093</v>
      </c>
      <c r="BT354" s="2">
        <v>3.674001216888428</v>
      </c>
      <c r="BU354" s="2">
        <v>87.74576568603516</v>
      </c>
      <c r="BV354" s="2">
        <v>87.35785675048828</v>
      </c>
      <c r="BW354" s="2">
        <v>72.33072662353516</v>
      </c>
      <c r="BX354" s="2">
        <v>88.31272125244141</v>
      </c>
      <c r="BY354" s="2">
        <v>-2.5</v>
      </c>
      <c r="BZ354" s="2">
        <v>4.294963308175405</v>
      </c>
      <c r="CA354" s="2">
        <v>3.950195074081421</v>
      </c>
      <c r="CB354" s="2">
        <v>3.702462267875672</v>
      </c>
      <c r="CC354" s="2">
        <v>4.370919704437256</v>
      </c>
      <c r="CD354" s="2">
        <v>2.787343978881836</v>
      </c>
      <c r="CE354" s="2">
        <v>9.426030604044596</v>
      </c>
      <c r="CF354" s="2">
        <v>4.282285304864248</v>
      </c>
      <c r="CG354" s="2">
        <v>2.410115508238475</v>
      </c>
      <c r="CH354" s="2">
        <v>9.123469225565593</v>
      </c>
      <c r="CI354" s="2">
        <v>243.5722443262736</v>
      </c>
      <c r="CJ354" s="2">
        <v>285.352813757956</v>
      </c>
      <c r="CK354" s="2">
        <v>393.9177593248231</v>
      </c>
      <c r="CL354" s="2">
        <v>0</v>
      </c>
      <c r="CM354" s="2">
        <v>0</v>
      </c>
      <c r="CN354" s="2">
        <v>0</v>
      </c>
      <c r="CO354" s="2">
        <v>0</v>
      </c>
      <c r="CP354" s="2">
        <v>56.25</v>
      </c>
      <c r="CS354" s="2">
        <v>3.879195666561524</v>
      </c>
      <c r="CT354" s="2">
        <v>4.508463382720947</v>
      </c>
      <c r="CU354" s="2">
        <v>29.62872505187988</v>
      </c>
      <c r="CV354" s="2">
        <v>8.867967375119527</v>
      </c>
      <c r="CW354" s="2">
        <v>2.808571219444275</v>
      </c>
      <c r="CX354" s="2">
        <v>0.1933457204451164</v>
      </c>
      <c r="CY354" s="2">
        <v>2.63310170173645</v>
      </c>
      <c r="CZ354" s="2">
        <v>214.9111480712891</v>
      </c>
      <c r="DA354" s="2">
        <v>1.288519978523254</v>
      </c>
      <c r="DB354" s="2">
        <v>7.505352973937988</v>
      </c>
      <c r="DC354" s="2">
        <v>9.028500556945801</v>
      </c>
    </row>
    <row r="355" spans="1:107">
      <c r="A355" s="1" t="s">
        <v>459</v>
      </c>
      <c r="D355" s="2">
        <v>0</v>
      </c>
      <c r="H355" s="2">
        <v>0</v>
      </c>
      <c r="I355" s="2">
        <v>0</v>
      </c>
      <c r="J355" s="2">
        <v>862.2607549031576</v>
      </c>
      <c r="K355" s="2">
        <v>134.5810114542643</v>
      </c>
      <c r="L355" s="2">
        <v>0</v>
      </c>
      <c r="M355" s="2">
        <v>1415.31713663737</v>
      </c>
      <c r="O355" s="2">
        <v>135.0278483072917</v>
      </c>
      <c r="Z355" s="2">
        <v>953.5535491943359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I355" s="2">
        <v>1.134877120455106</v>
      </c>
      <c r="AK355" s="2">
        <v>154.7113077799479</v>
      </c>
      <c r="AL355" s="2">
        <v>-7.5</v>
      </c>
      <c r="AN355" s="2">
        <v>308.6336822509766</v>
      </c>
      <c r="AO355" s="2">
        <v>712.8553451538086</v>
      </c>
      <c r="AS355" s="2">
        <v>0</v>
      </c>
      <c r="AT355" s="2">
        <v>0</v>
      </c>
      <c r="AU355" s="2">
        <v>36.66946698118139</v>
      </c>
      <c r="BQ355" s="2">
        <v>4.624229077498118</v>
      </c>
      <c r="BR355" s="2">
        <v>-1.125</v>
      </c>
      <c r="BS355" s="2">
        <v>4.529042788346609</v>
      </c>
      <c r="BY355" s="2">
        <v>-2.5</v>
      </c>
      <c r="BZ355" s="2">
        <v>4.330100707213083</v>
      </c>
      <c r="CB355" s="2">
        <v>3.703681037823359</v>
      </c>
      <c r="CE355" s="2">
        <v>9.4220108350118</v>
      </c>
      <c r="CF355" s="2">
        <v>4.280480659008026</v>
      </c>
      <c r="CG355" s="2">
        <v>2.417765245834986</v>
      </c>
      <c r="CH355" s="2">
        <v>9.122670404116313</v>
      </c>
      <c r="CL355" s="2">
        <v>0</v>
      </c>
      <c r="CM355" s="2">
        <v>0</v>
      </c>
      <c r="CN355" s="2">
        <v>0</v>
      </c>
      <c r="CO355" s="2">
        <v>0</v>
      </c>
      <c r="CP355" s="2">
        <v>56.25</v>
      </c>
      <c r="CV355" s="2">
        <v>8.869323658943177</v>
      </c>
      <c r="CX355" s="2">
        <v>0.1937978307406108</v>
      </c>
      <c r="CZ355" s="2">
        <v>212.2463531494141</v>
      </c>
    </row>
    <row r="356" spans="1:107">
      <c r="A356" s="1" t="s">
        <v>460</v>
      </c>
      <c r="D356" s="2">
        <v>0</v>
      </c>
      <c r="H356" s="2">
        <v>0</v>
      </c>
      <c r="I356" s="2">
        <v>0</v>
      </c>
      <c r="J356" s="2">
        <v>831.7942113240559</v>
      </c>
      <c r="K356" s="2">
        <v>135.064581044515</v>
      </c>
      <c r="L356" s="2">
        <v>0</v>
      </c>
      <c r="M356" s="2">
        <v>1407.891932169596</v>
      </c>
      <c r="O356" s="2">
        <v>136.0680894215902</v>
      </c>
      <c r="Z356" s="2">
        <v>953.2343165079752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I356" s="2">
        <v>1.131725531816482</v>
      </c>
      <c r="AK356" s="2">
        <v>154.5647481282552</v>
      </c>
      <c r="AL356" s="2">
        <v>-7.5</v>
      </c>
      <c r="AN356" s="2">
        <v>308.2953491210938</v>
      </c>
      <c r="AO356" s="2">
        <v>720.1973861694336</v>
      </c>
      <c r="AS356" s="2">
        <v>0</v>
      </c>
      <c r="AT356" s="2">
        <v>0</v>
      </c>
      <c r="AU356" s="2">
        <v>36.665783292745</v>
      </c>
      <c r="BQ356" s="2">
        <v>4.624182554086049</v>
      </c>
      <c r="BR356" s="2">
        <v>-1.125</v>
      </c>
      <c r="BS356" s="2">
        <v>4.527767344315847</v>
      </c>
      <c r="BY356" s="2">
        <v>-2.5</v>
      </c>
      <c r="BZ356" s="2">
        <v>4.364525500933329</v>
      </c>
      <c r="CB356" s="2">
        <v>3.706875884532928</v>
      </c>
      <c r="CE356" s="2">
        <v>9.416841260592143</v>
      </c>
      <c r="CF356" s="2">
        <v>4.283392941951751</v>
      </c>
      <c r="CG356" s="2">
        <v>2.412466478347778</v>
      </c>
      <c r="CH356" s="2">
        <v>9.122195688883464</v>
      </c>
      <c r="CL356" s="2">
        <v>0</v>
      </c>
      <c r="CM356" s="2">
        <v>0</v>
      </c>
      <c r="CN356" s="2">
        <v>0</v>
      </c>
      <c r="CO356" s="2">
        <v>0</v>
      </c>
      <c r="CP356" s="2">
        <v>56.25</v>
      </c>
      <c r="CV356" s="2">
        <v>8.869888790448506</v>
      </c>
      <c r="CX356" s="2">
        <v>0.1915071308612823</v>
      </c>
      <c r="CZ356" s="2">
        <v>209.5401560465495</v>
      </c>
    </row>
    <row r="357" spans="1:107">
      <c r="A357" s="1" t="s">
        <v>461</v>
      </c>
      <c r="B357" s="2">
        <v>1.743923664093018</v>
      </c>
      <c r="C357" s="2">
        <v>3.264469703038534</v>
      </c>
      <c r="D357" s="2">
        <v>0</v>
      </c>
      <c r="F357" s="2">
        <v>203.5166603724162</v>
      </c>
      <c r="G357" s="2">
        <v>-124.4032368063927</v>
      </c>
      <c r="H357" s="2">
        <v>0</v>
      </c>
      <c r="I357" s="2">
        <v>0</v>
      </c>
      <c r="J357" s="2">
        <v>858.2493901570638</v>
      </c>
      <c r="K357" s="2">
        <v>133.0771715799968</v>
      </c>
      <c r="L357" s="2">
        <v>0</v>
      </c>
      <c r="M357" s="2">
        <v>1411.411362711588</v>
      </c>
      <c r="N357" s="2">
        <v>555.3314819335938</v>
      </c>
      <c r="O357" s="2">
        <v>138.9805516560872</v>
      </c>
      <c r="P357" s="2">
        <v>0</v>
      </c>
      <c r="Q357" s="2">
        <v>0</v>
      </c>
      <c r="R357" s="2">
        <v>0</v>
      </c>
      <c r="S357" s="2">
        <v>0</v>
      </c>
      <c r="T357" s="2">
        <v>118.5149002075195</v>
      </c>
      <c r="U357" s="2">
        <v>0</v>
      </c>
      <c r="V357" s="2">
        <v>0.05787036940455437</v>
      </c>
      <c r="W357" s="2">
        <v>0</v>
      </c>
      <c r="X357" s="2">
        <v>0.02893518470227718</v>
      </c>
      <c r="Y357" s="2">
        <v>220.3595275878906</v>
      </c>
      <c r="Z357" s="2">
        <v>951.4151362101237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1.122142672538757</v>
      </c>
      <c r="AI357" s="2">
        <v>1.131812182068825</v>
      </c>
      <c r="AJ357" s="2">
        <v>60.59027862548828</v>
      </c>
      <c r="AK357" s="2">
        <v>154.5609793345133</v>
      </c>
      <c r="AL357" s="2">
        <v>-7.5</v>
      </c>
      <c r="AM357" s="2">
        <v>93.583984375</v>
      </c>
      <c r="AN357" s="2">
        <v>307.1070490519206</v>
      </c>
      <c r="AO357" s="2">
        <v>713.7544123331705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293.8579139810194</v>
      </c>
      <c r="AV357" s="2">
        <v>23.50738316774368</v>
      </c>
      <c r="AX357" s="2">
        <v>25.79282760620117</v>
      </c>
      <c r="AY357" s="2">
        <v>34.81636810302734</v>
      </c>
      <c r="AZ357" s="2">
        <v>21.32068061828613</v>
      </c>
      <c r="BA357" s="2">
        <v>0</v>
      </c>
      <c r="BB357" s="2">
        <v>0</v>
      </c>
      <c r="BC357" s="2">
        <v>34.06428146362305</v>
      </c>
      <c r="BD357" s="2">
        <v>-0.1148122102022171</v>
      </c>
      <c r="BE357" s="2">
        <v>27.47425079345703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4.777377713471651</v>
      </c>
      <c r="BO357" s="2">
        <v>2.969948777130672</v>
      </c>
      <c r="BP357" s="2">
        <v>2.297224212437868</v>
      </c>
      <c r="BQ357" s="2">
        <v>4.624298934141795</v>
      </c>
      <c r="BR357" s="2">
        <v>-1.125</v>
      </c>
      <c r="BS357" s="2">
        <v>4.525843485196432</v>
      </c>
      <c r="BT357" s="2">
        <v>3.675448656082153</v>
      </c>
      <c r="BU357" s="2">
        <v>90.59244537353516</v>
      </c>
      <c r="BV357" s="2">
        <v>93.65994262695312</v>
      </c>
      <c r="BW357" s="2">
        <v>83.06098175048828</v>
      </c>
      <c r="BX357" s="2">
        <v>94.44173431396484</v>
      </c>
      <c r="BY357" s="2">
        <v>-2.5</v>
      </c>
      <c r="BZ357" s="2">
        <v>4.398230282465617</v>
      </c>
      <c r="CA357" s="2">
        <v>3.952546119689941</v>
      </c>
      <c r="CB357" s="2">
        <v>3.708804967006047</v>
      </c>
      <c r="CC357" s="2">
        <v>4.42128849029541</v>
      </c>
      <c r="CD357" s="2">
        <v>2.795524835586548</v>
      </c>
      <c r="CE357" s="2">
        <v>9.407776538530985</v>
      </c>
      <c r="CF357" s="2">
        <v>4.288818315664927</v>
      </c>
      <c r="CG357" s="2">
        <v>2.418945246934891</v>
      </c>
      <c r="CH357" s="2">
        <v>9.121355628967285</v>
      </c>
      <c r="CI357" s="2">
        <v>242.1250473658244</v>
      </c>
      <c r="CJ357" s="2">
        <v>284.646961376071</v>
      </c>
      <c r="CK357" s="2">
        <v>235.4999693717275</v>
      </c>
      <c r="CL357" s="2">
        <v>0</v>
      </c>
      <c r="CM357" s="2">
        <v>0</v>
      </c>
      <c r="CN357" s="2">
        <v>0</v>
      </c>
      <c r="CO357" s="2">
        <v>0</v>
      </c>
      <c r="CP357" s="2">
        <v>56.25</v>
      </c>
      <c r="CS357" s="2">
        <v>3.864754859358072</v>
      </c>
      <c r="CT357" s="2">
        <v>4.409903049468994</v>
      </c>
      <c r="CU357" s="2">
        <v>29.62872505187988</v>
      </c>
      <c r="CV357" s="2">
        <v>8.868950708707173</v>
      </c>
      <c r="CW357" s="2">
        <v>2.764945089817047</v>
      </c>
      <c r="CX357" s="2">
        <v>0.1958247986932596</v>
      </c>
      <c r="CY357" s="2">
        <v>2.643952608108521</v>
      </c>
      <c r="CZ357" s="2">
        <v>206.9167633056641</v>
      </c>
      <c r="DA357" s="2">
        <v>1.500108480453491</v>
      </c>
      <c r="DB357" s="2">
        <v>7.503327369689941</v>
      </c>
      <c r="DC357" s="2">
        <v>9.11610221862793</v>
      </c>
    </row>
    <row r="358" spans="1:107">
      <c r="A358" s="1" t="s">
        <v>462</v>
      </c>
      <c r="D358" s="2">
        <v>0</v>
      </c>
      <c r="H358" s="2">
        <v>0</v>
      </c>
      <c r="I358" s="2">
        <v>0</v>
      </c>
      <c r="J358" s="2">
        <v>867.7422215779623</v>
      </c>
      <c r="K358" s="2">
        <v>133.1766370137533</v>
      </c>
      <c r="L358" s="2">
        <v>0</v>
      </c>
      <c r="M358" s="2">
        <v>1414.741274007162</v>
      </c>
      <c r="O358" s="2">
        <v>137.6174247741699</v>
      </c>
      <c r="Z358" s="2">
        <v>953.0684305826823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I358" s="2">
        <v>1.128992135326068</v>
      </c>
      <c r="AK358" s="2">
        <v>154.6762678782145</v>
      </c>
      <c r="AL358" s="2">
        <v>-7.5</v>
      </c>
      <c r="AN358" s="2">
        <v>307.702330271403</v>
      </c>
      <c r="AO358" s="2">
        <v>707.4498942057292</v>
      </c>
      <c r="AS358" s="2">
        <v>0</v>
      </c>
      <c r="AT358" s="2">
        <v>0</v>
      </c>
      <c r="AU358" s="2">
        <v>36.66805759646275</v>
      </c>
      <c r="BQ358" s="2">
        <v>4.62435519695282</v>
      </c>
      <c r="BR358" s="2">
        <v>-1.125</v>
      </c>
      <c r="BS358" s="2">
        <v>4.523839223384857</v>
      </c>
      <c r="BY358" s="2">
        <v>-2.5</v>
      </c>
      <c r="BZ358" s="2">
        <v>4.433164445559184</v>
      </c>
      <c r="CB358" s="2">
        <v>3.710044517119726</v>
      </c>
      <c r="CE358" s="2">
        <v>9.390908845265706</v>
      </c>
      <c r="CF358" s="2">
        <v>4.288611133893331</v>
      </c>
      <c r="CG358" s="2">
        <v>2.421893030405045</v>
      </c>
      <c r="CH358" s="2">
        <v>9.120568323135377</v>
      </c>
      <c r="CL358" s="2">
        <v>0</v>
      </c>
      <c r="CM358" s="2">
        <v>0</v>
      </c>
      <c r="CN358" s="2">
        <v>0</v>
      </c>
      <c r="CO358" s="2">
        <v>0</v>
      </c>
      <c r="CP358" s="2">
        <v>56.25</v>
      </c>
      <c r="CV358" s="2">
        <v>8.869154095649719</v>
      </c>
      <c r="CX358" s="2">
        <v>0.1939410007248322</v>
      </c>
      <c r="CZ358" s="2">
        <v>205.7838490804037</v>
      </c>
    </row>
    <row r="359" spans="1:107">
      <c r="A359" s="1" t="s">
        <v>463</v>
      </c>
      <c r="D359" s="2">
        <v>0</v>
      </c>
      <c r="H359" s="2">
        <v>0</v>
      </c>
      <c r="I359" s="2">
        <v>0</v>
      </c>
      <c r="J359" s="2">
        <v>836.5020553588868</v>
      </c>
      <c r="K359" s="2">
        <v>133.9838448842366</v>
      </c>
      <c r="L359" s="2">
        <v>0</v>
      </c>
      <c r="M359" s="2">
        <v>1410.852537027995</v>
      </c>
      <c r="O359" s="2">
        <v>137.4885767618815</v>
      </c>
      <c r="Z359" s="2">
        <v>959.3805180867513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I359" s="2">
        <v>1.127123393615087</v>
      </c>
      <c r="AK359" s="2">
        <v>154.5447799682617</v>
      </c>
      <c r="AL359" s="2">
        <v>-7.5</v>
      </c>
      <c r="AN359" s="2">
        <v>304.5239789326986</v>
      </c>
      <c r="AO359" s="2">
        <v>713.1728815714519</v>
      </c>
      <c r="AS359" s="2">
        <v>0</v>
      </c>
      <c r="AT359" s="2">
        <v>0</v>
      </c>
      <c r="AU359" s="2">
        <v>36.66632784020018</v>
      </c>
      <c r="BQ359" s="2">
        <v>4.624068025747935</v>
      </c>
      <c r="BR359" s="2">
        <v>-1.125</v>
      </c>
      <c r="BS359" s="2">
        <v>4.520600787798563</v>
      </c>
      <c r="BY359" s="2">
        <v>-2.5</v>
      </c>
      <c r="BZ359" s="2">
        <v>4.467684710025788</v>
      </c>
      <c r="CB359" s="2">
        <v>3.71241998275121</v>
      </c>
      <c r="CE359" s="2">
        <v>9.384466433525086</v>
      </c>
      <c r="CF359" s="2">
        <v>4.263044158617656</v>
      </c>
      <c r="CG359" s="2">
        <v>2.40978998541832</v>
      </c>
      <c r="CH359" s="2">
        <v>9.122203207015991</v>
      </c>
      <c r="CL359" s="2">
        <v>0</v>
      </c>
      <c r="CM359" s="2">
        <v>0</v>
      </c>
      <c r="CN359" s="2">
        <v>0</v>
      </c>
      <c r="CO359" s="2">
        <v>0</v>
      </c>
      <c r="CP359" s="2">
        <v>56.25</v>
      </c>
      <c r="CV359" s="2">
        <v>8.868532411257426</v>
      </c>
      <c r="CX359" s="2">
        <v>0.1952445889512698</v>
      </c>
      <c r="CZ359" s="2">
        <v>204.8014882405599</v>
      </c>
    </row>
    <row r="360" spans="1:107">
      <c r="A360" s="1" t="s">
        <v>464</v>
      </c>
      <c r="B360" s="2">
        <v>1.743923664093018</v>
      </c>
      <c r="C360" s="2">
        <v>3.06205752491951</v>
      </c>
      <c r="D360" s="2">
        <v>0</v>
      </c>
      <c r="F360" s="2">
        <v>203.9000410238902</v>
      </c>
      <c r="G360" s="2">
        <v>-124.3876748681068</v>
      </c>
      <c r="H360" s="2">
        <v>0</v>
      </c>
      <c r="I360" s="2">
        <v>0</v>
      </c>
      <c r="J360" s="2">
        <v>857.0790405273438</v>
      </c>
      <c r="K360" s="2">
        <v>133.6939287821452</v>
      </c>
      <c r="L360" s="2">
        <v>0</v>
      </c>
      <c r="M360" s="2">
        <v>1409.471640014649</v>
      </c>
      <c r="N360" s="2">
        <v>569.0265502929688</v>
      </c>
      <c r="O360" s="2">
        <v>138.1989537556966</v>
      </c>
      <c r="P360" s="2">
        <v>0</v>
      </c>
      <c r="Q360" s="2">
        <v>0.02893518470227718</v>
      </c>
      <c r="R360" s="2">
        <v>0</v>
      </c>
      <c r="S360" s="2">
        <v>0</v>
      </c>
      <c r="T360" s="2">
        <v>118.5149002075195</v>
      </c>
      <c r="U360" s="2">
        <v>0.05787036940455437</v>
      </c>
      <c r="V360" s="2">
        <v>0</v>
      </c>
      <c r="W360" s="2">
        <v>0</v>
      </c>
      <c r="X360" s="2">
        <v>0</v>
      </c>
      <c r="Y360" s="2">
        <v>218.9489288330078</v>
      </c>
      <c r="Z360" s="2">
        <v>959.9032719930013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1.188874363899231</v>
      </c>
      <c r="AI360" s="2">
        <v>1.127032980322838</v>
      </c>
      <c r="AJ360" s="2">
        <v>60.6843147277832</v>
      </c>
      <c r="AK360" s="2">
        <v>154.6954840342204</v>
      </c>
      <c r="AL360" s="2">
        <v>-7.5</v>
      </c>
      <c r="AM360" s="2">
        <v>92.76692199707031</v>
      </c>
      <c r="AN360" s="2">
        <v>312.8624387105306</v>
      </c>
      <c r="AO360" s="2">
        <v>722.3647364298503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295.3501603762309</v>
      </c>
      <c r="AV360" s="2">
        <v>21.96607303619385</v>
      </c>
      <c r="AX360" s="2">
        <v>25.97817802429199</v>
      </c>
      <c r="AY360" s="2">
        <v>34.59958267211914</v>
      </c>
      <c r="AZ360" s="2">
        <v>21.30837440490723</v>
      </c>
      <c r="BA360" s="2">
        <v>0</v>
      </c>
      <c r="BB360" s="2">
        <v>0</v>
      </c>
      <c r="BC360" s="2">
        <v>33.90542602539062</v>
      </c>
      <c r="BD360" s="2">
        <v>-0.1148122102022171</v>
      </c>
      <c r="BE360" s="2">
        <v>27.50051116943359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4.551434583961964</v>
      </c>
      <c r="BO360" s="2">
        <v>2.968419360263007</v>
      </c>
      <c r="BP360" s="2">
        <v>2.28857804213961</v>
      </c>
      <c r="BQ360" s="2">
        <v>4.62443087498347</v>
      </c>
      <c r="BR360" s="2">
        <v>-1.125</v>
      </c>
      <c r="BS360" s="2">
        <v>4.520181544621786</v>
      </c>
      <c r="BT360" s="2">
        <v>3.676896333694458</v>
      </c>
      <c r="BU360" s="2">
        <v>93.2958984375</v>
      </c>
      <c r="BV360" s="2">
        <v>90.17469787597656</v>
      </c>
      <c r="BW360" s="2">
        <v>90.5029296875</v>
      </c>
      <c r="BX360" s="2">
        <v>87.1728515625</v>
      </c>
      <c r="BY360" s="2">
        <v>-2.5</v>
      </c>
      <c r="BZ360" s="2">
        <v>4.50325555006663</v>
      </c>
      <c r="CA360" s="2">
        <v>3.971173286437988</v>
      </c>
      <c r="CB360" s="2">
        <v>3.713866740465164</v>
      </c>
      <c r="CC360" s="2">
        <v>4.450798034667969</v>
      </c>
      <c r="CD360" s="2">
        <v>2.803531885147095</v>
      </c>
      <c r="CE360" s="2">
        <v>9.371860059102376</v>
      </c>
      <c r="CF360" s="2">
        <v>4.279806236426036</v>
      </c>
      <c r="CG360" s="2">
        <v>2.412394158045451</v>
      </c>
      <c r="CH360" s="2">
        <v>9.121287822723389</v>
      </c>
      <c r="CI360" s="2">
        <v>244.3517332077026</v>
      </c>
      <c r="CJ360" s="2">
        <v>284.9353434368968</v>
      </c>
      <c r="CK360" s="2">
        <v>228.1089980176517</v>
      </c>
      <c r="CL360" s="2">
        <v>0</v>
      </c>
      <c r="CM360" s="2">
        <v>0</v>
      </c>
      <c r="CN360" s="2">
        <v>0</v>
      </c>
      <c r="CO360" s="2">
        <v>0</v>
      </c>
      <c r="CP360" s="2">
        <v>56.25</v>
      </c>
      <c r="CS360" s="2">
        <v>3.885060628255208</v>
      </c>
      <c r="CT360" s="2">
        <v>4.465060710906982</v>
      </c>
      <c r="CU360" s="2">
        <v>29.62872505187988</v>
      </c>
      <c r="CV360" s="2">
        <v>8.871120746930441</v>
      </c>
      <c r="CW360" s="2">
        <v>2.722183540463448</v>
      </c>
      <c r="CX360" s="2">
        <v>0.1927805790056785</v>
      </c>
      <c r="CY360" s="2">
        <v>2.63310170173645</v>
      </c>
      <c r="CZ360" s="2">
        <v>203.6798655192057</v>
      </c>
      <c r="DA360" s="2">
        <v>1.37080442905426</v>
      </c>
      <c r="DB360" s="2">
        <v>7.504846572875977</v>
      </c>
      <c r="DC360" s="2">
        <v>9.062427520751953</v>
      </c>
    </row>
    <row r="361" spans="1:107">
      <c r="A361" s="1" t="s">
        <v>465</v>
      </c>
      <c r="D361" s="2">
        <v>0</v>
      </c>
      <c r="H361" s="2">
        <v>0</v>
      </c>
      <c r="I361" s="2">
        <v>0</v>
      </c>
      <c r="J361" s="2">
        <v>834.9415863037109</v>
      </c>
      <c r="K361" s="2">
        <v>132.8626073201497</v>
      </c>
      <c r="L361" s="2">
        <v>0</v>
      </c>
      <c r="M361" s="2">
        <v>1410.762130737305</v>
      </c>
      <c r="O361" s="2">
        <v>137.7058479309082</v>
      </c>
      <c r="Z361" s="2">
        <v>961.1606750488281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I361" s="2">
        <v>1.12571242749691</v>
      </c>
      <c r="AK361" s="2">
        <v>154.4724416097005</v>
      </c>
      <c r="AL361" s="2">
        <v>-7.5</v>
      </c>
      <c r="AN361" s="2">
        <v>308.2765139261882</v>
      </c>
      <c r="AO361" s="2">
        <v>710.9390650431316</v>
      </c>
      <c r="AS361" s="2">
        <v>0</v>
      </c>
      <c r="AT361" s="2">
        <v>0</v>
      </c>
      <c r="AU361" s="2">
        <v>36.67063708923482</v>
      </c>
      <c r="BQ361" s="2">
        <v>4.623877855141957</v>
      </c>
      <c r="BR361" s="2">
        <v>-1.125</v>
      </c>
      <c r="BS361" s="2">
        <v>4.518273345629374</v>
      </c>
      <c r="BY361" s="2">
        <v>-2.5</v>
      </c>
      <c r="BZ361" s="2">
        <v>4.536867300669353</v>
      </c>
      <c r="CB361" s="2">
        <v>3.715993509689967</v>
      </c>
      <c r="CE361" s="2">
        <v>9.361224095026651</v>
      </c>
      <c r="CF361" s="2">
        <v>4.278977409998576</v>
      </c>
      <c r="CG361" s="2">
        <v>2.425876144568126</v>
      </c>
      <c r="CH361" s="2">
        <v>9.118696117401123</v>
      </c>
      <c r="CL361" s="2">
        <v>0</v>
      </c>
      <c r="CM361" s="2">
        <v>0</v>
      </c>
      <c r="CN361" s="2">
        <v>0</v>
      </c>
      <c r="CO361" s="2">
        <v>0</v>
      </c>
      <c r="CP361" s="2">
        <v>56.25</v>
      </c>
      <c r="CV361" s="2">
        <v>8.870713909467062</v>
      </c>
      <c r="CX361" s="2">
        <v>0.1896534728507201</v>
      </c>
      <c r="CZ361" s="2">
        <v>202.336176554362</v>
      </c>
    </row>
    <row r="362" spans="1:107">
      <c r="A362" s="1" t="s">
        <v>466</v>
      </c>
      <c r="D362" s="2">
        <v>0</v>
      </c>
      <c r="H362" s="2">
        <v>0</v>
      </c>
      <c r="I362" s="2">
        <v>0</v>
      </c>
      <c r="J362" s="2">
        <v>862.4613255818684</v>
      </c>
      <c r="K362" s="2">
        <v>132.9031099955241</v>
      </c>
      <c r="L362" s="2">
        <v>0</v>
      </c>
      <c r="M362" s="2">
        <v>1413.839358520508</v>
      </c>
      <c r="O362" s="2">
        <v>137.5757094065348</v>
      </c>
      <c r="Z362" s="2">
        <v>950.7599482218425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I362" s="2">
        <v>1.125708667437235</v>
      </c>
      <c r="AK362" s="2">
        <v>154.6909627278646</v>
      </c>
      <c r="AL362" s="2">
        <v>-7.5</v>
      </c>
      <c r="AN362" s="2">
        <v>304.1954467773438</v>
      </c>
      <c r="AO362" s="2">
        <v>720.0256947835286</v>
      </c>
      <c r="AS362" s="2">
        <v>0</v>
      </c>
      <c r="AT362" s="2">
        <v>0</v>
      </c>
      <c r="AU362" s="2">
        <v>36.66427013874054</v>
      </c>
      <c r="BQ362" s="2">
        <v>4.623850691318512</v>
      </c>
      <c r="BR362" s="2">
        <v>-1.125</v>
      </c>
      <c r="BS362" s="2">
        <v>4.516314113140107</v>
      </c>
      <c r="BY362" s="2">
        <v>-2.5</v>
      </c>
      <c r="BZ362" s="2">
        <v>4.572193253040314</v>
      </c>
      <c r="CB362" s="2">
        <v>3.717866051197052</v>
      </c>
      <c r="CE362" s="2">
        <v>9.349845782915752</v>
      </c>
      <c r="CF362" s="2">
        <v>4.276298574606577</v>
      </c>
      <c r="CG362" s="2">
        <v>2.417783317963282</v>
      </c>
      <c r="CH362" s="2">
        <v>9.117705361048381</v>
      </c>
      <c r="CL362" s="2">
        <v>0</v>
      </c>
      <c r="CM362" s="2">
        <v>0</v>
      </c>
      <c r="CN362" s="2">
        <v>0</v>
      </c>
      <c r="CO362" s="2">
        <v>0</v>
      </c>
      <c r="CP362" s="2">
        <v>56.25</v>
      </c>
      <c r="CV362" s="2">
        <v>8.872104136149089</v>
      </c>
      <c r="CX362" s="2">
        <v>0.190459738795956</v>
      </c>
      <c r="CZ362" s="2">
        <v>200.2510121663412</v>
      </c>
    </row>
    <row r="363" spans="1:107">
      <c r="A363" s="1" t="s">
        <v>467</v>
      </c>
      <c r="B363" s="2">
        <v>1.743923664093018</v>
      </c>
      <c r="C363" s="2">
        <v>3.146031310160955</v>
      </c>
      <c r="D363" s="2">
        <v>0</v>
      </c>
      <c r="F363" s="2">
        <v>203.9674517313639</v>
      </c>
      <c r="G363" s="2">
        <v>-124.3707383871078</v>
      </c>
      <c r="H363" s="2">
        <v>0</v>
      </c>
      <c r="I363" s="2">
        <v>0</v>
      </c>
      <c r="J363" s="2">
        <v>820.3441864013672</v>
      </c>
      <c r="K363" s="2">
        <v>134.2645310719808</v>
      </c>
      <c r="L363" s="2">
        <v>0</v>
      </c>
      <c r="M363" s="2">
        <v>1417.947337849935</v>
      </c>
      <c r="N363" s="2">
        <v>557.8927612304688</v>
      </c>
      <c r="O363" s="2">
        <v>138.1458190917969</v>
      </c>
      <c r="P363" s="2">
        <v>0</v>
      </c>
      <c r="Q363" s="2">
        <v>0</v>
      </c>
      <c r="R363" s="2">
        <v>0</v>
      </c>
      <c r="S363" s="2">
        <v>0</v>
      </c>
      <c r="T363" s="2">
        <v>118.5149002075195</v>
      </c>
      <c r="U363" s="2">
        <v>0</v>
      </c>
      <c r="V363" s="2">
        <v>0</v>
      </c>
      <c r="W363" s="2">
        <v>0</v>
      </c>
      <c r="X363" s="2">
        <v>0</v>
      </c>
      <c r="Y363" s="2">
        <v>224.9439392089844</v>
      </c>
      <c r="Z363" s="2">
        <v>953.3960235595703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0.9207718372344971</v>
      </c>
      <c r="AI363" s="2">
        <v>1.125829222798348</v>
      </c>
      <c r="AJ363" s="2">
        <v>60.56134033203125</v>
      </c>
      <c r="AK363" s="2">
        <v>154.6242754618327</v>
      </c>
      <c r="AL363" s="2">
        <v>-7.5</v>
      </c>
      <c r="AM363" s="2">
        <v>92.73111724853516</v>
      </c>
      <c r="AN363" s="2">
        <v>307.6548543294271</v>
      </c>
      <c r="AO363" s="2">
        <v>708.0701889038086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293.79477431443</v>
      </c>
      <c r="AV363" s="2">
        <v>22.24415570497513</v>
      </c>
      <c r="AX363" s="2">
        <v>25.83565330505371</v>
      </c>
      <c r="AY363" s="2">
        <v>34.62799835205078</v>
      </c>
      <c r="AZ363" s="2">
        <v>21.35368347167969</v>
      </c>
      <c r="BA363" s="2">
        <v>0</v>
      </c>
      <c r="BB363" s="2">
        <v>0</v>
      </c>
      <c r="BC363" s="2">
        <v>33.82966613769531</v>
      </c>
      <c r="BD363" s="2">
        <v>-0.1148122102022171</v>
      </c>
      <c r="BE363" s="2">
        <v>27.5190258026123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5.048079915344715</v>
      </c>
      <c r="BO363" s="2">
        <v>2.970490327903203</v>
      </c>
      <c r="BP363" s="2">
        <v>2.28857804213961</v>
      </c>
      <c r="BQ363" s="2">
        <v>4.622692271073659</v>
      </c>
      <c r="BR363" s="2">
        <v>-1.125</v>
      </c>
      <c r="BS363" s="2">
        <v>4.514029812812805</v>
      </c>
      <c r="BT363" s="2">
        <v>3.676896333694458</v>
      </c>
      <c r="BU363" s="2">
        <v>93.40928649902344</v>
      </c>
      <c r="BV363" s="2">
        <v>87.30414581298828</v>
      </c>
      <c r="BW363" s="2">
        <v>90.65213012695312</v>
      </c>
      <c r="BX363" s="2">
        <v>93.75542449951172</v>
      </c>
      <c r="BY363" s="2">
        <v>-2.5</v>
      </c>
      <c r="BZ363" s="2">
        <v>4.606760044892629</v>
      </c>
      <c r="CA363" s="2">
        <v>3.976236820220947</v>
      </c>
      <c r="CB363" s="2">
        <v>3.718043174346288</v>
      </c>
      <c r="CC363" s="2">
        <v>4.507272243499756</v>
      </c>
      <c r="CD363" s="2">
        <v>2.81188702583313</v>
      </c>
      <c r="CE363" s="2">
        <v>9.336271047592163</v>
      </c>
      <c r="CF363" s="2">
        <v>4.277617291609446</v>
      </c>
      <c r="CG363" s="2">
        <v>2.421088274319966</v>
      </c>
      <c r="CH363" s="2">
        <v>9.116688132286072</v>
      </c>
      <c r="CI363" s="2">
        <v>243.0643204053243</v>
      </c>
      <c r="CJ363" s="2">
        <v>285.7803865037858</v>
      </c>
      <c r="CK363" s="2">
        <v>227.7669607741492</v>
      </c>
      <c r="CL363" s="2">
        <v>0</v>
      </c>
      <c r="CM363" s="2">
        <v>0</v>
      </c>
      <c r="CN363" s="2">
        <v>0</v>
      </c>
      <c r="CO363" s="2">
        <v>0</v>
      </c>
      <c r="CP363" s="2">
        <v>56.25</v>
      </c>
      <c r="CS363" s="2">
        <v>3.863064654171467</v>
      </c>
      <c r="CT363" s="2">
        <v>4.464156627655029</v>
      </c>
      <c r="CU363" s="2">
        <v>29.62872505187988</v>
      </c>
      <c r="CV363" s="2">
        <v>8.875291379292806</v>
      </c>
      <c r="CW363" s="2">
        <v>2.680481150746346</v>
      </c>
      <c r="CX363" s="2">
        <v>0.1908364990105232</v>
      </c>
      <c r="CY363" s="2">
        <v>2.643952608108521</v>
      </c>
      <c r="CZ363" s="2">
        <v>199.3627471923828</v>
      </c>
      <c r="DA363" s="2">
        <v>1.37080442905426</v>
      </c>
      <c r="DB363" s="2">
        <v>7.504846572875977</v>
      </c>
      <c r="DC363" s="2">
        <v>9.055337905883789</v>
      </c>
    </row>
    <row r="364" spans="1:107">
      <c r="A364" s="1" t="s">
        <v>468</v>
      </c>
      <c r="B364" s="2">
        <v>1.743923664093018</v>
      </c>
      <c r="C364" s="2">
        <v>3.095931651924426</v>
      </c>
      <c r="D364" s="2">
        <v>0</v>
      </c>
      <c r="E364" s="2">
        <v>1</v>
      </c>
      <c r="F364" s="2">
        <v>203.5376822630564</v>
      </c>
      <c r="G364" s="2">
        <v>-124.3215007185936</v>
      </c>
      <c r="H364" s="2">
        <v>0</v>
      </c>
      <c r="I364" s="2">
        <v>0</v>
      </c>
      <c r="J364" s="2">
        <v>848.5128640789455</v>
      </c>
      <c r="K364" s="2">
        <v>134.4145372655657</v>
      </c>
      <c r="L364" s="2">
        <v>0</v>
      </c>
      <c r="M364" s="2">
        <v>1416.989013358222</v>
      </c>
      <c r="N364" s="2">
        <v>561.0159881591796</v>
      </c>
      <c r="O364" s="2">
        <v>133.443912697898</v>
      </c>
      <c r="P364" s="2">
        <v>0</v>
      </c>
      <c r="Q364" s="2">
        <v>0.007233796175569296</v>
      </c>
      <c r="R364" s="2">
        <v>0</v>
      </c>
      <c r="S364" s="2">
        <v>0.005787036940455436</v>
      </c>
      <c r="T364" s="2">
        <v>118.5149002075195</v>
      </c>
      <c r="U364" s="2">
        <v>0.02314814776182175</v>
      </c>
      <c r="V364" s="2">
        <v>0.01880786996334791</v>
      </c>
      <c r="W364" s="2">
        <v>0</v>
      </c>
      <c r="X364" s="2">
        <v>0.01880787005648017</v>
      </c>
      <c r="Y364" s="2">
        <v>325.6736320495605</v>
      </c>
      <c r="Z364" s="2">
        <v>906.9399432881673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1.11280198097229</v>
      </c>
      <c r="AI364" s="2">
        <v>1.151895994949672</v>
      </c>
      <c r="AJ364" s="2">
        <v>60.50419445037842</v>
      </c>
      <c r="AK364" s="2">
        <v>155.3734082402123</v>
      </c>
      <c r="AL364" s="2">
        <v>-7.5</v>
      </c>
      <c r="AM364" s="2">
        <v>93.07323989868163</v>
      </c>
      <c r="AN364" s="2">
        <v>305.3131169891358</v>
      </c>
      <c r="AO364" s="2">
        <v>733.2849501970079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211.2101078140412</v>
      </c>
      <c r="AV364" s="2">
        <v>23.41940532326699</v>
      </c>
      <c r="AW364" s="2">
        <v>1</v>
      </c>
      <c r="AX364" s="2">
        <v>25.83966026306152</v>
      </c>
      <c r="AY364" s="2">
        <v>34.78791389465332</v>
      </c>
      <c r="AZ364" s="2">
        <v>21.25324773788452</v>
      </c>
      <c r="BA364" s="2">
        <v>0</v>
      </c>
      <c r="BB364" s="2">
        <v>0</v>
      </c>
      <c r="BC364" s="2">
        <v>33.8343542098999</v>
      </c>
      <c r="BD364" s="2">
        <v>-0.1148122102022171</v>
      </c>
      <c r="BE364" s="2">
        <v>27.46906223297119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4.458401181921363</v>
      </c>
      <c r="BO364" s="2">
        <v>2.967945215212447</v>
      </c>
      <c r="BP364" s="2">
        <v>2.289323575918873</v>
      </c>
      <c r="BQ364" s="2">
        <v>4.62483586927255</v>
      </c>
      <c r="BR364" s="2">
        <v>-1.125</v>
      </c>
      <c r="BS364" s="2">
        <v>4.529985318945513</v>
      </c>
      <c r="BT364" s="2">
        <v>3.664808893203735</v>
      </c>
      <c r="BU364" s="2">
        <v>90.83116340637207</v>
      </c>
      <c r="BV364" s="2">
        <v>90.64735412597656</v>
      </c>
      <c r="BW364" s="2">
        <v>90.64377346038819</v>
      </c>
      <c r="BX364" s="2">
        <v>105.6407619476318</v>
      </c>
      <c r="BY364" s="2">
        <v>-2.5</v>
      </c>
      <c r="BZ364" s="2">
        <v>4.155601626816723</v>
      </c>
      <c r="CA364" s="2">
        <v>3.886700546741486</v>
      </c>
      <c r="CB364" s="2">
        <v>3.69012004615532</v>
      </c>
      <c r="CC364" s="2">
        <v>6.368436455726624</v>
      </c>
      <c r="CD364" s="2">
        <v>2.730172920227051</v>
      </c>
      <c r="CE364" s="2">
        <v>9.443755107919376</v>
      </c>
      <c r="CF364" s="2">
        <v>4.286730047133234</v>
      </c>
      <c r="CG364" s="2">
        <v>2.410860321554873</v>
      </c>
      <c r="CH364" s="2">
        <v>9.137999301155407</v>
      </c>
      <c r="CI364" s="2">
        <v>246.363213912646</v>
      </c>
      <c r="CJ364" s="2">
        <v>286.7239892721176</v>
      </c>
      <c r="CK364" s="2">
        <v>345.9240100634949</v>
      </c>
      <c r="CL364" s="2">
        <v>0</v>
      </c>
      <c r="CM364" s="2">
        <v>0</v>
      </c>
      <c r="CN364" s="2">
        <v>0</v>
      </c>
      <c r="CO364" s="2">
        <v>0</v>
      </c>
      <c r="CP364" s="2">
        <v>56.25</v>
      </c>
      <c r="CS364" s="2">
        <v>3.84297404649357</v>
      </c>
      <c r="CT364" s="2">
        <v>4.443947052955627</v>
      </c>
      <c r="CU364" s="2">
        <v>29.62872505187988</v>
      </c>
      <c r="CV364" s="2">
        <v>8.873325551814503</v>
      </c>
      <c r="CW364" s="2">
        <v>3.075027516484261</v>
      </c>
      <c r="CX364" s="2">
        <v>0.197235331038634</v>
      </c>
      <c r="CY364" s="2">
        <v>2.635633611679077</v>
      </c>
      <c r="CZ364" s="2">
        <v>226.271871755388</v>
      </c>
      <c r="DA364" s="2">
        <v>1.391963231563568</v>
      </c>
      <c r="DB364" s="2">
        <v>7.504644012451172</v>
      </c>
      <c r="DC364" s="2">
        <v>9.069161987304687</v>
      </c>
    </row>
    <row r="365" spans="1:107">
      <c r="A365" s="1" t="s">
        <v>469</v>
      </c>
      <c r="D365" s="2">
        <v>0</v>
      </c>
      <c r="H365" s="2">
        <v>0</v>
      </c>
      <c r="I365" s="2">
        <v>0</v>
      </c>
      <c r="J365" s="2">
        <v>862.7676874796549</v>
      </c>
      <c r="K365" s="2">
        <v>133.4539311726888</v>
      </c>
      <c r="L365" s="2">
        <v>0</v>
      </c>
      <c r="M365" s="2">
        <v>1417.45454305013</v>
      </c>
      <c r="O365" s="2">
        <v>140.9994439442953</v>
      </c>
      <c r="Z365" s="2">
        <v>953.4489959716797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I365" s="2">
        <v>1.125719971458117</v>
      </c>
      <c r="AK365" s="2">
        <v>154.2139855702718</v>
      </c>
      <c r="AL365" s="2">
        <v>-7.5</v>
      </c>
      <c r="AN365" s="2">
        <v>305.4817049662272</v>
      </c>
      <c r="AO365" s="2">
        <v>707.5422012329102</v>
      </c>
      <c r="AS365" s="2">
        <v>0</v>
      </c>
      <c r="AT365" s="2">
        <v>0</v>
      </c>
      <c r="AU365" s="2">
        <v>36.66069495683467</v>
      </c>
      <c r="BQ365" s="2">
        <v>4.622542874018351</v>
      </c>
      <c r="BR365" s="2">
        <v>-1.125</v>
      </c>
      <c r="BS365" s="2">
        <v>4.51157299677531</v>
      </c>
      <c r="BY365" s="2">
        <v>-2.5</v>
      </c>
      <c r="BZ365" s="2">
        <v>4.675864315032959</v>
      </c>
      <c r="CB365" s="2">
        <v>3.722372104724248</v>
      </c>
      <c r="CE365" s="2">
        <v>9.323510591189066</v>
      </c>
      <c r="CF365" s="2">
        <v>4.27106914917628</v>
      </c>
      <c r="CG365" s="2">
        <v>2.413189876079559</v>
      </c>
      <c r="CH365" s="2">
        <v>9.114400966962178</v>
      </c>
      <c r="CL365" s="2">
        <v>0</v>
      </c>
      <c r="CM365" s="2">
        <v>0</v>
      </c>
      <c r="CN365" s="2">
        <v>0</v>
      </c>
      <c r="CO365" s="2">
        <v>0</v>
      </c>
      <c r="CP365" s="2">
        <v>56.25</v>
      </c>
      <c r="CV365" s="2">
        <v>8.875302759806315</v>
      </c>
      <c r="CX365" s="2">
        <v>0.191567412391305</v>
      </c>
      <c r="CZ365" s="2">
        <v>196.0995025634766</v>
      </c>
    </row>
    <row r="366" spans="1:107">
      <c r="A366" s="1" t="s">
        <v>470</v>
      </c>
      <c r="B366" s="2">
        <v>1.743923664093018</v>
      </c>
      <c r="C366" s="2">
        <v>3.083472629388174</v>
      </c>
      <c r="D366" s="2">
        <v>0</v>
      </c>
      <c r="F366" s="2">
        <v>204.5021287600199</v>
      </c>
      <c r="G366" s="2">
        <v>-124.4018485546112</v>
      </c>
      <c r="H366" s="2">
        <v>0</v>
      </c>
      <c r="I366" s="2">
        <v>0</v>
      </c>
      <c r="J366" s="2">
        <v>869.8625122070313</v>
      </c>
      <c r="K366" s="2">
        <v>134.8503941853841</v>
      </c>
      <c r="L366" s="2">
        <v>0</v>
      </c>
      <c r="M366" s="2">
        <v>1414.732011922201</v>
      </c>
      <c r="N366" s="2">
        <v>559.8790893554688</v>
      </c>
      <c r="O366" s="2">
        <v>142.3358712514242</v>
      </c>
      <c r="P366" s="2">
        <v>0</v>
      </c>
      <c r="Q366" s="2">
        <v>0</v>
      </c>
      <c r="R366" s="2">
        <v>0</v>
      </c>
      <c r="S366" s="2">
        <v>0</v>
      </c>
      <c r="T366" s="2">
        <v>118.5149002075195</v>
      </c>
      <c r="U366" s="2">
        <v>0</v>
      </c>
      <c r="V366" s="2">
        <v>0.02893518470227718</v>
      </c>
      <c r="W366" s="2">
        <v>0</v>
      </c>
      <c r="X366" s="2">
        <v>0.02893518470227718</v>
      </c>
      <c r="Y366" s="2">
        <v>216.1548767089844</v>
      </c>
      <c r="Z366" s="2">
        <v>946.466385904948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1.138418674468994</v>
      </c>
      <c r="AI366" s="2">
        <v>1.124342905481656</v>
      </c>
      <c r="AJ366" s="2">
        <v>60.52517318725586</v>
      </c>
      <c r="AK366" s="2">
        <v>154.1898728688558</v>
      </c>
      <c r="AL366" s="2">
        <v>-7.5</v>
      </c>
      <c r="AM366" s="2">
        <v>92.84504699707031</v>
      </c>
      <c r="AN366" s="2">
        <v>310.4474032084147</v>
      </c>
      <c r="AO366" s="2">
        <v>719.4460118611654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299.4769789890559</v>
      </c>
      <c r="AV366" s="2">
        <v>22.51075601577759</v>
      </c>
      <c r="AX366" s="2">
        <v>25.87045478820801</v>
      </c>
      <c r="AY366" s="2">
        <v>34.78884506225586</v>
      </c>
      <c r="AZ366" s="2">
        <v>21.16004180908203</v>
      </c>
      <c r="BA366" s="2">
        <v>0</v>
      </c>
      <c r="BB366" s="2">
        <v>0</v>
      </c>
      <c r="BC366" s="2">
        <v>33.85629272460938</v>
      </c>
      <c r="BD366" s="2">
        <v>-0.1148122102022171</v>
      </c>
      <c r="BE366" s="2">
        <v>27.45512962341309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4.911542005836964</v>
      </c>
      <c r="BO366" s="2">
        <v>2.97030006987708</v>
      </c>
      <c r="BP366" s="2">
        <v>2.299886906519532</v>
      </c>
      <c r="BQ366" s="2">
        <v>4.622593347231547</v>
      </c>
      <c r="BR366" s="2">
        <v>-1.125</v>
      </c>
      <c r="BS366" s="2">
        <v>4.508593070507049</v>
      </c>
      <c r="BT366" s="2">
        <v>3.676896333694458</v>
      </c>
      <c r="BU366" s="2">
        <v>89.48838806152344</v>
      </c>
      <c r="BV366" s="2">
        <v>92.46636199951172</v>
      </c>
      <c r="BW366" s="2">
        <v>90.41341400146484</v>
      </c>
      <c r="BX366" s="2">
        <v>90.32389068603516</v>
      </c>
      <c r="BY366" s="2">
        <v>-2.5</v>
      </c>
      <c r="BZ366" s="2">
        <v>4.709564177195231</v>
      </c>
      <c r="CA366" s="2">
        <v>3.986183404922485</v>
      </c>
      <c r="CB366" s="2">
        <v>3.724336910247803</v>
      </c>
      <c r="CC366" s="2">
        <v>4.563746929168701</v>
      </c>
      <c r="CD366" s="2">
        <v>2.820067882537842</v>
      </c>
      <c r="CE366" s="2">
        <v>9.315259234110515</v>
      </c>
      <c r="CF366" s="2">
        <v>4.276754486560821</v>
      </c>
      <c r="CG366" s="2">
        <v>2.411571315924327</v>
      </c>
      <c r="CH366" s="2">
        <v>9.113847001393635</v>
      </c>
      <c r="CI366" s="2">
        <v>241.5089500745138</v>
      </c>
      <c r="CJ366" s="2">
        <v>287.1505613103509</v>
      </c>
      <c r="CK366" s="2">
        <v>228.0462936333248</v>
      </c>
      <c r="CL366" s="2">
        <v>0</v>
      </c>
      <c r="CM366" s="2">
        <v>0</v>
      </c>
      <c r="CN366" s="2">
        <v>0</v>
      </c>
      <c r="CO366" s="2">
        <v>0</v>
      </c>
      <c r="CP366" s="2">
        <v>56.25</v>
      </c>
      <c r="CS366" s="2">
        <v>3.900805155436198</v>
      </c>
      <c r="CT366" s="2">
        <v>4.473198890686035</v>
      </c>
      <c r="CU366" s="2">
        <v>29.62872505187988</v>
      </c>
      <c r="CV366" s="2">
        <v>8.875325338045757</v>
      </c>
      <c r="CW366" s="2">
        <v>3.117052495479584</v>
      </c>
      <c r="CX366" s="2">
        <v>0.1927353690067927</v>
      </c>
      <c r="CY366" s="2">
        <v>2.643952608108521</v>
      </c>
      <c r="CZ366" s="2">
        <v>194.8988393147787</v>
      </c>
      <c r="DA366" s="2">
        <v>1.406069159507751</v>
      </c>
      <c r="DB366" s="2">
        <v>7.503833770751953</v>
      </c>
      <c r="DC366" s="2">
        <v>9.049768447875977</v>
      </c>
    </row>
    <row r="367" spans="1:107">
      <c r="A367" s="1" t="s">
        <v>471</v>
      </c>
      <c r="D367" s="2">
        <v>0</v>
      </c>
      <c r="H367" s="2">
        <v>0</v>
      </c>
      <c r="I367" s="2">
        <v>0</v>
      </c>
      <c r="J367" s="2">
        <v>855.9704065958659</v>
      </c>
      <c r="K367" s="2">
        <v>134.7181516011556</v>
      </c>
      <c r="L367" s="2">
        <v>0</v>
      </c>
      <c r="M367" s="2">
        <v>1418.969590250651</v>
      </c>
      <c r="O367" s="2">
        <v>144.8783219655355</v>
      </c>
      <c r="Z367" s="2">
        <v>947.4714731852214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I367" s="2">
        <v>1.124452165762583</v>
      </c>
      <c r="AK367" s="2">
        <v>154.2105949401856</v>
      </c>
      <c r="AL367" s="2">
        <v>-7.5</v>
      </c>
      <c r="AN367" s="2">
        <v>307.510181427002</v>
      </c>
      <c r="AO367" s="2">
        <v>719.3906285603841</v>
      </c>
      <c r="AS367" s="2">
        <v>0</v>
      </c>
      <c r="AT367" s="2">
        <v>0</v>
      </c>
      <c r="AU367" s="2">
        <v>36.65387475076649</v>
      </c>
      <c r="BQ367" s="2">
        <v>4.621652273337046</v>
      </c>
      <c r="BR367" s="2">
        <v>-1.125</v>
      </c>
      <c r="BS367" s="2">
        <v>4.507229510943095</v>
      </c>
      <c r="BY367" s="2">
        <v>-2.5</v>
      </c>
      <c r="BZ367" s="2">
        <v>4.743418367703756</v>
      </c>
      <c r="CB367" s="2">
        <v>3.726667193571727</v>
      </c>
      <c r="CE367" s="2">
        <v>9.305203437805176</v>
      </c>
      <c r="CF367" s="2">
        <v>4.2790301044782</v>
      </c>
      <c r="CG367" s="2">
        <v>2.413230572144191</v>
      </c>
      <c r="CH367" s="2">
        <v>9.113575712839763</v>
      </c>
      <c r="CL367" s="2">
        <v>0</v>
      </c>
      <c r="CM367" s="2">
        <v>0</v>
      </c>
      <c r="CN367" s="2">
        <v>0</v>
      </c>
      <c r="CO367" s="2">
        <v>0</v>
      </c>
      <c r="CP367" s="2">
        <v>56.25</v>
      </c>
      <c r="CV367" s="2">
        <v>8.877518026034037</v>
      </c>
      <c r="CX367" s="2">
        <v>0.1921852990984917</v>
      </c>
      <c r="CZ367" s="2">
        <v>193.4685821533203</v>
      </c>
    </row>
    <row r="368" spans="1:107">
      <c r="A368" s="1" t="s">
        <v>472</v>
      </c>
      <c r="D368" s="2">
        <v>0</v>
      </c>
      <c r="H368" s="2">
        <v>0</v>
      </c>
      <c r="I368" s="2">
        <v>0</v>
      </c>
      <c r="J368" s="2">
        <v>871.3722880045573</v>
      </c>
      <c r="K368" s="2">
        <v>134.3088012695312</v>
      </c>
      <c r="L368" s="2">
        <v>0</v>
      </c>
      <c r="M368" s="2">
        <v>1425.494904581706</v>
      </c>
      <c r="O368" s="2">
        <v>143.9534412384033</v>
      </c>
      <c r="Z368" s="2">
        <v>943.6086588541667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I368" s="2">
        <v>1.124521869421005</v>
      </c>
      <c r="AK368" s="2">
        <v>154.1925093332926</v>
      </c>
      <c r="AL368" s="2">
        <v>-7.5</v>
      </c>
      <c r="AN368" s="2">
        <v>307.1771278381348</v>
      </c>
      <c r="AO368" s="2">
        <v>709.0763305664062</v>
      </c>
      <c r="AS368" s="2">
        <v>0</v>
      </c>
      <c r="AT368" s="2">
        <v>0</v>
      </c>
      <c r="AU368" s="2">
        <v>36.65392171459066</v>
      </c>
      <c r="BQ368" s="2">
        <v>4.62135538260142</v>
      </c>
      <c r="BR368" s="2">
        <v>-1.125</v>
      </c>
      <c r="BS368" s="2">
        <v>4.504768856366476</v>
      </c>
      <c r="BY368" s="2">
        <v>-2.5</v>
      </c>
      <c r="BZ368" s="2">
        <v>4.777870043118795</v>
      </c>
      <c r="CB368" s="2">
        <v>3.729104830821355</v>
      </c>
      <c r="CE368" s="2">
        <v>9.294266200065612</v>
      </c>
      <c r="CF368" s="2">
        <v>4.27523996035258</v>
      </c>
      <c r="CG368" s="2">
        <v>2.415563454230627</v>
      </c>
      <c r="CH368" s="2">
        <v>9.113391057650249</v>
      </c>
      <c r="CL368" s="2">
        <v>0</v>
      </c>
      <c r="CM368" s="2">
        <v>0</v>
      </c>
      <c r="CN368" s="2">
        <v>0</v>
      </c>
      <c r="CO368" s="2">
        <v>0</v>
      </c>
      <c r="CP368" s="2">
        <v>56.25</v>
      </c>
      <c r="CV368" s="2">
        <v>8.874861963589986</v>
      </c>
      <c r="CX368" s="2">
        <v>0.1913112159818411</v>
      </c>
      <c r="CZ368" s="2">
        <v>192.6141916910807</v>
      </c>
    </row>
    <row r="369" spans="1:107">
      <c r="A369" s="1" t="s">
        <v>473</v>
      </c>
      <c r="B369" s="2">
        <v>1.743923664093018</v>
      </c>
      <c r="C369" s="2">
        <v>3.09976256887118</v>
      </c>
      <c r="D369" s="2">
        <v>0</v>
      </c>
      <c r="F369" s="2">
        <v>203.5899658203125</v>
      </c>
      <c r="G369" s="2">
        <v>-124.4328727722168</v>
      </c>
      <c r="H369" s="2">
        <v>0</v>
      </c>
      <c r="I369" s="2">
        <v>0</v>
      </c>
      <c r="J369" s="2">
        <v>861.597341410319</v>
      </c>
      <c r="K369" s="2">
        <v>134.0469524383545</v>
      </c>
      <c r="L369" s="2">
        <v>0</v>
      </c>
      <c r="M369" s="2">
        <v>1416.531364949544</v>
      </c>
      <c r="N369" s="2">
        <v>553.7110595703125</v>
      </c>
      <c r="O369" s="2">
        <v>145.6204076131185</v>
      </c>
      <c r="P369" s="2">
        <v>0</v>
      </c>
      <c r="Q369" s="2">
        <v>0.02893518470227718</v>
      </c>
      <c r="R369" s="2">
        <v>0</v>
      </c>
      <c r="S369" s="2">
        <v>0</v>
      </c>
      <c r="T369" s="2">
        <v>118.5149002075195</v>
      </c>
      <c r="U369" s="2">
        <v>0.02893518470227718</v>
      </c>
      <c r="V369" s="2">
        <v>0</v>
      </c>
      <c r="W369" s="2">
        <v>0</v>
      </c>
      <c r="X369" s="2">
        <v>0</v>
      </c>
      <c r="Y369" s="2">
        <v>216.8420715332031</v>
      </c>
      <c r="Z369" s="2">
        <v>947.3557637532552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1.173864245414734</v>
      </c>
      <c r="AI369" s="2">
        <v>1.124653721849124</v>
      </c>
      <c r="AJ369" s="2">
        <v>60.40219879150391</v>
      </c>
      <c r="AK369" s="2">
        <v>154.1619917551676</v>
      </c>
      <c r="AL369" s="2">
        <v>-7.5</v>
      </c>
      <c r="AM369" s="2">
        <v>92.63346099853516</v>
      </c>
      <c r="AN369" s="2">
        <v>309.4474822998047</v>
      </c>
      <c r="AO369" s="2">
        <v>709.4086334228516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293.9725619716776</v>
      </c>
      <c r="AV369" s="2">
        <v>22.17857682704926</v>
      </c>
      <c r="AX369" s="2">
        <v>25.95909309387207</v>
      </c>
      <c r="AY369" s="2">
        <v>35.36922836303711</v>
      </c>
      <c r="AZ369" s="2">
        <v>21.8320426940918</v>
      </c>
      <c r="BA369" s="2">
        <v>0</v>
      </c>
      <c r="BB369" s="2">
        <v>0</v>
      </c>
      <c r="BC369" s="2">
        <v>-2.599265336990356</v>
      </c>
      <c r="BD369" s="2">
        <v>-0.1148122102022171</v>
      </c>
      <c r="BE369" s="2">
        <v>28.05992126464844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4.278810955584049</v>
      </c>
      <c r="BO369" s="2">
        <v>2.9704241837774</v>
      </c>
      <c r="BP369" s="2">
        <v>2.30183332040906</v>
      </c>
      <c r="BQ369" s="2">
        <v>4.620914928118387</v>
      </c>
      <c r="BR369" s="2">
        <v>-1.125</v>
      </c>
      <c r="BS369" s="2">
        <v>4.503763842582702</v>
      </c>
      <c r="BT369" s="2">
        <v>3.679791450500488</v>
      </c>
      <c r="BU369" s="2">
        <v>87.37576293945312</v>
      </c>
      <c r="BV369" s="2">
        <v>91.01616668701172</v>
      </c>
      <c r="BW369" s="2">
        <v>90.24034118652344</v>
      </c>
      <c r="BX369" s="2">
        <v>90.03147125244141</v>
      </c>
      <c r="BY369" s="2">
        <v>-2.5</v>
      </c>
      <c r="BZ369" s="2">
        <v>4.811672786871592</v>
      </c>
      <c r="CA369" s="2">
        <v>4.000470161437988</v>
      </c>
      <c r="CB369" s="2">
        <v>3.730954696734746</v>
      </c>
      <c r="CC369" s="2">
        <v>4.588168144226074</v>
      </c>
      <c r="CD369" s="2">
        <v>2.828596830368042</v>
      </c>
      <c r="CE369" s="2">
        <v>9.288147528966268</v>
      </c>
      <c r="CF369" s="2">
        <v>4.273936339219412</v>
      </c>
      <c r="CG369" s="2">
        <v>2.39711275100708</v>
      </c>
      <c r="CH369" s="2">
        <v>9.113500332832336</v>
      </c>
      <c r="CI369" s="2">
        <v>245.4945270220439</v>
      </c>
      <c r="CJ369" s="2">
        <v>289.4664646014571</v>
      </c>
      <c r="CK369" s="2">
        <v>249.7449730975287</v>
      </c>
      <c r="CL369" s="2">
        <v>0</v>
      </c>
      <c r="CM369" s="2">
        <v>0</v>
      </c>
      <c r="CN369" s="2">
        <v>0</v>
      </c>
      <c r="CO369" s="2">
        <v>0</v>
      </c>
      <c r="CP369" s="2">
        <v>56.25</v>
      </c>
      <c r="CS369" s="2">
        <v>3.891285260518392</v>
      </c>
      <c r="CT369" s="2">
        <v>4.468677520751953</v>
      </c>
      <c r="CU369" s="2">
        <v>29.62872505187988</v>
      </c>
      <c r="CV369" s="2">
        <v>8.87791363398234</v>
      </c>
      <c r="CW369" s="2">
        <v>3.498400807380676</v>
      </c>
      <c r="CX369" s="2">
        <v>0.1922305099666119</v>
      </c>
      <c r="CY369" s="2">
        <v>2.63310170173645</v>
      </c>
      <c r="CZ369" s="2">
        <v>191.9178822835287</v>
      </c>
      <c r="DA369" s="2">
        <v>1.357241034507751</v>
      </c>
      <c r="DB369" s="2">
        <v>7.503327369689941</v>
      </c>
      <c r="DC369" s="2">
        <v>9.033564567565918</v>
      </c>
    </row>
    <row r="370" spans="1:107">
      <c r="A370" s="1" t="s">
        <v>474</v>
      </c>
      <c r="D370" s="2">
        <v>0</v>
      </c>
      <c r="H370" s="2">
        <v>0</v>
      </c>
      <c r="I370" s="2">
        <v>0</v>
      </c>
      <c r="J370" s="2">
        <v>866.5476257324219</v>
      </c>
      <c r="K370" s="2">
        <v>133.670569229126</v>
      </c>
      <c r="L370" s="2">
        <v>0</v>
      </c>
      <c r="M370" s="2">
        <v>1415.541437784831</v>
      </c>
      <c r="O370" s="2">
        <v>147.1705090840657</v>
      </c>
      <c r="Z370" s="2">
        <v>945.1476531982422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I370" s="2">
        <v>1.12449360092481</v>
      </c>
      <c r="AK370" s="2">
        <v>154.2787877400716</v>
      </c>
      <c r="AL370" s="2">
        <v>-7.5</v>
      </c>
      <c r="AN370" s="2">
        <v>308.6886894226074</v>
      </c>
      <c r="AO370" s="2">
        <v>709.1667882283529</v>
      </c>
      <c r="AS370" s="2">
        <v>0</v>
      </c>
      <c r="AT370" s="2">
        <v>0</v>
      </c>
      <c r="AU370" s="2">
        <v>36.64643036204356</v>
      </c>
      <c r="BQ370" s="2">
        <v>4.620936262607574</v>
      </c>
      <c r="BR370" s="2">
        <v>-1.125</v>
      </c>
      <c r="BS370" s="2">
        <v>4.50083296696345</v>
      </c>
      <c r="BY370" s="2">
        <v>-2.5</v>
      </c>
      <c r="BZ370" s="2">
        <v>4.844669818878174</v>
      </c>
      <c r="CB370" s="2">
        <v>3.7320114950339</v>
      </c>
      <c r="CE370" s="2">
        <v>9.278325486183167</v>
      </c>
      <c r="CF370" s="2">
        <v>4.276505780220032</v>
      </c>
      <c r="CG370" s="2">
        <v>2.410599293311437</v>
      </c>
      <c r="CH370" s="2">
        <v>9.114001536369324</v>
      </c>
      <c r="CL370" s="2">
        <v>0</v>
      </c>
      <c r="CM370" s="2">
        <v>0</v>
      </c>
      <c r="CN370" s="2">
        <v>0</v>
      </c>
      <c r="CO370" s="2">
        <v>0</v>
      </c>
      <c r="CP370" s="2">
        <v>56.25</v>
      </c>
      <c r="CV370" s="2">
        <v>8.8779927333196</v>
      </c>
      <c r="CX370" s="2">
        <v>0.1907611464460691</v>
      </c>
      <c r="CZ370" s="2">
        <v>190.9693959554037</v>
      </c>
    </row>
    <row r="371" spans="1:107">
      <c r="A371" s="1" t="s">
        <v>475</v>
      </c>
      <c r="D371" s="2">
        <v>0</v>
      </c>
      <c r="H371" s="2">
        <v>0</v>
      </c>
      <c r="I371" s="2">
        <v>0</v>
      </c>
      <c r="J371" s="2">
        <v>851.9303878784179</v>
      </c>
      <c r="K371" s="2">
        <v>132.8196557362874</v>
      </c>
      <c r="L371" s="2">
        <v>0</v>
      </c>
      <c r="M371" s="2">
        <v>1410.350992838542</v>
      </c>
      <c r="O371" s="2">
        <v>140.6651226043701</v>
      </c>
      <c r="Z371" s="2">
        <v>943.338222249349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I371" s="2">
        <v>1.122259418169657</v>
      </c>
      <c r="AK371" s="2">
        <v>154.0086514790853</v>
      </c>
      <c r="AL371" s="2">
        <v>-7.5</v>
      </c>
      <c r="AN371" s="2">
        <v>309.7586870829264</v>
      </c>
      <c r="AO371" s="2">
        <v>711.1273737589519</v>
      </c>
      <c r="AS371" s="2">
        <v>0</v>
      </c>
      <c r="AT371" s="2">
        <v>0</v>
      </c>
      <c r="AU371" s="2">
        <v>36.64645368851446</v>
      </c>
      <c r="BQ371" s="2">
        <v>4.620951815446218</v>
      </c>
      <c r="BR371" s="2">
        <v>-1.125</v>
      </c>
      <c r="BS371" s="2">
        <v>4.500274590651194</v>
      </c>
      <c r="BY371" s="2">
        <v>-2.5</v>
      </c>
      <c r="BZ371" s="2">
        <v>4.878781143824259</v>
      </c>
      <c r="CB371" s="2">
        <v>3.735620890061061</v>
      </c>
      <c r="CE371" s="2">
        <v>9.278201230367024</v>
      </c>
      <c r="CF371" s="2">
        <v>4.253666599591573</v>
      </c>
      <c r="CG371" s="2">
        <v>2.415974887212117</v>
      </c>
      <c r="CH371" s="2">
        <v>9.114009070396424</v>
      </c>
      <c r="CL371" s="2">
        <v>0</v>
      </c>
      <c r="CM371" s="2">
        <v>0</v>
      </c>
      <c r="CN371" s="2">
        <v>0</v>
      </c>
      <c r="CO371" s="2">
        <v>0</v>
      </c>
      <c r="CP371" s="2">
        <v>56.25</v>
      </c>
      <c r="CV371" s="2">
        <v>8.877789314587911</v>
      </c>
      <c r="CX371" s="2">
        <v>0.1875812917947769</v>
      </c>
      <c r="CZ371" s="2">
        <v>190.6645253499349</v>
      </c>
    </row>
    <row r="372" spans="1:107">
      <c r="A372" s="1" t="s">
        <v>476</v>
      </c>
      <c r="B372" s="2">
        <v>1.743923664093018</v>
      </c>
      <c r="C372" s="2">
        <v>3.121573825677236</v>
      </c>
      <c r="D372" s="2">
        <v>0</v>
      </c>
      <c r="F372" s="2">
        <v>203.9736983776093</v>
      </c>
      <c r="G372" s="2">
        <v>-124.4412910938263</v>
      </c>
      <c r="H372" s="2">
        <v>0</v>
      </c>
      <c r="I372" s="2">
        <v>0</v>
      </c>
      <c r="J372" s="2">
        <v>854.4143458048503</v>
      </c>
      <c r="K372" s="2">
        <v>132.9387124379476</v>
      </c>
      <c r="L372" s="2">
        <v>0</v>
      </c>
      <c r="M372" s="2">
        <v>1414.820304361979</v>
      </c>
      <c r="N372" s="2">
        <v>530.5548095703125</v>
      </c>
      <c r="O372" s="2">
        <v>141.2442834218343</v>
      </c>
      <c r="P372" s="2">
        <v>0</v>
      </c>
      <c r="Q372" s="2">
        <v>0.05787036940455437</v>
      </c>
      <c r="R372" s="2">
        <v>0</v>
      </c>
      <c r="S372" s="2">
        <v>0</v>
      </c>
      <c r="T372" s="2">
        <v>118.5149002075195</v>
      </c>
      <c r="U372" s="2">
        <v>0</v>
      </c>
      <c r="V372" s="2">
        <v>0</v>
      </c>
      <c r="W372" s="2">
        <v>0</v>
      </c>
      <c r="X372" s="2">
        <v>0.02893518470227718</v>
      </c>
      <c r="Y372" s="2">
        <v>212.1220245361328</v>
      </c>
      <c r="Z372" s="2">
        <v>941.2374476114909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1.194209337234497</v>
      </c>
      <c r="AI372" s="2">
        <v>1.122312170267105</v>
      </c>
      <c r="AJ372" s="2">
        <v>60.70601654052734</v>
      </c>
      <c r="AK372" s="2">
        <v>154.1808294932048</v>
      </c>
      <c r="AL372" s="2">
        <v>-7.5</v>
      </c>
      <c r="AM372" s="2">
        <v>93.17057037353516</v>
      </c>
      <c r="AN372" s="2">
        <v>308.8567245483399</v>
      </c>
      <c r="AO372" s="2">
        <v>705.2216237386068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292.7805902584973</v>
      </c>
      <c r="AV372" s="2">
        <v>22.29994583129883</v>
      </c>
      <c r="AX372" s="2">
        <v>25.89089012145996</v>
      </c>
      <c r="AY372" s="2">
        <v>35.1046257019043</v>
      </c>
      <c r="AZ372" s="2">
        <v>21.76913833618164</v>
      </c>
      <c r="BA372" s="2">
        <v>0</v>
      </c>
      <c r="BB372" s="2">
        <v>0</v>
      </c>
      <c r="BC372" s="2">
        <v>-2.565185308456421</v>
      </c>
      <c r="BD372" s="2">
        <v>-0.1148122102022171</v>
      </c>
      <c r="BE372" s="2">
        <v>27.78657341003418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4.93437372520566</v>
      </c>
      <c r="BO372" s="2">
        <v>2.966373179640089</v>
      </c>
      <c r="BP372" s="2">
        <v>2.295240251968304</v>
      </c>
      <c r="BQ372" s="2">
        <v>4.620903285344442</v>
      </c>
      <c r="BR372" s="2">
        <v>-1.125</v>
      </c>
      <c r="BS372" s="2">
        <v>4.497976398468017</v>
      </c>
      <c r="BT372" s="2">
        <v>3.679791450500488</v>
      </c>
      <c r="BU372" s="2">
        <v>90.31195831298828</v>
      </c>
      <c r="BV372" s="2">
        <v>87.44737243652344</v>
      </c>
      <c r="BW372" s="2">
        <v>90.21050262451172</v>
      </c>
      <c r="BX372" s="2">
        <v>89.98372650146484</v>
      </c>
      <c r="BY372" s="2">
        <v>-2.5</v>
      </c>
      <c r="BZ372" s="2">
        <v>4.913421416282654</v>
      </c>
      <c r="CA372" s="2">
        <v>4.000650882720947</v>
      </c>
      <c r="CB372" s="2">
        <v>3.738088691234589</v>
      </c>
      <c r="CC372" s="2">
        <v>4.621238708496094</v>
      </c>
      <c r="CD372" s="2">
        <v>2.83747410774231</v>
      </c>
      <c r="CE372" s="2">
        <v>9.267693281173706</v>
      </c>
      <c r="CF372" s="2">
        <v>4.263138318061829</v>
      </c>
      <c r="CG372" s="2">
        <v>2.419315993785858</v>
      </c>
      <c r="CH372" s="2">
        <v>9.11287477016449</v>
      </c>
      <c r="CI372" s="2">
        <v>243.7169381777445</v>
      </c>
      <c r="CJ372" s="2">
        <v>290.5112271159887</v>
      </c>
      <c r="CK372" s="2">
        <v>229.115845475878</v>
      </c>
      <c r="CL372" s="2">
        <v>0</v>
      </c>
      <c r="CM372" s="2">
        <v>0</v>
      </c>
      <c r="CN372" s="2">
        <v>0</v>
      </c>
      <c r="CO372" s="2">
        <v>0</v>
      </c>
      <c r="CP372" s="2">
        <v>56.25</v>
      </c>
      <c r="CS372" s="2">
        <v>3.896034399668376</v>
      </c>
      <c r="CT372" s="2">
        <v>4.444263458251953</v>
      </c>
      <c r="CU372" s="2">
        <v>29.62872505187988</v>
      </c>
      <c r="CV372" s="2">
        <v>8.8768172899882</v>
      </c>
      <c r="CW372" s="2">
        <v>3.822394251823425</v>
      </c>
      <c r="CX372" s="2">
        <v>0.1927655087163051</v>
      </c>
      <c r="CY372" s="2">
        <v>2.63310170173645</v>
      </c>
      <c r="CZ372" s="2">
        <v>190.3709462483724</v>
      </c>
      <c r="DA372" s="2">
        <v>1.448567628860474</v>
      </c>
      <c r="DB372" s="2">
        <v>7.503327369689941</v>
      </c>
      <c r="DC372" s="2">
        <v>9.081669807434082</v>
      </c>
    </row>
    <row r="373" spans="1:107">
      <c r="A373" s="1" t="s">
        <v>477</v>
      </c>
      <c r="D373" s="2">
        <v>0</v>
      </c>
      <c r="H373" s="2">
        <v>0</v>
      </c>
      <c r="I373" s="2">
        <v>0</v>
      </c>
      <c r="J373" s="2">
        <v>830.4321090698243</v>
      </c>
      <c r="K373" s="2">
        <v>132.5873832702637</v>
      </c>
      <c r="L373" s="2">
        <v>0</v>
      </c>
      <c r="M373" s="2">
        <v>1410.370832316081</v>
      </c>
      <c r="O373" s="2">
        <v>144.2226974487305</v>
      </c>
      <c r="Z373" s="2">
        <v>939.790456644694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I373" s="2">
        <v>1.122745427489281</v>
      </c>
      <c r="AK373" s="2">
        <v>154.0233451843262</v>
      </c>
      <c r="AL373" s="2">
        <v>-7.5</v>
      </c>
      <c r="AN373" s="2">
        <v>303.1932645161947</v>
      </c>
      <c r="AO373" s="2">
        <v>719.37216796875</v>
      </c>
      <c r="AS373" s="2">
        <v>0</v>
      </c>
      <c r="AT373" s="2">
        <v>0</v>
      </c>
      <c r="AU373" s="2">
        <v>36.64536175026937</v>
      </c>
      <c r="BQ373" s="2">
        <v>4.619865262508393</v>
      </c>
      <c r="BR373" s="2">
        <v>-1.125</v>
      </c>
      <c r="BS373" s="2">
        <v>4.498587719599406</v>
      </c>
      <c r="BY373" s="2">
        <v>-2.5</v>
      </c>
      <c r="BZ373" s="2">
        <v>4.947880450884501</v>
      </c>
      <c r="CB373" s="2">
        <v>3.739145495494207</v>
      </c>
      <c r="CE373" s="2">
        <v>9.255486114819844</v>
      </c>
      <c r="CF373" s="2">
        <v>4.276298626263936</v>
      </c>
      <c r="CG373" s="2">
        <v>2.406932632128397</v>
      </c>
      <c r="CH373" s="2">
        <v>9.111156447728474</v>
      </c>
      <c r="CL373" s="2">
        <v>0</v>
      </c>
      <c r="CM373" s="2">
        <v>0</v>
      </c>
      <c r="CN373" s="2">
        <v>0</v>
      </c>
      <c r="CO373" s="2">
        <v>0</v>
      </c>
      <c r="CP373" s="2">
        <v>56.25</v>
      </c>
      <c r="CV373" s="2">
        <v>8.871312848726909</v>
      </c>
      <c r="CX373" s="2">
        <v>0.1927730438609918</v>
      </c>
      <c r="CZ373" s="2">
        <v>188.831537882487</v>
      </c>
    </row>
    <row r="374" spans="1:107">
      <c r="A374" s="1" t="s">
        <v>478</v>
      </c>
      <c r="D374" s="2">
        <v>0</v>
      </c>
      <c r="H374" s="2">
        <v>0</v>
      </c>
      <c r="I374" s="2">
        <v>0</v>
      </c>
      <c r="J374" s="2">
        <v>845.7568501790364</v>
      </c>
      <c r="K374" s="2">
        <v>132.4195368448893</v>
      </c>
      <c r="L374" s="2">
        <v>0</v>
      </c>
      <c r="M374" s="2">
        <v>1417.941349283854</v>
      </c>
      <c r="O374" s="2">
        <v>141.0199639638265</v>
      </c>
      <c r="Z374" s="2">
        <v>941.5664321899415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I374" s="2">
        <v>1.123109010855357</v>
      </c>
      <c r="AK374" s="2">
        <v>154.0531074523926</v>
      </c>
      <c r="AL374" s="2">
        <v>-7.5</v>
      </c>
      <c r="AN374" s="2">
        <v>312.6544687906901</v>
      </c>
      <c r="AO374" s="2">
        <v>713.2227279663086</v>
      </c>
      <c r="AS374" s="2">
        <v>0</v>
      </c>
      <c r="AT374" s="2">
        <v>0</v>
      </c>
      <c r="AU374" s="2">
        <v>36.64558126258629</v>
      </c>
      <c r="BQ374" s="2">
        <v>4.619182340304056</v>
      </c>
      <c r="BR374" s="2">
        <v>-1.125</v>
      </c>
      <c r="BS374" s="2">
        <v>4.497010509173076</v>
      </c>
      <c r="BY374" s="2">
        <v>-2.5</v>
      </c>
      <c r="BZ374" s="2">
        <v>4.981418736775717</v>
      </c>
      <c r="CB374" s="2">
        <v>3.740582821766536</v>
      </c>
      <c r="CE374" s="2">
        <v>9.251549005508423</v>
      </c>
      <c r="CF374" s="2">
        <v>4.269554583231608</v>
      </c>
      <c r="CG374" s="2">
        <v>2.425776668389638</v>
      </c>
      <c r="CH374" s="2">
        <v>9.110595130920411</v>
      </c>
      <c r="CL374" s="2">
        <v>0</v>
      </c>
      <c r="CM374" s="2">
        <v>0</v>
      </c>
      <c r="CN374" s="2">
        <v>0</v>
      </c>
      <c r="CO374" s="2">
        <v>0</v>
      </c>
      <c r="CP374" s="2">
        <v>56.25</v>
      </c>
      <c r="CV374" s="2">
        <v>8.877800599733989</v>
      </c>
      <c r="CX374" s="2">
        <v>0.1921852993468444</v>
      </c>
      <c r="CZ374" s="2">
        <v>187.1754506429037</v>
      </c>
    </row>
    <row r="375" spans="1:107">
      <c r="A375" s="1" t="s">
        <v>479</v>
      </c>
      <c r="B375" s="2">
        <v>1.743923664093018</v>
      </c>
      <c r="C375" s="2">
        <v>3.109403729438782</v>
      </c>
      <c r="D375" s="2">
        <v>0</v>
      </c>
      <c r="E375" s="2">
        <v>0</v>
      </c>
      <c r="F375" s="2">
        <v>203.9205443064372</v>
      </c>
      <c r="G375" s="2">
        <v>-124.4467028975487</v>
      </c>
      <c r="H375" s="2">
        <v>0</v>
      </c>
      <c r="I375" s="2">
        <v>0</v>
      </c>
      <c r="J375" s="2">
        <v>853.8831715901692</v>
      </c>
      <c r="K375" s="2">
        <v>132.8607224782308</v>
      </c>
      <c r="L375" s="2">
        <v>0</v>
      </c>
      <c r="M375" s="2">
        <v>1406.692763264974</v>
      </c>
      <c r="N375" s="2">
        <v>554.44287109375</v>
      </c>
      <c r="O375" s="2">
        <v>143.8503387451172</v>
      </c>
      <c r="P375" s="2">
        <v>0</v>
      </c>
      <c r="Q375" s="2">
        <v>0.02893518470227718</v>
      </c>
      <c r="R375" s="2">
        <v>0</v>
      </c>
      <c r="S375" s="2">
        <v>0</v>
      </c>
      <c r="T375" s="2">
        <v>118.5149002075195</v>
      </c>
      <c r="U375" s="2">
        <v>0.02893518470227718</v>
      </c>
      <c r="V375" s="2">
        <v>0</v>
      </c>
      <c r="W375" s="2">
        <v>0</v>
      </c>
      <c r="X375" s="2">
        <v>0</v>
      </c>
      <c r="Y375" s="2">
        <v>212.7821350097656</v>
      </c>
      <c r="Z375" s="2">
        <v>938.7979242960612</v>
      </c>
      <c r="AA375" s="2">
        <v>1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1.054144978523254</v>
      </c>
      <c r="AI375" s="2">
        <v>1.123067559798559</v>
      </c>
      <c r="AJ375" s="2">
        <v>60.50347137451172</v>
      </c>
      <c r="AK375" s="2">
        <v>154.0335170745849</v>
      </c>
      <c r="AL375" s="2">
        <v>-7.5</v>
      </c>
      <c r="AM375" s="2">
        <v>92.66926574707031</v>
      </c>
      <c r="AN375" s="2">
        <v>305.609806060791</v>
      </c>
      <c r="AO375" s="2">
        <v>717.2158930460612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296.7233142720053</v>
      </c>
      <c r="AV375" s="2">
        <v>22.16135078668594</v>
      </c>
      <c r="AW375" s="2">
        <v>0</v>
      </c>
      <c r="AX375" s="2">
        <v>25.84878158569336</v>
      </c>
      <c r="AY375" s="2">
        <v>35.19777679443359</v>
      </c>
      <c r="AZ375" s="2">
        <v>21.70815849304199</v>
      </c>
      <c r="BA375" s="2">
        <v>0</v>
      </c>
      <c r="BB375" s="2">
        <v>0</v>
      </c>
      <c r="BC375" s="2">
        <v>-2.569299459457397</v>
      </c>
      <c r="BD375" s="2">
        <v>-0.1148122102022171</v>
      </c>
      <c r="BE375" s="2">
        <v>28.00174903869629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4.662880249321461</v>
      </c>
      <c r="BO375" s="2">
        <v>2.969874390533992</v>
      </c>
      <c r="BP375" s="2">
        <v>2.301196012956401</v>
      </c>
      <c r="BQ375" s="2">
        <v>4.619184303283691</v>
      </c>
      <c r="BR375" s="2">
        <v>-1.125</v>
      </c>
      <c r="BS375" s="2">
        <v>4.496048617362976</v>
      </c>
      <c r="BT375" s="2">
        <v>3.682686805725098</v>
      </c>
      <c r="BU375" s="2">
        <v>93.16460418701172</v>
      </c>
      <c r="BV375" s="2">
        <v>93.98817443847656</v>
      </c>
      <c r="BW375" s="2">
        <v>92.28733062744141</v>
      </c>
      <c r="BX375" s="2">
        <v>94.2626953125</v>
      </c>
      <c r="BY375" s="2">
        <v>-2.5</v>
      </c>
      <c r="BZ375" s="2">
        <v>5.015258181095123</v>
      </c>
      <c r="CA375" s="2">
        <v>4.014937877655029</v>
      </c>
      <c r="CB375" s="2">
        <v>3.743199388186137</v>
      </c>
      <c r="CC375" s="2">
        <v>4.68687105178833</v>
      </c>
      <c r="CD375" s="2">
        <v>2.848266124725342</v>
      </c>
      <c r="CE375" s="2">
        <v>9.253772060076395</v>
      </c>
      <c r="CF375" s="2">
        <v>4.263631935914358</v>
      </c>
      <c r="CG375" s="2">
        <v>2.414066952466965</v>
      </c>
      <c r="CH375" s="2">
        <v>9.109110927581787</v>
      </c>
      <c r="CI375" s="2">
        <v>243.8547307650248</v>
      </c>
      <c r="CJ375" s="2">
        <v>291.0638631358743</v>
      </c>
      <c r="CK375" s="2">
        <v>103.4745315057891</v>
      </c>
      <c r="CL375" s="2">
        <v>0</v>
      </c>
      <c r="CM375" s="2">
        <v>0</v>
      </c>
      <c r="CN375" s="2">
        <v>0</v>
      </c>
      <c r="CO375" s="2">
        <v>0</v>
      </c>
      <c r="CP375" s="2">
        <v>56.25</v>
      </c>
      <c r="CS375" s="2">
        <v>3.887702941894531</v>
      </c>
      <c r="CT375" s="2">
        <v>4.4677734375</v>
      </c>
      <c r="CU375" s="2">
        <v>29.62872505187988</v>
      </c>
      <c r="CV375" s="2">
        <v>8.878094522158305</v>
      </c>
      <c r="CW375" s="2">
        <v>4.077212810516357</v>
      </c>
      <c r="CX375" s="2">
        <v>0.191077624882261</v>
      </c>
      <c r="CY375" s="2">
        <v>2.63310170173645</v>
      </c>
      <c r="CZ375" s="2">
        <v>186.3060048421224</v>
      </c>
      <c r="DA375" s="2">
        <v>1.368091702461243</v>
      </c>
      <c r="DB375" s="2">
        <v>7.503327369689941</v>
      </c>
      <c r="DC375" s="2">
        <v>9.057363510131836</v>
      </c>
    </row>
    <row r="376" spans="1:107">
      <c r="A376" s="1" t="s">
        <v>480</v>
      </c>
      <c r="D376" s="2">
        <v>0</v>
      </c>
      <c r="H376" s="2">
        <v>0</v>
      </c>
      <c r="I376" s="2">
        <v>0</v>
      </c>
      <c r="J376" s="2">
        <v>854.0220286051432</v>
      </c>
      <c r="K376" s="2">
        <v>134.1680809020996</v>
      </c>
      <c r="L376" s="2">
        <v>0</v>
      </c>
      <c r="M376" s="2">
        <v>1421.072314453125</v>
      </c>
      <c r="O376" s="2">
        <v>142.6700192769368</v>
      </c>
      <c r="Z376" s="2">
        <v>843.045969136556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I376" s="2">
        <v>1.122263186176618</v>
      </c>
      <c r="AK376" s="2">
        <v>154.0026224772135</v>
      </c>
      <c r="AL376" s="2">
        <v>-7.5</v>
      </c>
      <c r="AN376" s="2">
        <v>311.3606689453125</v>
      </c>
      <c r="AO376" s="2">
        <v>729.2378621419271</v>
      </c>
      <c r="AS376" s="2">
        <v>0</v>
      </c>
      <c r="AT376" s="2">
        <v>0</v>
      </c>
      <c r="AU376" s="2">
        <v>36.63988602591886</v>
      </c>
      <c r="BQ376" s="2">
        <v>4.619135773181915</v>
      </c>
      <c r="BR376" s="2">
        <v>-1.125</v>
      </c>
      <c r="BS376" s="2">
        <v>4.493174688021342</v>
      </c>
      <c r="BY376" s="2">
        <v>-2.5</v>
      </c>
      <c r="BZ376" s="2">
        <v>5.04385937054952</v>
      </c>
      <c r="CB376" s="2">
        <v>3.744847736756007</v>
      </c>
      <c r="CE376" s="2">
        <v>9.251643498738607</v>
      </c>
      <c r="CF376" s="2">
        <v>4.267263849576314</v>
      </c>
      <c r="CG376" s="2">
        <v>2.415671984354655</v>
      </c>
      <c r="CH376" s="2">
        <v>9.108188009262085</v>
      </c>
      <c r="CL376" s="2">
        <v>0</v>
      </c>
      <c r="CM376" s="2">
        <v>0</v>
      </c>
      <c r="CN376" s="2">
        <v>0</v>
      </c>
      <c r="CO376" s="2">
        <v>0</v>
      </c>
      <c r="CP376" s="2">
        <v>56.25</v>
      </c>
      <c r="CV376" s="2">
        <v>8.878218817710877</v>
      </c>
      <c r="CX376" s="2">
        <v>0.1941896601269643</v>
      </c>
      <c r="CZ376" s="2">
        <v>186.0839385986328</v>
      </c>
    </row>
    <row r="377" spans="1:107">
      <c r="A377" s="1" t="s">
        <v>481</v>
      </c>
      <c r="D377" s="2">
        <v>0</v>
      </c>
      <c r="H377" s="2">
        <v>0</v>
      </c>
      <c r="I377" s="2">
        <v>0</v>
      </c>
      <c r="J377" s="2">
        <v>846.5877736409506</v>
      </c>
      <c r="K377" s="2">
        <v>133.3284706115723</v>
      </c>
      <c r="L377" s="2">
        <v>0</v>
      </c>
      <c r="M377" s="2">
        <v>1409.11884358724</v>
      </c>
      <c r="O377" s="2">
        <v>140.8034848531087</v>
      </c>
      <c r="Z377" s="2">
        <v>703.4258295694987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I377" s="2">
        <v>1.122234938542048</v>
      </c>
      <c r="AK377" s="2">
        <v>154.04255956014</v>
      </c>
      <c r="AL377" s="2">
        <v>-7.5</v>
      </c>
      <c r="AN377" s="2">
        <v>304.8261418660482</v>
      </c>
      <c r="AO377" s="2">
        <v>727.2938944498698</v>
      </c>
      <c r="AS377" s="2">
        <v>0</v>
      </c>
      <c r="AT377" s="2">
        <v>0</v>
      </c>
      <c r="AU377" s="2">
        <v>36.63856972938887</v>
      </c>
      <c r="BQ377" s="2">
        <v>4.619283235073089</v>
      </c>
      <c r="BR377" s="2">
        <v>-1.125</v>
      </c>
      <c r="BS377" s="2">
        <v>4.49316098690033</v>
      </c>
      <c r="BY377" s="2">
        <v>-2.5</v>
      </c>
      <c r="BZ377" s="2">
        <v>5.058508996168772</v>
      </c>
      <c r="CB377" s="2">
        <v>3.748232976595561</v>
      </c>
      <c r="CE377" s="2">
        <v>9.242360003789265</v>
      </c>
      <c r="CF377" s="2">
        <v>4.264984428882599</v>
      </c>
      <c r="CG377" s="2">
        <v>2.420021283626556</v>
      </c>
      <c r="CH377" s="2">
        <v>9.10771336555481</v>
      </c>
      <c r="CL377" s="2">
        <v>0</v>
      </c>
      <c r="CM377" s="2">
        <v>0</v>
      </c>
      <c r="CN377" s="2">
        <v>0</v>
      </c>
      <c r="CO377" s="2">
        <v>0</v>
      </c>
      <c r="CP377" s="2">
        <v>56.25</v>
      </c>
      <c r="CV377" s="2">
        <v>8.877687573432922</v>
      </c>
      <c r="CX377" s="2">
        <v>0.1930593812217315</v>
      </c>
      <c r="CZ377" s="2">
        <v>184.8795115152995</v>
      </c>
    </row>
    <row r="378" spans="1:107">
      <c r="A378" s="1" t="s">
        <v>482</v>
      </c>
      <c r="B378" s="2">
        <v>1.743923664093018</v>
      </c>
      <c r="C378" s="2">
        <v>3.08509815732638</v>
      </c>
      <c r="D378" s="2">
        <v>0</v>
      </c>
      <c r="F378" s="2">
        <v>204.7717715104421</v>
      </c>
      <c r="G378" s="2">
        <v>-124.4103389382362</v>
      </c>
      <c r="H378" s="2">
        <v>0</v>
      </c>
      <c r="I378" s="2">
        <v>0</v>
      </c>
      <c r="J378" s="2">
        <v>856.9071243286132</v>
      </c>
      <c r="K378" s="2">
        <v>133.6494702657064</v>
      </c>
      <c r="L378" s="2">
        <v>0</v>
      </c>
      <c r="M378" s="2">
        <v>1414.617695109049</v>
      </c>
      <c r="N378" s="2">
        <v>564.6358032226562</v>
      </c>
      <c r="O378" s="2">
        <v>134.1875640869141</v>
      </c>
      <c r="P378" s="2">
        <v>0</v>
      </c>
      <c r="Q378" s="2">
        <v>0</v>
      </c>
      <c r="R378" s="2">
        <v>0</v>
      </c>
      <c r="S378" s="2">
        <v>0</v>
      </c>
      <c r="T378" s="2">
        <v>118.5149002075195</v>
      </c>
      <c r="U378" s="2">
        <v>0</v>
      </c>
      <c r="V378" s="2">
        <v>0</v>
      </c>
      <c r="W378" s="2">
        <v>0</v>
      </c>
      <c r="X378" s="2">
        <v>0.02893518470227718</v>
      </c>
      <c r="Y378" s="2">
        <v>213.4241180419922</v>
      </c>
      <c r="Z378" s="2">
        <v>562.6221740722656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1.192581653594971</v>
      </c>
      <c r="AI378" s="2">
        <v>1.121613279978434</v>
      </c>
      <c r="AJ378" s="2">
        <v>60.46730041503906</v>
      </c>
      <c r="AK378" s="2">
        <v>154.1047252655029</v>
      </c>
      <c r="AL378" s="2">
        <v>-7.5</v>
      </c>
      <c r="AM378" s="2">
        <v>93.11848449707031</v>
      </c>
      <c r="AN378" s="2">
        <v>307.4627047220866</v>
      </c>
      <c r="AO378" s="2">
        <v>736.8642023722331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291.4715706267842</v>
      </c>
      <c r="AV378" s="2">
        <v>21.12974452972412</v>
      </c>
      <c r="AX378" s="2">
        <v>25.97867584228516</v>
      </c>
      <c r="AY378" s="2">
        <v>34.89069747924805</v>
      </c>
      <c r="AZ378" s="2">
        <v>21.71138954162598</v>
      </c>
      <c r="BA378" s="2">
        <v>0</v>
      </c>
      <c r="BB378" s="2">
        <v>0</v>
      </c>
      <c r="BC378" s="2">
        <v>-2.567282438278198</v>
      </c>
      <c r="BD378" s="2">
        <v>-0.1148122102022171</v>
      </c>
      <c r="BE378" s="2">
        <v>27.98715591430664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4.730470884591341</v>
      </c>
      <c r="BO378" s="2">
        <v>2.965463783059801</v>
      </c>
      <c r="BP378" s="2">
        <v>2.295705103625854</v>
      </c>
      <c r="BQ378" s="2">
        <v>4.619207584857941</v>
      </c>
      <c r="BR378" s="2">
        <v>-1.125</v>
      </c>
      <c r="BS378" s="2">
        <v>4.489885175228119</v>
      </c>
      <c r="BT378" s="2">
        <v>3.687029600143433</v>
      </c>
      <c r="BU378" s="2">
        <v>92.93782806396484</v>
      </c>
      <c r="BV378" s="2">
        <v>90.7177734375</v>
      </c>
      <c r="BW378" s="2">
        <v>89.04676818847656</v>
      </c>
      <c r="BX378" s="2">
        <v>87.51898956298828</v>
      </c>
      <c r="BY378" s="2">
        <v>-2.5</v>
      </c>
      <c r="BZ378" s="2">
        <v>5.056033086776734</v>
      </c>
      <c r="CA378" s="2">
        <v>4.023075580596924</v>
      </c>
      <c r="CB378" s="2">
        <v>3.752620287736257</v>
      </c>
      <c r="CC378" s="2">
        <v>4.70925760269165</v>
      </c>
      <c r="CD378" s="2">
        <v>2.856273174285889</v>
      </c>
      <c r="CE378" s="2">
        <v>9.230363782246908</v>
      </c>
      <c r="CF378" s="2">
        <v>4.261955316861471</v>
      </c>
      <c r="CG378" s="2">
        <v>2.410300864775976</v>
      </c>
      <c r="CH378" s="2">
        <v>9.105765819549561</v>
      </c>
      <c r="CI378" s="2">
        <v>243.9706856409709</v>
      </c>
      <c r="CJ378" s="2">
        <v>292.9452017694712</v>
      </c>
      <c r="CK378" s="2">
        <v>229.7869932396071</v>
      </c>
      <c r="CL378" s="2">
        <v>0</v>
      </c>
      <c r="CM378" s="2">
        <v>0</v>
      </c>
      <c r="CN378" s="2">
        <v>0</v>
      </c>
      <c r="CO378" s="2">
        <v>0</v>
      </c>
      <c r="CP378" s="2">
        <v>56.25</v>
      </c>
      <c r="CS378" s="2">
        <v>3.883973304182291</v>
      </c>
      <c r="CT378" s="2">
        <v>4.448784828186035</v>
      </c>
      <c r="CU378" s="2">
        <v>29.62872505187988</v>
      </c>
      <c r="CV378" s="2">
        <v>8.87832052707672</v>
      </c>
      <c r="CW378" s="2">
        <v>4.231849193572998</v>
      </c>
      <c r="CX378" s="2">
        <v>0.1937300141900778</v>
      </c>
      <c r="CY378" s="2">
        <v>2.63310170173645</v>
      </c>
      <c r="CZ378" s="2">
        <v>183.9122060139974</v>
      </c>
      <c r="DA378" s="2">
        <v>1.433195829391479</v>
      </c>
      <c r="DB378" s="2">
        <v>7.503327369689941</v>
      </c>
      <c r="DC378" s="2">
        <v>9.086732864379883</v>
      </c>
    </row>
    <row r="379" spans="1:107">
      <c r="A379" s="1" t="s">
        <v>483</v>
      </c>
      <c r="D379" s="2">
        <v>0</v>
      </c>
      <c r="H379" s="2">
        <v>0</v>
      </c>
      <c r="I379" s="2">
        <v>0</v>
      </c>
      <c r="J379" s="2">
        <v>833.4516510009765</v>
      </c>
      <c r="K379" s="2">
        <v>135.4564119974772</v>
      </c>
      <c r="L379" s="2">
        <v>0</v>
      </c>
      <c r="M379" s="2">
        <v>1415.906312052409</v>
      </c>
      <c r="O379" s="2">
        <v>131.4551686604818</v>
      </c>
      <c r="Z379" s="2">
        <v>533.0830408732096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I379" s="2">
        <v>1.121163062254588</v>
      </c>
      <c r="AK379" s="2">
        <v>154.578310139974</v>
      </c>
      <c r="AL379" s="2">
        <v>-7.5</v>
      </c>
      <c r="AN379" s="2">
        <v>309.3751459757487</v>
      </c>
      <c r="AO379" s="2">
        <v>726.2526784261067</v>
      </c>
      <c r="AS379" s="2">
        <v>0</v>
      </c>
      <c r="AT379" s="2">
        <v>0</v>
      </c>
      <c r="AU379" s="2">
        <v>36.63797198302215</v>
      </c>
      <c r="BQ379" s="2">
        <v>4.619207561016083</v>
      </c>
      <c r="BR379" s="2">
        <v>-1.125</v>
      </c>
      <c r="BS379" s="2">
        <v>4.488372715314229</v>
      </c>
      <c r="BY379" s="2">
        <v>-2.5</v>
      </c>
      <c r="BZ379" s="2">
        <v>5.042350832621256</v>
      </c>
      <c r="CB379" s="2">
        <v>3.759910607337952</v>
      </c>
      <c r="CE379" s="2">
        <v>9.220846907297771</v>
      </c>
      <c r="CF379" s="2">
        <v>4.256560043493907</v>
      </c>
      <c r="CG379" s="2">
        <v>2.394246369600296</v>
      </c>
      <c r="CH379" s="2">
        <v>9.105385351181031</v>
      </c>
      <c r="CL379" s="2">
        <v>0</v>
      </c>
      <c r="CM379" s="2">
        <v>0</v>
      </c>
      <c r="CN379" s="2">
        <v>0</v>
      </c>
      <c r="CO379" s="2">
        <v>0</v>
      </c>
      <c r="CP379" s="2">
        <v>56.25</v>
      </c>
      <c r="CV379" s="2">
        <v>8.877280728022258</v>
      </c>
      <c r="CX379" s="2">
        <v>0.1906104433039824</v>
      </c>
      <c r="CZ379" s="2">
        <v>182.3916168212891</v>
      </c>
    </row>
    <row r="380" spans="1:107">
      <c r="A380" s="1" t="s">
        <v>484</v>
      </c>
      <c r="D380" s="2">
        <v>0</v>
      </c>
      <c r="H380" s="2">
        <v>0</v>
      </c>
      <c r="I380" s="2">
        <v>0</v>
      </c>
      <c r="J380" s="2">
        <v>874.0964889526367</v>
      </c>
      <c r="K380" s="2">
        <v>134.4171190897624</v>
      </c>
      <c r="L380" s="2">
        <v>0</v>
      </c>
      <c r="M380" s="2">
        <v>1407.905346679687</v>
      </c>
      <c r="O380" s="2">
        <v>129.1672863006592</v>
      </c>
      <c r="Z380" s="2">
        <v>521.1516825358073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I380" s="2">
        <v>1.121080169081688</v>
      </c>
      <c r="AK380" s="2">
        <v>154.2192602793376</v>
      </c>
      <c r="AL380" s="2">
        <v>-7.5</v>
      </c>
      <c r="AN380" s="2">
        <v>311.0675501505534</v>
      </c>
      <c r="AO380" s="2">
        <v>723.2490325927735</v>
      </c>
      <c r="AS380" s="2">
        <v>0</v>
      </c>
      <c r="AT380" s="2">
        <v>0</v>
      </c>
      <c r="AU380" s="2">
        <v>36.63801749083731</v>
      </c>
      <c r="BQ380" s="2">
        <v>4.619265778859456</v>
      </c>
      <c r="BR380" s="2">
        <v>-1.125</v>
      </c>
      <c r="BS380" s="2">
        <v>4.485324291388194</v>
      </c>
      <c r="BY380" s="2">
        <v>-2.5</v>
      </c>
      <c r="BZ380" s="2">
        <v>5.026378854115804</v>
      </c>
      <c r="CB380" s="2">
        <v>3.76370454231898</v>
      </c>
      <c r="CE380" s="2">
        <v>9.22160411675771</v>
      </c>
      <c r="CF380" s="2">
        <v>4.257004702091217</v>
      </c>
      <c r="CG380" s="2">
        <v>2.422444605827331</v>
      </c>
      <c r="CH380" s="2">
        <v>9.104432288805643</v>
      </c>
      <c r="CL380" s="2">
        <v>0</v>
      </c>
      <c r="CM380" s="2">
        <v>0</v>
      </c>
      <c r="CN380" s="2">
        <v>0</v>
      </c>
      <c r="CO380" s="2">
        <v>0</v>
      </c>
      <c r="CP380" s="2">
        <v>56.25</v>
      </c>
      <c r="CV380" s="2">
        <v>8.877585887908936</v>
      </c>
      <c r="CX380" s="2">
        <v>0.1939786753306786</v>
      </c>
      <c r="CZ380" s="2">
        <v>181.2022450764974</v>
      </c>
    </row>
    <row r="381" spans="1:107">
      <c r="A381" s="1" t="s">
        <v>485</v>
      </c>
      <c r="B381" s="2">
        <v>1.743923664093018</v>
      </c>
      <c r="C381" s="2">
        <v>3.101449847221375</v>
      </c>
      <c r="D381" s="2">
        <v>0</v>
      </c>
      <c r="F381" s="2">
        <v>204.477570772171</v>
      </c>
      <c r="G381" s="2">
        <v>-124.4157507419586</v>
      </c>
      <c r="H381" s="2">
        <v>0</v>
      </c>
      <c r="I381" s="2">
        <v>0</v>
      </c>
      <c r="J381" s="2">
        <v>856.5853357950847</v>
      </c>
      <c r="K381" s="2">
        <v>134.0838750203451</v>
      </c>
      <c r="L381" s="2">
        <v>0</v>
      </c>
      <c r="M381" s="2">
        <v>1420.824278767904</v>
      </c>
      <c r="N381" s="2">
        <v>574.2537231445312</v>
      </c>
      <c r="O381" s="2">
        <v>130.6537925720215</v>
      </c>
      <c r="P381" s="2">
        <v>0</v>
      </c>
      <c r="Q381" s="2">
        <v>0</v>
      </c>
      <c r="R381" s="2">
        <v>0</v>
      </c>
      <c r="S381" s="2">
        <v>0</v>
      </c>
      <c r="T381" s="2">
        <v>118.5149002075195</v>
      </c>
      <c r="U381" s="2">
        <v>0</v>
      </c>
      <c r="V381" s="2">
        <v>0.02893518470227718</v>
      </c>
      <c r="W381" s="2">
        <v>0</v>
      </c>
      <c r="X381" s="2">
        <v>0.02893518470227718</v>
      </c>
      <c r="Y381" s="2">
        <v>215.5128936767578</v>
      </c>
      <c r="Z381" s="2">
        <v>523.9564397176107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1.176486492156982</v>
      </c>
      <c r="AI381" s="2">
        <v>1.119486489892006</v>
      </c>
      <c r="AJ381" s="2">
        <v>60.4890022277832</v>
      </c>
      <c r="AK381" s="2">
        <v>154.0308787027995</v>
      </c>
      <c r="AL381" s="2">
        <v>-7.5</v>
      </c>
      <c r="AM381" s="2">
        <v>93.55142974853516</v>
      </c>
      <c r="AN381" s="2">
        <v>314.0160761515299</v>
      </c>
      <c r="AO381" s="2">
        <v>704.3188629150391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297.6255932015401</v>
      </c>
      <c r="AV381" s="2">
        <v>20.73952502012253</v>
      </c>
      <c r="AX381" s="2">
        <v>25.81842231750488</v>
      </c>
      <c r="AY381" s="2">
        <v>34.96001434326172</v>
      </c>
      <c r="AZ381" s="2">
        <v>21.6849536895752</v>
      </c>
      <c r="BA381" s="2">
        <v>0</v>
      </c>
      <c r="BB381" s="2">
        <v>0</v>
      </c>
      <c r="BC381" s="2">
        <v>-2.567057609558105</v>
      </c>
      <c r="BD381" s="2">
        <v>-0.1148122102022171</v>
      </c>
      <c r="BE381" s="2">
        <v>27.84523010253906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5.045932359993458</v>
      </c>
      <c r="BO381" s="2">
        <v>2.966679104736873</v>
      </c>
      <c r="BP381" s="2">
        <v>2.30105804807196</v>
      </c>
      <c r="BQ381" s="2">
        <v>4.619234728813171</v>
      </c>
      <c r="BR381" s="2">
        <v>-1.125</v>
      </c>
      <c r="BS381" s="2">
        <v>4.484309474627177</v>
      </c>
      <c r="BT381" s="2">
        <v>3.687029600143433</v>
      </c>
      <c r="BU381" s="2">
        <v>88.49771881103516</v>
      </c>
      <c r="BV381" s="2">
        <v>87.11317443847656</v>
      </c>
      <c r="BW381" s="2">
        <v>90.234375</v>
      </c>
      <c r="BX381" s="2">
        <v>94.84158325195312</v>
      </c>
      <c r="BY381" s="2">
        <v>-2.5</v>
      </c>
      <c r="BZ381" s="2">
        <v>5.009642799695333</v>
      </c>
      <c r="CA381" s="2">
        <v>4.029767036437988</v>
      </c>
      <c r="CB381" s="2">
        <v>3.768167306979497</v>
      </c>
      <c r="CC381" s="2">
        <v>4.78659200668335</v>
      </c>
      <c r="CD381" s="2">
        <v>2.864628076553345</v>
      </c>
      <c r="CE381" s="2">
        <v>9.22264773050944</v>
      </c>
      <c r="CF381" s="2">
        <v>4.259589262803396</v>
      </c>
      <c r="CG381" s="2">
        <v>2.417087074120839</v>
      </c>
      <c r="CH381" s="2">
        <v>9.10384444395701</v>
      </c>
      <c r="CI381" s="2">
        <v>245.8706091245016</v>
      </c>
      <c r="CJ381" s="2">
        <v>293.5918036848307</v>
      </c>
      <c r="CK381" s="2">
        <v>228.2729285699981</v>
      </c>
      <c r="CL381" s="2">
        <v>0</v>
      </c>
      <c r="CM381" s="2">
        <v>0</v>
      </c>
      <c r="CN381" s="2">
        <v>0</v>
      </c>
      <c r="CO381" s="2">
        <v>0</v>
      </c>
      <c r="CP381" s="2">
        <v>56.25</v>
      </c>
      <c r="CS381" s="2">
        <v>3.880896933376789</v>
      </c>
      <c r="CT381" s="2">
        <v>4.418041229248047</v>
      </c>
      <c r="CU381" s="2">
        <v>29.62872505187988</v>
      </c>
      <c r="CV381" s="2">
        <v>8.878139718373616</v>
      </c>
      <c r="CW381" s="2">
        <v>4.239710092544556</v>
      </c>
      <c r="CX381" s="2">
        <v>0.1968721924970547</v>
      </c>
      <c r="CY381" s="2">
        <v>2.622251033782959</v>
      </c>
      <c r="CZ381" s="2">
        <v>179.9865264892578</v>
      </c>
      <c r="DA381" s="2">
        <v>1.512767672538757</v>
      </c>
      <c r="DB381" s="2">
        <v>7.503327369689941</v>
      </c>
      <c r="DC381" s="2">
        <v>9.127242088317871</v>
      </c>
    </row>
    <row r="382" spans="1:107">
      <c r="A382" s="1" t="s">
        <v>486</v>
      </c>
      <c r="D382" s="2">
        <v>0</v>
      </c>
      <c r="H382" s="2">
        <v>0</v>
      </c>
      <c r="I382" s="2">
        <v>0</v>
      </c>
      <c r="J382" s="2">
        <v>844.7540084838868</v>
      </c>
      <c r="K382" s="2">
        <v>135.6886849721273</v>
      </c>
      <c r="L382" s="2">
        <v>0</v>
      </c>
      <c r="M382" s="2">
        <v>1415.263645426432</v>
      </c>
      <c r="O382" s="2">
        <v>132.8284643809001</v>
      </c>
      <c r="Z382" s="2">
        <v>516.8079414367676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I382" s="2">
        <v>1.119535476962725</v>
      </c>
      <c r="AK382" s="2">
        <v>154.0621510823568</v>
      </c>
      <c r="AL382" s="2">
        <v>-7.5</v>
      </c>
      <c r="AN382" s="2">
        <v>314.5284706115723</v>
      </c>
      <c r="AO382" s="2">
        <v>692.9098124186198</v>
      </c>
      <c r="AS382" s="2">
        <v>0</v>
      </c>
      <c r="AT382" s="2">
        <v>0</v>
      </c>
      <c r="AU382" s="2">
        <v>36.63168837681965</v>
      </c>
      <c r="BQ382" s="2">
        <v>4.618549776077271</v>
      </c>
      <c r="BR382" s="2">
        <v>-1.125</v>
      </c>
      <c r="BS382" s="2">
        <v>4.481472591559092</v>
      </c>
      <c r="BY382" s="2">
        <v>-2.5</v>
      </c>
      <c r="BZ382" s="2">
        <v>4.992105905214945</v>
      </c>
      <c r="CB382" s="2">
        <v>3.773315709829331</v>
      </c>
      <c r="CE382" s="2">
        <v>9.218597563107808</v>
      </c>
      <c r="CF382" s="2">
        <v>4.252773634592692</v>
      </c>
      <c r="CG382" s="2">
        <v>2.401339989900589</v>
      </c>
      <c r="CH382" s="2">
        <v>9.103045471509297</v>
      </c>
      <c r="CL382" s="2">
        <v>0</v>
      </c>
      <c r="CM382" s="2">
        <v>0</v>
      </c>
      <c r="CN382" s="2">
        <v>0</v>
      </c>
      <c r="CO382" s="2">
        <v>0</v>
      </c>
      <c r="CP382" s="2">
        <v>56.25</v>
      </c>
      <c r="CV382" s="2">
        <v>8.880784551302591</v>
      </c>
      <c r="CX382" s="2">
        <v>0.1931045924623807</v>
      </c>
      <c r="CZ382" s="2">
        <v>178.5562693277995</v>
      </c>
    </row>
    <row r="383" spans="1:107">
      <c r="A383" s="1" t="s">
        <v>487</v>
      </c>
      <c r="D383" s="2">
        <v>0</v>
      </c>
      <c r="H383" s="2">
        <v>0</v>
      </c>
      <c r="I383" s="2">
        <v>0</v>
      </c>
      <c r="J383" s="2">
        <v>863.9446543375651</v>
      </c>
      <c r="K383" s="2">
        <v>134.8304253896077</v>
      </c>
      <c r="L383" s="2">
        <v>0</v>
      </c>
      <c r="M383" s="2">
        <v>1414.453983561198</v>
      </c>
      <c r="O383" s="2">
        <v>136.6115107218424</v>
      </c>
      <c r="Z383" s="2">
        <v>504.3928642272949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I383" s="2">
        <v>1.119416779279709</v>
      </c>
      <c r="AK383" s="2">
        <v>154.1627455393473</v>
      </c>
      <c r="AL383" s="2">
        <v>-7.5</v>
      </c>
      <c r="AN383" s="2">
        <v>307.104788462321</v>
      </c>
      <c r="AO383" s="2">
        <v>710.5956878662109</v>
      </c>
      <c r="AS383" s="2">
        <v>0</v>
      </c>
      <c r="AT383" s="2">
        <v>0</v>
      </c>
      <c r="AU383" s="2">
        <v>36.62958112011354</v>
      </c>
      <c r="BQ383" s="2">
        <v>4.617608638604482</v>
      </c>
      <c r="BR383" s="2">
        <v>-1.125</v>
      </c>
      <c r="BS383" s="2">
        <v>4.480965169270833</v>
      </c>
      <c r="BY383" s="2">
        <v>-2.5</v>
      </c>
      <c r="BZ383" s="2">
        <v>4.97539191643397</v>
      </c>
      <c r="CB383" s="2">
        <v>3.780655042330424</v>
      </c>
      <c r="CE383" s="2">
        <v>9.216171503067017</v>
      </c>
      <c r="CF383" s="2">
        <v>4.252517505486806</v>
      </c>
      <c r="CG383" s="2">
        <v>2.397148923079173</v>
      </c>
      <c r="CH383" s="2">
        <v>9.101538284619648</v>
      </c>
      <c r="CL383" s="2">
        <v>0</v>
      </c>
      <c r="CM383" s="2">
        <v>0</v>
      </c>
      <c r="CN383" s="2">
        <v>0</v>
      </c>
      <c r="CO383" s="2">
        <v>0</v>
      </c>
      <c r="CP383" s="2">
        <v>56.25</v>
      </c>
      <c r="CV383" s="2">
        <v>8.880208134651184</v>
      </c>
      <c r="CX383" s="2">
        <v>0.1945287435005109</v>
      </c>
      <c r="CZ383" s="2">
        <v>177.811030069987</v>
      </c>
    </row>
    <row r="384" spans="1:107">
      <c r="A384" s="1" t="s">
        <v>488</v>
      </c>
      <c r="B384" s="2">
        <v>1.743923664093018</v>
      </c>
      <c r="C384" s="2">
        <v>3.094925552606583</v>
      </c>
      <c r="D384" s="2">
        <v>0</v>
      </c>
      <c r="F384" s="2">
        <v>204.3337545394897</v>
      </c>
      <c r="G384" s="2">
        <v>-124.4692090153694</v>
      </c>
      <c r="H384" s="2">
        <v>0</v>
      </c>
      <c r="I384" s="2">
        <v>0</v>
      </c>
      <c r="J384" s="2">
        <v>848.7808034261068</v>
      </c>
      <c r="K384" s="2">
        <v>133.3122707366943</v>
      </c>
      <c r="L384" s="2">
        <v>0</v>
      </c>
      <c r="M384" s="2">
        <v>1408.548596191406</v>
      </c>
      <c r="N384" s="2">
        <v>564.4789428710938</v>
      </c>
      <c r="O384" s="2">
        <v>128.16221408844</v>
      </c>
      <c r="P384" s="2">
        <v>0</v>
      </c>
      <c r="Q384" s="2">
        <v>0</v>
      </c>
      <c r="R384" s="2">
        <v>0</v>
      </c>
      <c r="S384" s="2">
        <v>0.02893518470227718</v>
      </c>
      <c r="T384" s="2">
        <v>118.5149002075195</v>
      </c>
      <c r="U384" s="2">
        <v>0.02893518470227718</v>
      </c>
      <c r="V384" s="2">
        <v>0</v>
      </c>
      <c r="W384" s="2">
        <v>0</v>
      </c>
      <c r="X384" s="2">
        <v>0.02893518470227718</v>
      </c>
      <c r="Y384" s="2">
        <v>223.2711181640625</v>
      </c>
      <c r="Z384" s="2">
        <v>504.9950777689616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1.119520306587219</v>
      </c>
      <c r="AI384" s="2">
        <v>1.119347077608108</v>
      </c>
      <c r="AJ384" s="2">
        <v>60.38049697875977</v>
      </c>
      <c r="AK384" s="2">
        <v>154.0041306813558</v>
      </c>
      <c r="AL384" s="2">
        <v>-7.5</v>
      </c>
      <c r="AM384" s="2">
        <v>92.65299224853516</v>
      </c>
      <c r="AN384" s="2">
        <v>309.8001314798991</v>
      </c>
      <c r="AO384" s="2">
        <v>707.3003555297852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292.3706658440332</v>
      </c>
      <c r="AV384" s="2">
        <v>21.12112909555435</v>
      </c>
      <c r="AX384" s="2">
        <v>25.86067390441895</v>
      </c>
      <c r="AY384" s="2">
        <v>35.18907928466797</v>
      </c>
      <c r="AZ384" s="2">
        <v>21.71890068054199</v>
      </c>
      <c r="BA384" s="2">
        <v>0</v>
      </c>
      <c r="BB384" s="2">
        <v>0</v>
      </c>
      <c r="BC384" s="2">
        <v>-2.567004203796387</v>
      </c>
      <c r="BD384" s="2">
        <v>-0.1148122102022171</v>
      </c>
      <c r="BE384" s="2">
        <v>27.83862113952637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5.249269746243954</v>
      </c>
      <c r="BO384" s="2">
        <v>2.971635282039642</v>
      </c>
      <c r="BP384" s="2">
        <v>2.292101904128989</v>
      </c>
      <c r="BQ384" s="2">
        <v>4.617482546965281</v>
      </c>
      <c r="BR384" s="2">
        <v>-1.125</v>
      </c>
      <c r="BS384" s="2">
        <v>4.477450434366862</v>
      </c>
      <c r="BT384" s="2">
        <v>3.685581922531128</v>
      </c>
      <c r="BU384" s="2">
        <v>87.63834381103516</v>
      </c>
      <c r="BV384" s="2">
        <v>92.55588531494141</v>
      </c>
      <c r="BW384" s="2">
        <v>89.62564849853516</v>
      </c>
      <c r="BX384" s="2">
        <v>87.31607818603516</v>
      </c>
      <c r="BY384" s="2">
        <v>-2.5</v>
      </c>
      <c r="BZ384" s="2">
        <v>4.95814151763916</v>
      </c>
      <c r="CA384" s="2">
        <v>4.041522026062012</v>
      </c>
      <c r="CB384" s="2">
        <v>3.785954141616821</v>
      </c>
      <c r="CC384" s="2">
        <v>4.813048362731934</v>
      </c>
      <c r="CD384" s="2">
        <v>2.872809171676636</v>
      </c>
      <c r="CE384" s="2">
        <v>9.207358853022258</v>
      </c>
      <c r="CF384" s="2">
        <v>4.25626622835795</v>
      </c>
      <c r="CG384" s="2">
        <v>2.40646244486173</v>
      </c>
      <c r="CH384" s="2">
        <v>9.10094305674235</v>
      </c>
      <c r="CI384" s="2">
        <v>244.2153393427531</v>
      </c>
      <c r="CJ384" s="2">
        <v>294.3929748758674</v>
      </c>
      <c r="CK384" s="2">
        <v>228.1734811408179</v>
      </c>
      <c r="CL384" s="2">
        <v>0</v>
      </c>
      <c r="CM384" s="2">
        <v>0</v>
      </c>
      <c r="CN384" s="2">
        <v>0</v>
      </c>
      <c r="CO384" s="2">
        <v>0</v>
      </c>
      <c r="CP384" s="2">
        <v>56.25</v>
      </c>
      <c r="CS384" s="2">
        <v>3.908830483754476</v>
      </c>
      <c r="CT384" s="2">
        <v>4.459635257720947</v>
      </c>
      <c r="CU384" s="2">
        <v>29.62872505187988</v>
      </c>
      <c r="CV384" s="2">
        <v>8.88372323513031</v>
      </c>
      <c r="CW384" s="2">
        <v>4.201689720153809</v>
      </c>
      <c r="CX384" s="2">
        <v>0.1959076860298713</v>
      </c>
      <c r="CY384" s="2">
        <v>2.615017414093018</v>
      </c>
      <c r="CZ384" s="2">
        <v>177.8524322509766</v>
      </c>
      <c r="DA384" s="2">
        <v>1.371708631515503</v>
      </c>
      <c r="DB384" s="2">
        <v>7.503327369689941</v>
      </c>
      <c r="DC384" s="2">
        <v>9.055844306945801</v>
      </c>
    </row>
    <row r="385" spans="1:107">
      <c r="A385" s="1" t="s">
        <v>489</v>
      </c>
      <c r="D385" s="2">
        <v>0</v>
      </c>
      <c r="H385" s="2">
        <v>0</v>
      </c>
      <c r="I385" s="2">
        <v>0</v>
      </c>
      <c r="J385" s="2">
        <v>845.8935022989909</v>
      </c>
      <c r="K385" s="2">
        <v>134.5162066141764</v>
      </c>
      <c r="L385" s="2">
        <v>0</v>
      </c>
      <c r="M385" s="2">
        <v>1415.118590291341</v>
      </c>
      <c r="O385" s="2">
        <v>130.7739761988322</v>
      </c>
      <c r="Z385" s="2">
        <v>507.0205795288086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I385" s="2">
        <v>1.119271716475487</v>
      </c>
      <c r="AK385" s="2">
        <v>153.8172555287679</v>
      </c>
      <c r="AL385" s="2">
        <v>-7.5</v>
      </c>
      <c r="AN385" s="2">
        <v>307.418253326416</v>
      </c>
      <c r="AO385" s="2">
        <v>718.0761906941732</v>
      </c>
      <c r="AS385" s="2">
        <v>0</v>
      </c>
      <c r="AT385" s="2">
        <v>0</v>
      </c>
      <c r="AU385" s="2">
        <v>36.63027024031789</v>
      </c>
      <c r="BQ385" s="2">
        <v>4.617465051015218</v>
      </c>
      <c r="BR385" s="2">
        <v>-1.125</v>
      </c>
      <c r="BS385" s="2">
        <v>4.477374053001403</v>
      </c>
      <c r="BY385" s="2">
        <v>-2.5</v>
      </c>
      <c r="BZ385" s="2">
        <v>4.941339361667633</v>
      </c>
      <c r="CB385" s="2">
        <v>3.791790173451106</v>
      </c>
      <c r="CE385" s="2">
        <v>9.21395218372345</v>
      </c>
      <c r="CF385" s="2">
        <v>4.257449249426524</v>
      </c>
      <c r="CG385" s="2">
        <v>2.406706569592158</v>
      </c>
      <c r="CH385" s="2">
        <v>9.10008385181427</v>
      </c>
      <c r="CL385" s="2">
        <v>0</v>
      </c>
      <c r="CM385" s="2">
        <v>0</v>
      </c>
      <c r="CN385" s="2">
        <v>0</v>
      </c>
      <c r="CO385" s="2">
        <v>0</v>
      </c>
      <c r="CP385" s="2">
        <v>56.25</v>
      </c>
      <c r="CV385" s="2">
        <v>8.879688183466593</v>
      </c>
      <c r="CX385" s="2">
        <v>0.1954857139537732</v>
      </c>
      <c r="CZ385" s="2">
        <v>177.4685211181641</v>
      </c>
    </row>
    <row r="386" spans="1:107">
      <c r="A386" s="1" t="s">
        <v>490</v>
      </c>
      <c r="D386" s="2">
        <v>0</v>
      </c>
      <c r="H386" s="2">
        <v>0</v>
      </c>
      <c r="I386" s="2">
        <v>0</v>
      </c>
      <c r="J386" s="2">
        <v>847.5773946126302</v>
      </c>
      <c r="K386" s="2">
        <v>134.7637382507324</v>
      </c>
      <c r="L386" s="2">
        <v>0</v>
      </c>
      <c r="M386" s="2">
        <v>1409.775580851237</v>
      </c>
      <c r="O386" s="2">
        <v>127.4710425694784</v>
      </c>
      <c r="Z386" s="2">
        <v>509.9521876017253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I386" s="2">
        <v>1.118446604410807</v>
      </c>
      <c r="AK386" s="2">
        <v>153.8556858062744</v>
      </c>
      <c r="AL386" s="2">
        <v>-7.5</v>
      </c>
      <c r="AN386" s="2">
        <v>301.9130325317383</v>
      </c>
      <c r="AO386" s="2">
        <v>729.500010172526</v>
      </c>
      <c r="AS386" s="2">
        <v>0</v>
      </c>
      <c r="AT386" s="2">
        <v>0</v>
      </c>
      <c r="AU386" s="2">
        <v>36.62978281574669</v>
      </c>
      <c r="BQ386" s="2">
        <v>4.61758729616801</v>
      </c>
      <c r="BR386" s="2">
        <v>-1.125</v>
      </c>
      <c r="BS386" s="2">
        <v>4.474360839525859</v>
      </c>
      <c r="BY386" s="2">
        <v>-2.5</v>
      </c>
      <c r="BZ386" s="2">
        <v>4.924355940024058</v>
      </c>
      <c r="CB386" s="2">
        <v>3.797541419665019</v>
      </c>
      <c r="CE386" s="2">
        <v>9.214973545074463</v>
      </c>
      <c r="CF386" s="2">
        <v>4.255162294705709</v>
      </c>
      <c r="CG386" s="2">
        <v>2.419469702243805</v>
      </c>
      <c r="CH386" s="2">
        <v>9.098689603805543</v>
      </c>
      <c r="CL386" s="2">
        <v>0</v>
      </c>
      <c r="CM386" s="2">
        <v>0</v>
      </c>
      <c r="CN386" s="2">
        <v>0</v>
      </c>
      <c r="CO386" s="2">
        <v>0</v>
      </c>
      <c r="CP386" s="2">
        <v>56.25</v>
      </c>
      <c r="CV386" s="2">
        <v>8.879767266909282</v>
      </c>
      <c r="CX386" s="2">
        <v>0.1948452230542898</v>
      </c>
      <c r="CZ386" s="2">
        <v>175.6656443277995</v>
      </c>
    </row>
    <row r="387" spans="1:107">
      <c r="A387" s="1" t="s">
        <v>491</v>
      </c>
      <c r="B387" s="2">
        <v>1.743923664093018</v>
      </c>
      <c r="C387" s="2">
        <v>3.09278279542923</v>
      </c>
      <c r="D387" s="2">
        <v>0</v>
      </c>
      <c r="F387" s="2">
        <v>204.5971506436666</v>
      </c>
      <c r="G387" s="2">
        <v>-124.4296667575836</v>
      </c>
      <c r="H387" s="2">
        <v>0</v>
      </c>
      <c r="I387" s="2">
        <v>0</v>
      </c>
      <c r="J387" s="2">
        <v>840.7250086466471</v>
      </c>
      <c r="K387" s="2">
        <v>135.7623423258464</v>
      </c>
      <c r="L387" s="2">
        <v>0</v>
      </c>
      <c r="M387" s="2">
        <v>1408.329795328776</v>
      </c>
      <c r="N387" s="2">
        <v>542.1068115234375</v>
      </c>
      <c r="O387" s="2">
        <v>127.4244277954102</v>
      </c>
      <c r="P387" s="2">
        <v>0</v>
      </c>
      <c r="Q387" s="2">
        <v>0.02893518470227718</v>
      </c>
      <c r="R387" s="2">
        <v>0</v>
      </c>
      <c r="S387" s="2">
        <v>0</v>
      </c>
      <c r="T387" s="2">
        <v>118.5149002075195</v>
      </c>
      <c r="U387" s="2">
        <v>0.2604166567325592</v>
      </c>
      <c r="V387" s="2">
        <v>0</v>
      </c>
      <c r="W387" s="2">
        <v>0</v>
      </c>
      <c r="X387" s="2">
        <v>0</v>
      </c>
      <c r="Y387" s="2">
        <v>213.1980438232422</v>
      </c>
      <c r="Z387" s="2">
        <v>508.7742454528808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0.670301616191864</v>
      </c>
      <c r="AI387" s="2">
        <v>1.118501238028208</v>
      </c>
      <c r="AJ387" s="2">
        <v>60.46006774902344</v>
      </c>
      <c r="AK387" s="2">
        <v>153.7938975016276</v>
      </c>
      <c r="AL387" s="2">
        <v>-7.5</v>
      </c>
      <c r="AM387" s="2">
        <v>93.03059387207031</v>
      </c>
      <c r="AN387" s="2">
        <v>306.942780049642</v>
      </c>
      <c r="AO387" s="2">
        <v>698.6235697428385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294.7619519111735</v>
      </c>
      <c r="AV387" s="2">
        <v>21.60257321596146</v>
      </c>
      <c r="AX387" s="2">
        <v>25.82772064208984</v>
      </c>
      <c r="AY387" s="2">
        <v>35.17719650268555</v>
      </c>
      <c r="AZ387" s="2">
        <v>21.48663902282715</v>
      </c>
      <c r="BA387" s="2">
        <v>0</v>
      </c>
      <c r="BB387" s="2">
        <v>0</v>
      </c>
      <c r="BC387" s="2">
        <v>-2.559553146362305</v>
      </c>
      <c r="BD387" s="2">
        <v>-0.1148122102022171</v>
      </c>
      <c r="BE387" s="2">
        <v>27.92395401000977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4.502606339752674</v>
      </c>
      <c r="BO387" s="2">
        <v>2.968824375952993</v>
      </c>
      <c r="BP387" s="2">
        <v>2.301626373082399</v>
      </c>
      <c r="BQ387" s="2">
        <v>4.61753880182902</v>
      </c>
      <c r="BR387" s="2">
        <v>-1.125</v>
      </c>
      <c r="BS387" s="2">
        <v>4.472466381390889</v>
      </c>
      <c r="BT387" s="2">
        <v>3.685581922531128</v>
      </c>
      <c r="BU387" s="2">
        <v>91.73828125</v>
      </c>
      <c r="BV387" s="2">
        <v>91.92328643798828</v>
      </c>
      <c r="BW387" s="2">
        <v>91.3623046875</v>
      </c>
      <c r="BX387" s="2">
        <v>94.60286712646484</v>
      </c>
      <c r="BY387" s="2">
        <v>-2.5</v>
      </c>
      <c r="BZ387" s="2">
        <v>4.907796216011048</v>
      </c>
      <c r="CA387" s="2">
        <v>4.045319557189941</v>
      </c>
      <c r="CB387" s="2">
        <v>3.801114990313848</v>
      </c>
      <c r="CC387" s="2">
        <v>4.869523048400879</v>
      </c>
      <c r="CD387" s="2">
        <v>2.884645223617554</v>
      </c>
      <c r="CE387" s="2">
        <v>9.210052752494812</v>
      </c>
      <c r="CF387" s="2">
        <v>4.259336837132772</v>
      </c>
      <c r="CG387" s="2">
        <v>2.41664401491483</v>
      </c>
      <c r="CH387" s="2">
        <v>9.09807170232137</v>
      </c>
      <c r="CI387" s="2">
        <v>246.9366904894511</v>
      </c>
      <c r="CJ387" s="2">
        <v>292.9668895825744</v>
      </c>
      <c r="CK387" s="2">
        <v>96.55964091465285</v>
      </c>
      <c r="CL387" s="2">
        <v>0</v>
      </c>
      <c r="CM387" s="2">
        <v>0</v>
      </c>
      <c r="CN387" s="2">
        <v>0</v>
      </c>
      <c r="CO387" s="2">
        <v>0</v>
      </c>
      <c r="CP387" s="2">
        <v>56.25</v>
      </c>
      <c r="CS387" s="2">
        <v>3.898288114617268</v>
      </c>
      <c r="CT387" s="2">
        <v>4.437933921813965</v>
      </c>
      <c r="CU387" s="2">
        <v>29.62872505187988</v>
      </c>
      <c r="CV387" s="2">
        <v>8.879755981763203</v>
      </c>
      <c r="CW387" s="2">
        <v>4.166731595993042</v>
      </c>
      <c r="CX387" s="2">
        <v>0.1952219823996226</v>
      </c>
      <c r="CY387" s="2">
        <v>2.63310170173645</v>
      </c>
      <c r="CZ387" s="2">
        <v>174.1224721272787</v>
      </c>
      <c r="DA387" s="2">
        <v>1.430483222007751</v>
      </c>
      <c r="DB387" s="2">
        <v>7.500795364379883</v>
      </c>
      <c r="DC387" s="2">
        <v>9.096859931945801</v>
      </c>
    </row>
    <row r="388" spans="1:107">
      <c r="A388" s="1" t="s">
        <v>492</v>
      </c>
      <c r="D388" s="2">
        <v>0</v>
      </c>
      <c r="H388" s="2">
        <v>0</v>
      </c>
      <c r="I388" s="2">
        <v>0</v>
      </c>
      <c r="J388" s="2">
        <v>860.1911534627278</v>
      </c>
      <c r="K388" s="2">
        <v>135.2167938232422</v>
      </c>
      <c r="L388" s="2">
        <v>0</v>
      </c>
      <c r="M388" s="2">
        <v>1411.537141927083</v>
      </c>
      <c r="O388" s="2">
        <v>114.6615788777669</v>
      </c>
      <c r="Z388" s="2">
        <v>506.6037701924642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I388" s="2">
        <v>1.118919443090757</v>
      </c>
      <c r="AK388" s="2">
        <v>153.7901303609212</v>
      </c>
      <c r="AL388" s="2">
        <v>-7.5</v>
      </c>
      <c r="AN388" s="2">
        <v>305.136594136556</v>
      </c>
      <c r="AO388" s="2">
        <v>703.637646484375</v>
      </c>
      <c r="AS388" s="2">
        <v>0</v>
      </c>
      <c r="AT388" s="2">
        <v>0</v>
      </c>
      <c r="AU388" s="2">
        <v>36.63218922565381</v>
      </c>
      <c r="BQ388" s="2">
        <v>4.617678503195445</v>
      </c>
      <c r="BR388" s="2">
        <v>-1.125</v>
      </c>
      <c r="BS388" s="2">
        <v>4.469578564167023</v>
      </c>
      <c r="BY388" s="2">
        <v>-2.5</v>
      </c>
      <c r="BZ388" s="2">
        <v>4.891537698109945</v>
      </c>
      <c r="CB388" s="2">
        <v>3.807486021518707</v>
      </c>
      <c r="CE388" s="2">
        <v>9.208666125933329</v>
      </c>
      <c r="CF388" s="2">
        <v>4.251752618948618</v>
      </c>
      <c r="CG388" s="2">
        <v>2.398491700490316</v>
      </c>
      <c r="CH388" s="2">
        <v>9.097879664103191</v>
      </c>
      <c r="CL388" s="2">
        <v>0</v>
      </c>
      <c r="CM388" s="2">
        <v>0</v>
      </c>
      <c r="CN388" s="2">
        <v>0</v>
      </c>
      <c r="CO388" s="2">
        <v>0</v>
      </c>
      <c r="CP388" s="2">
        <v>56.25</v>
      </c>
      <c r="CV388" s="2">
        <v>8.877823217709858</v>
      </c>
      <c r="CX388" s="2">
        <v>0.1971962070713441</v>
      </c>
      <c r="CZ388" s="2">
        <v>173.655756632487</v>
      </c>
    </row>
    <row r="389" spans="1:107">
      <c r="A389" s="1" t="s">
        <v>493</v>
      </c>
      <c r="D389" s="2">
        <v>0</v>
      </c>
      <c r="H389" s="2">
        <v>0</v>
      </c>
      <c r="I389" s="2">
        <v>0</v>
      </c>
      <c r="J389" s="2">
        <v>845.2212646484375</v>
      </c>
      <c r="K389" s="2">
        <v>134.0573129018148</v>
      </c>
      <c r="L389" s="2">
        <v>0</v>
      </c>
      <c r="M389" s="2">
        <v>1414.431274414062</v>
      </c>
      <c r="O389" s="2">
        <v>108.5643428166707</v>
      </c>
      <c r="Z389" s="2">
        <v>506.7487475077311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I389" s="2">
        <v>1.119162458181381</v>
      </c>
      <c r="AK389" s="2">
        <v>153.6639143625895</v>
      </c>
      <c r="AL389" s="2">
        <v>-7.5</v>
      </c>
      <c r="AN389" s="2">
        <v>305.2714711507161</v>
      </c>
      <c r="AO389" s="2">
        <v>695.0180887858073</v>
      </c>
      <c r="AS389" s="2">
        <v>0</v>
      </c>
      <c r="AT389" s="2">
        <v>0</v>
      </c>
      <c r="AU389" s="2">
        <v>36.63049871557288</v>
      </c>
      <c r="BQ389" s="2">
        <v>4.617245781421661</v>
      </c>
      <c r="BR389" s="2">
        <v>-1.125</v>
      </c>
      <c r="BS389" s="2">
        <v>4.469649088382721</v>
      </c>
      <c r="BY389" s="2">
        <v>-2.5</v>
      </c>
      <c r="BZ389" s="2">
        <v>4.876493843396505</v>
      </c>
      <c r="CB389" s="2">
        <v>3.813497233390808</v>
      </c>
      <c r="CE389" s="2">
        <v>9.209445929527282</v>
      </c>
      <c r="CF389" s="2">
        <v>4.2540358543396</v>
      </c>
      <c r="CG389" s="2">
        <v>2.398785589138667</v>
      </c>
      <c r="CH389" s="2">
        <v>9.097551902135214</v>
      </c>
      <c r="CL389" s="2">
        <v>0</v>
      </c>
      <c r="CM389" s="2">
        <v>0</v>
      </c>
      <c r="CN389" s="2">
        <v>0</v>
      </c>
      <c r="CO389" s="2">
        <v>0</v>
      </c>
      <c r="CP389" s="2">
        <v>56.25</v>
      </c>
      <c r="CV389" s="2">
        <v>8.88014030456543</v>
      </c>
      <c r="CX389" s="2">
        <v>0.1969550800820192</v>
      </c>
      <c r="CZ389" s="2">
        <v>173.1777496337891</v>
      </c>
    </row>
    <row r="390" spans="1:107">
      <c r="A390" s="1" t="s">
        <v>494</v>
      </c>
      <c r="B390" s="2">
        <v>1.743923664093018</v>
      </c>
      <c r="C390" s="2">
        <v>3.122779001792272</v>
      </c>
      <c r="D390" s="2">
        <v>0</v>
      </c>
      <c r="F390" s="2">
        <v>204.7094568411509</v>
      </c>
      <c r="G390" s="2">
        <v>-124.4834686517715</v>
      </c>
      <c r="H390" s="2">
        <v>0</v>
      </c>
      <c r="I390" s="2">
        <v>0</v>
      </c>
      <c r="J390" s="2">
        <v>852.0229563395183</v>
      </c>
      <c r="K390" s="2">
        <v>133.9510668436686</v>
      </c>
      <c r="L390" s="2">
        <v>0</v>
      </c>
      <c r="M390" s="2">
        <v>1417.477385457357</v>
      </c>
      <c r="N390" s="2">
        <v>561.9699096679688</v>
      </c>
      <c r="O390" s="2">
        <v>109.4401896158854</v>
      </c>
      <c r="P390" s="2">
        <v>0</v>
      </c>
      <c r="Q390" s="2">
        <v>0</v>
      </c>
      <c r="R390" s="2">
        <v>0</v>
      </c>
      <c r="S390" s="2">
        <v>0</v>
      </c>
      <c r="T390" s="2">
        <v>118.5149002075195</v>
      </c>
      <c r="U390" s="2">
        <v>0</v>
      </c>
      <c r="V390" s="2">
        <v>0</v>
      </c>
      <c r="W390" s="2">
        <v>0</v>
      </c>
      <c r="X390" s="2">
        <v>0</v>
      </c>
      <c r="Y390" s="2">
        <v>220.1244201660156</v>
      </c>
      <c r="Z390" s="2">
        <v>510.1738357543945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0.9973596334457397</v>
      </c>
      <c r="AI390" s="2">
        <v>1.119051303466161</v>
      </c>
      <c r="AJ390" s="2">
        <v>60.61197662353516</v>
      </c>
      <c r="AK390" s="2">
        <v>153.5670871734619</v>
      </c>
      <c r="AL390" s="2">
        <v>-7.5</v>
      </c>
      <c r="AM390" s="2">
        <v>92.67578125</v>
      </c>
      <c r="AN390" s="2">
        <v>302.3018486022949</v>
      </c>
      <c r="AO390" s="2">
        <v>681.7555246988933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291.9599741441508</v>
      </c>
      <c r="AV390" s="2">
        <v>20.47928696870804</v>
      </c>
      <c r="AX390" s="2">
        <v>25.75801658630371</v>
      </c>
      <c r="AY390" s="2">
        <v>35.06656265258789</v>
      </c>
      <c r="AZ390" s="2">
        <v>21.7349739074707</v>
      </c>
      <c r="BA390" s="2">
        <v>0</v>
      </c>
      <c r="BB390" s="2">
        <v>0</v>
      </c>
      <c r="BC390" s="2">
        <v>-2.561954259872437</v>
      </c>
      <c r="BD390" s="2">
        <v>-0.1148122102022171</v>
      </c>
      <c r="BE390" s="2">
        <v>27.96921157836914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4.728775642812252</v>
      </c>
      <c r="BO390" s="2">
        <v>2.966178881270545</v>
      </c>
      <c r="BP390" s="2">
        <v>2.300568892620504</v>
      </c>
      <c r="BQ390" s="2">
        <v>4.617069232463836</v>
      </c>
      <c r="BR390" s="2">
        <v>-1.125</v>
      </c>
      <c r="BS390" s="2">
        <v>4.465707170963287</v>
      </c>
      <c r="BT390" s="2">
        <v>3.687029600143433</v>
      </c>
      <c r="BU390" s="2">
        <v>93.41526031494141</v>
      </c>
      <c r="BV390" s="2">
        <v>88.33658599853516</v>
      </c>
      <c r="BW390" s="2">
        <v>90.34776306152344</v>
      </c>
      <c r="BX390" s="2">
        <v>88.27094268798828</v>
      </c>
      <c r="BY390" s="2">
        <v>-2.5</v>
      </c>
      <c r="BZ390" s="2">
        <v>4.862199381987254</v>
      </c>
      <c r="CA390" s="2">
        <v>4.061233997344971</v>
      </c>
      <c r="CB390" s="2">
        <v>3.818225570519765</v>
      </c>
      <c r="CC390" s="2">
        <v>4.899540901184082</v>
      </c>
      <c r="CD390" s="2">
        <v>2.892477989196777</v>
      </c>
      <c r="CE390" s="2">
        <v>9.205233796437581</v>
      </c>
      <c r="CF390" s="2">
        <v>4.249714410305023</v>
      </c>
      <c r="CG390" s="2">
        <v>2.41747588912646</v>
      </c>
      <c r="CH390" s="2">
        <v>9.096546037991841</v>
      </c>
      <c r="CI390" s="2">
        <v>245.2831163406372</v>
      </c>
      <c r="CJ390" s="2">
        <v>292.1419293805957</v>
      </c>
      <c r="CK390" s="2">
        <v>225.5045253719602</v>
      </c>
      <c r="CL390" s="2">
        <v>0</v>
      </c>
      <c r="CM390" s="2">
        <v>0</v>
      </c>
      <c r="CN390" s="2">
        <v>0</v>
      </c>
      <c r="CO390" s="2">
        <v>0</v>
      </c>
      <c r="CP390" s="2">
        <v>56.25</v>
      </c>
      <c r="CS390" s="2">
        <v>3.908435185750326</v>
      </c>
      <c r="CT390" s="2">
        <v>4.430700302124023</v>
      </c>
      <c r="CU390" s="2">
        <v>29.62872505187988</v>
      </c>
      <c r="CV390" s="2">
        <v>8.882649477322897</v>
      </c>
      <c r="CW390" s="2">
        <v>4.128181219100952</v>
      </c>
      <c r="CX390" s="2">
        <v>0.1994869095583757</v>
      </c>
      <c r="CY390" s="2">
        <v>2.63310170173645</v>
      </c>
      <c r="CZ390" s="2">
        <v>172.1238759358724</v>
      </c>
      <c r="DA390" s="2">
        <v>1.409686088562012</v>
      </c>
      <c r="DB390" s="2">
        <v>7.503327369689941</v>
      </c>
      <c r="DC390" s="2">
        <v>9.082681655883789</v>
      </c>
    </row>
    <row r="391" spans="1:107">
      <c r="A391" s="1" t="s">
        <v>495</v>
      </c>
      <c r="D391" s="2">
        <v>0</v>
      </c>
      <c r="H391" s="2">
        <v>0</v>
      </c>
      <c r="I391" s="2">
        <v>0</v>
      </c>
      <c r="J391" s="2">
        <v>879.6947687784831</v>
      </c>
      <c r="K391" s="2">
        <v>133.3311074574789</v>
      </c>
      <c r="L391" s="2">
        <v>0</v>
      </c>
      <c r="M391" s="2">
        <v>1407.037244669596</v>
      </c>
      <c r="O391" s="2">
        <v>107.3736347198486</v>
      </c>
      <c r="Z391" s="2">
        <v>506.7445638020833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I391" s="2">
        <v>1.118472977479299</v>
      </c>
      <c r="AK391" s="2">
        <v>153.8707566579183</v>
      </c>
      <c r="AL391" s="2">
        <v>-7.5</v>
      </c>
      <c r="AN391" s="2">
        <v>307.7919982910156</v>
      </c>
      <c r="AO391" s="2">
        <v>689.4612548828125</v>
      </c>
      <c r="AS391" s="2">
        <v>0</v>
      </c>
      <c r="AT391" s="2">
        <v>0</v>
      </c>
      <c r="AU391" s="2">
        <v>36.63318716337283</v>
      </c>
      <c r="BQ391" s="2">
        <v>4.616426956653595</v>
      </c>
      <c r="BR391" s="2">
        <v>-1.125</v>
      </c>
      <c r="BS391" s="2">
        <v>4.465421156088511</v>
      </c>
      <c r="BY391" s="2">
        <v>-2.5</v>
      </c>
      <c r="BZ391" s="2">
        <v>4.848507348696391</v>
      </c>
      <c r="CB391" s="2">
        <v>3.82266570130984</v>
      </c>
      <c r="CE391" s="2">
        <v>9.190751504898071</v>
      </c>
      <c r="CF391" s="2">
        <v>4.252664375305176</v>
      </c>
      <c r="CG391" s="2">
        <v>2.412204257647196</v>
      </c>
      <c r="CH391" s="2">
        <v>9.09644432067871</v>
      </c>
      <c r="CL391" s="2">
        <v>0</v>
      </c>
      <c r="CM391" s="2">
        <v>0</v>
      </c>
      <c r="CN391" s="2">
        <v>0</v>
      </c>
      <c r="CO391" s="2">
        <v>0</v>
      </c>
      <c r="CP391" s="2">
        <v>56.25</v>
      </c>
      <c r="CV391" s="2">
        <v>8.886300365130106</v>
      </c>
      <c r="CX391" s="2">
        <v>0.1970982487003008</v>
      </c>
      <c r="CZ391" s="2">
        <v>172.0975290934245</v>
      </c>
    </row>
    <row r="392" spans="1:107">
      <c r="A392" s="1" t="s">
        <v>496</v>
      </c>
      <c r="D392" s="2">
        <v>0</v>
      </c>
      <c r="H392" s="2">
        <v>0</v>
      </c>
      <c r="I392" s="2">
        <v>0</v>
      </c>
      <c r="J392" s="2">
        <v>852.8031901041667</v>
      </c>
      <c r="K392" s="2">
        <v>134.2462595621745</v>
      </c>
      <c r="L392" s="2">
        <v>0</v>
      </c>
      <c r="M392" s="2">
        <v>1412.399917602539</v>
      </c>
      <c r="O392" s="2">
        <v>109.8798466364543</v>
      </c>
      <c r="Z392" s="2">
        <v>506.6943778991699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I392" s="2">
        <v>1.118456020951271</v>
      </c>
      <c r="AK392" s="2">
        <v>153.742280960083</v>
      </c>
      <c r="AL392" s="2">
        <v>-7.5</v>
      </c>
      <c r="AN392" s="2">
        <v>304.1735928853353</v>
      </c>
      <c r="AO392" s="2">
        <v>702.3398162841797</v>
      </c>
      <c r="AS392" s="2">
        <v>0</v>
      </c>
      <c r="AT392" s="2">
        <v>0</v>
      </c>
      <c r="AU392" s="2">
        <v>36.62860899390998</v>
      </c>
      <c r="BQ392" s="2">
        <v>4.616019443670909</v>
      </c>
      <c r="BR392" s="2">
        <v>-1.125</v>
      </c>
      <c r="BS392" s="2">
        <v>4.461851723988851</v>
      </c>
      <c r="BY392" s="2">
        <v>-2.5</v>
      </c>
      <c r="BZ392" s="2">
        <v>4.834288760026296</v>
      </c>
      <c r="CB392" s="2">
        <v>3.829353165626526</v>
      </c>
      <c r="CE392" s="2">
        <v>9.186882042884827</v>
      </c>
      <c r="CF392" s="2">
        <v>4.249145412445069</v>
      </c>
      <c r="CG392" s="2">
        <v>2.426757762829463</v>
      </c>
      <c r="CH392" s="2">
        <v>9.095717287063598</v>
      </c>
      <c r="CL392" s="2">
        <v>0</v>
      </c>
      <c r="CM392" s="2">
        <v>0</v>
      </c>
      <c r="CN392" s="2">
        <v>0</v>
      </c>
      <c r="CO392" s="2">
        <v>0</v>
      </c>
      <c r="CP392" s="2">
        <v>56.25</v>
      </c>
      <c r="CV392" s="2">
        <v>8.881914806365966</v>
      </c>
      <c r="CX392" s="2">
        <v>0.1927956497917573</v>
      </c>
      <c r="CZ392" s="2">
        <v>172.0674184163412</v>
      </c>
    </row>
    <row r="393" spans="1:107">
      <c r="A393" s="1" t="s">
        <v>497</v>
      </c>
      <c r="B393" s="2">
        <v>1.743923664093018</v>
      </c>
      <c r="C393" s="2">
        <v>3.107794433832169</v>
      </c>
      <c r="D393" s="2">
        <v>0</v>
      </c>
      <c r="F393" s="2">
        <v>203.8877902825674</v>
      </c>
      <c r="G393" s="2">
        <v>-124.4425519108772</v>
      </c>
      <c r="H393" s="2">
        <v>0</v>
      </c>
      <c r="I393" s="2">
        <v>0</v>
      </c>
      <c r="J393" s="2">
        <v>858.344162495931</v>
      </c>
      <c r="K393" s="2">
        <v>134.1183486938477</v>
      </c>
      <c r="L393" s="2">
        <v>0</v>
      </c>
      <c r="M393" s="2">
        <v>1419.837983194987</v>
      </c>
      <c r="N393" s="2">
        <v>557.004150390625</v>
      </c>
      <c r="O393" s="2">
        <v>107.0579288482666</v>
      </c>
      <c r="P393" s="2">
        <v>0</v>
      </c>
      <c r="Q393" s="2">
        <v>0.05787036940455437</v>
      </c>
      <c r="R393" s="2">
        <v>0</v>
      </c>
      <c r="S393" s="2">
        <v>0.02893518470227718</v>
      </c>
      <c r="T393" s="2">
        <v>118.5149002075195</v>
      </c>
      <c r="U393" s="2">
        <v>0</v>
      </c>
      <c r="V393" s="2">
        <v>0</v>
      </c>
      <c r="W393" s="2">
        <v>0</v>
      </c>
      <c r="X393" s="2">
        <v>0</v>
      </c>
      <c r="Y393" s="2">
        <v>217.8186492919922</v>
      </c>
      <c r="Z393" s="2">
        <v>505.0856897989909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1.165635824203491</v>
      </c>
      <c r="AI393" s="2">
        <v>1.117531079053879</v>
      </c>
      <c r="AJ393" s="2">
        <v>60.35879516601562</v>
      </c>
      <c r="AK393" s="2">
        <v>153.4122395833333</v>
      </c>
      <c r="AL393" s="2">
        <v>-7.5</v>
      </c>
      <c r="AM393" s="2">
        <v>92.74088287353516</v>
      </c>
      <c r="AN393" s="2">
        <v>306.2457763671875</v>
      </c>
      <c r="AO393" s="2">
        <v>690.2587783813476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293.4975122669229</v>
      </c>
      <c r="AV393" s="2">
        <v>21.03025197982788</v>
      </c>
      <c r="AX393" s="2">
        <v>25.84066009521484</v>
      </c>
      <c r="AY393" s="2">
        <v>35.02363586425781</v>
      </c>
      <c r="AZ393" s="2">
        <v>21.8145809173584</v>
      </c>
      <c r="BA393" s="2">
        <v>0</v>
      </c>
      <c r="BB393" s="2">
        <v>0</v>
      </c>
      <c r="BC393" s="2">
        <v>-2.570006370544434</v>
      </c>
      <c r="BD393" s="2">
        <v>-0.1148122102022171</v>
      </c>
      <c r="BE393" s="2">
        <v>27.92348480224609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4.456830132752657</v>
      </c>
      <c r="BO393" s="2">
        <v>2.969494104385376</v>
      </c>
      <c r="BP393" s="2">
        <v>2.30534657711784</v>
      </c>
      <c r="BQ393" s="2">
        <v>4.615897202491761</v>
      </c>
      <c r="BR393" s="2">
        <v>-1.125</v>
      </c>
      <c r="BS393" s="2">
        <v>4.461499098936716</v>
      </c>
      <c r="BT393" s="2">
        <v>3.688477039337158</v>
      </c>
      <c r="BU393" s="2">
        <v>88.99305725097656</v>
      </c>
      <c r="BV393" s="2">
        <v>91.35037231445312</v>
      </c>
      <c r="BW393" s="2">
        <v>89.19596099853516</v>
      </c>
      <c r="BX393" s="2">
        <v>95.46820831298828</v>
      </c>
      <c r="BY393" s="2">
        <v>-2.5</v>
      </c>
      <c r="BZ393" s="2">
        <v>4.820420436064402</v>
      </c>
      <c r="CA393" s="2">
        <v>4.0673828125</v>
      </c>
      <c r="CB393" s="2">
        <v>3.834141765038173</v>
      </c>
      <c r="CC393" s="2">
        <v>4.959067821502686</v>
      </c>
      <c r="CD393" s="2">
        <v>2.901007175445557</v>
      </c>
      <c r="CE393" s="2">
        <v>9.180186994870503</v>
      </c>
      <c r="CF393" s="2">
        <v>4.251733783880869</v>
      </c>
      <c r="CG393" s="2">
        <v>2.409961787859599</v>
      </c>
      <c r="CH393" s="2">
        <v>9.095898103713989</v>
      </c>
      <c r="CI393" s="2">
        <v>243.4287951787313</v>
      </c>
      <c r="CJ393" s="2">
        <v>294.0214052945375</v>
      </c>
      <c r="CK393" s="2">
        <v>226.0683137944766</v>
      </c>
      <c r="CL393" s="2">
        <v>0</v>
      </c>
      <c r="CM393" s="2">
        <v>0</v>
      </c>
      <c r="CN393" s="2">
        <v>0</v>
      </c>
      <c r="CO393" s="2">
        <v>0</v>
      </c>
      <c r="CP393" s="2">
        <v>56.25</v>
      </c>
      <c r="CS393" s="2">
        <v>3.901747568200032</v>
      </c>
      <c r="CT393" s="2">
        <v>4.446976184844971</v>
      </c>
      <c r="CU393" s="2">
        <v>29.62872505187988</v>
      </c>
      <c r="CV393" s="2">
        <v>8.888719089825948</v>
      </c>
      <c r="CW393" s="2">
        <v>4.082622528076172</v>
      </c>
      <c r="CX393" s="2">
        <v>0.1946342368920644</v>
      </c>
      <c r="CY393" s="2">
        <v>2.63310170173645</v>
      </c>
      <c r="CZ393" s="2">
        <v>172.1577504475912</v>
      </c>
      <c r="DA393" s="2">
        <v>1.402452230453491</v>
      </c>
      <c r="DB393" s="2">
        <v>7.499783039093018</v>
      </c>
      <c r="DC393" s="2">
        <v>9.098885536193848</v>
      </c>
    </row>
    <row r="394" spans="1:107">
      <c r="A394" s="1" t="s">
        <v>498</v>
      </c>
      <c r="D394" s="2">
        <v>0</v>
      </c>
      <c r="H394" s="2">
        <v>0</v>
      </c>
      <c r="I394" s="2">
        <v>0</v>
      </c>
      <c r="J394" s="2">
        <v>854.8904190063477</v>
      </c>
      <c r="K394" s="2">
        <v>133.7781349182129</v>
      </c>
      <c r="L394" s="2">
        <v>0</v>
      </c>
      <c r="M394" s="2">
        <v>1415.463569132487</v>
      </c>
      <c r="O394" s="2">
        <v>107.5302363713582</v>
      </c>
      <c r="Z394" s="2">
        <v>505.4592847188314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I394" s="2">
        <v>1.116745543479919</v>
      </c>
      <c r="AK394" s="2">
        <v>153.2415669759115</v>
      </c>
      <c r="AL394" s="2">
        <v>-7.5</v>
      </c>
      <c r="AN394" s="2">
        <v>303.5549527486165</v>
      </c>
      <c r="AO394" s="2">
        <v>697.720816040039</v>
      </c>
      <c r="AS394" s="2">
        <v>0</v>
      </c>
      <c r="AT394" s="2">
        <v>0</v>
      </c>
      <c r="AU394" s="2">
        <v>36.63246469729476</v>
      </c>
      <c r="BQ394" s="2">
        <v>4.615439355373383</v>
      </c>
      <c r="BR394" s="2">
        <v>-1.125</v>
      </c>
      <c r="BS394" s="2">
        <v>4.458697402477265</v>
      </c>
      <c r="BY394" s="2">
        <v>-2.5</v>
      </c>
      <c r="BZ394" s="2">
        <v>4.807010034720103</v>
      </c>
      <c r="CB394" s="2">
        <v>3.839390059312185</v>
      </c>
      <c r="CE394" s="2">
        <v>9.177304919560751</v>
      </c>
      <c r="CF394" s="2">
        <v>4.248968414465586</v>
      </c>
      <c r="CG394" s="2">
        <v>2.426680908600489</v>
      </c>
      <c r="CH394" s="2">
        <v>9.095544004440308</v>
      </c>
      <c r="CL394" s="2">
        <v>0</v>
      </c>
      <c r="CM394" s="2">
        <v>0</v>
      </c>
      <c r="CN394" s="2">
        <v>0</v>
      </c>
      <c r="CO394" s="2">
        <v>0</v>
      </c>
      <c r="CP394" s="2">
        <v>56.25</v>
      </c>
      <c r="CV394" s="2">
        <v>8.890550184249879</v>
      </c>
      <c r="CX394" s="2">
        <v>0.1969475450615088</v>
      </c>
      <c r="CZ394" s="2">
        <v>171.8077138264974</v>
      </c>
    </row>
    <row r="395" spans="1:107">
      <c r="A395" s="1" t="s">
        <v>499</v>
      </c>
      <c r="D395" s="2">
        <v>0</v>
      </c>
      <c r="H395" s="2">
        <v>0</v>
      </c>
      <c r="I395" s="2">
        <v>0</v>
      </c>
      <c r="J395" s="2">
        <v>850.9848490397136</v>
      </c>
      <c r="K395" s="2">
        <v>133.8919151306152</v>
      </c>
      <c r="L395" s="2">
        <v>0</v>
      </c>
      <c r="M395" s="2">
        <v>1411.744230143229</v>
      </c>
      <c r="O395" s="2">
        <v>104.8899706522624</v>
      </c>
      <c r="Z395" s="2">
        <v>508.1762128194173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I395" s="2">
        <v>1.116830312212308</v>
      </c>
      <c r="AK395" s="2">
        <v>153.2920524597168</v>
      </c>
      <c r="AL395" s="2">
        <v>-7.5</v>
      </c>
      <c r="AN395" s="2">
        <v>302.0222923278808</v>
      </c>
      <c r="AO395" s="2">
        <v>691.7855183919271</v>
      </c>
      <c r="AS395" s="2">
        <v>0</v>
      </c>
      <c r="AT395" s="2">
        <v>0</v>
      </c>
      <c r="AU395" s="2">
        <v>36.63440415577756</v>
      </c>
      <c r="BQ395" s="2">
        <v>4.61510759194692</v>
      </c>
      <c r="BR395" s="2">
        <v>-1.125</v>
      </c>
      <c r="BS395" s="2">
        <v>4.457392585277558</v>
      </c>
      <c r="BY395" s="2">
        <v>-2.5</v>
      </c>
      <c r="BZ395" s="2">
        <v>4.793131864070892</v>
      </c>
      <c r="CB395" s="2">
        <v>3.846143517891566</v>
      </c>
      <c r="CE395" s="2">
        <v>9.169389049212137</v>
      </c>
      <c r="CF395" s="2">
        <v>4.247898467381796</v>
      </c>
      <c r="CG395" s="2">
        <v>2.415586072206497</v>
      </c>
      <c r="CH395" s="2">
        <v>9.094903612136841</v>
      </c>
      <c r="CL395" s="2">
        <v>0</v>
      </c>
      <c r="CM395" s="2">
        <v>0</v>
      </c>
      <c r="CN395" s="2">
        <v>0</v>
      </c>
      <c r="CO395" s="2">
        <v>0</v>
      </c>
      <c r="CP395" s="2">
        <v>56.25</v>
      </c>
      <c r="CV395" s="2">
        <v>8.893375976880391</v>
      </c>
      <c r="CX395" s="2">
        <v>0.195387755955259</v>
      </c>
      <c r="CZ395" s="2">
        <v>171.4990793863932</v>
      </c>
    </row>
    <row r="396" spans="1:107">
      <c r="A396" s="1" t="s">
        <v>500</v>
      </c>
      <c r="B396" s="2">
        <v>1.743923664093018</v>
      </c>
      <c r="C396" s="2">
        <v>3.102120916048686</v>
      </c>
      <c r="D396" s="2">
        <v>0</v>
      </c>
      <c r="F396" s="2">
        <v>204.4825010299683</v>
      </c>
      <c r="G396" s="2">
        <v>-124.4762390851974</v>
      </c>
      <c r="H396" s="2">
        <v>0</v>
      </c>
      <c r="I396" s="2">
        <v>0</v>
      </c>
      <c r="J396" s="2">
        <v>839.4003779093424</v>
      </c>
      <c r="K396" s="2">
        <v>134.4570569356283</v>
      </c>
      <c r="L396" s="2">
        <v>0</v>
      </c>
      <c r="M396" s="2">
        <v>1414.79362894694</v>
      </c>
      <c r="N396" s="2">
        <v>559.4609375</v>
      </c>
      <c r="O396" s="2">
        <v>106.7513039271037</v>
      </c>
      <c r="P396" s="2">
        <v>0</v>
      </c>
      <c r="Q396" s="2">
        <v>0</v>
      </c>
      <c r="R396" s="2">
        <v>0</v>
      </c>
      <c r="S396" s="2">
        <v>0</v>
      </c>
      <c r="T396" s="2">
        <v>118.5149002075195</v>
      </c>
      <c r="U396" s="2">
        <v>0</v>
      </c>
      <c r="V396" s="2">
        <v>0</v>
      </c>
      <c r="W396" s="2">
        <v>0</v>
      </c>
      <c r="X396" s="2">
        <v>0.0868055522441864</v>
      </c>
      <c r="Y396" s="2">
        <v>212.9900817871094</v>
      </c>
      <c r="Z396" s="2">
        <v>509.2314832051595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0.9922959804534912</v>
      </c>
      <c r="AI396" s="2">
        <v>1.118216792742411</v>
      </c>
      <c r="AJ396" s="2">
        <v>60.4890022277832</v>
      </c>
      <c r="AK396" s="2">
        <v>153.5998648325602</v>
      </c>
      <c r="AL396" s="2">
        <v>-7.5</v>
      </c>
      <c r="AM396" s="2">
        <v>93.61328125</v>
      </c>
      <c r="AN396" s="2">
        <v>304.2851142883301</v>
      </c>
      <c r="AO396" s="2">
        <v>700.2260055541992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293.6185916313695</v>
      </c>
      <c r="AV396" s="2">
        <v>20.51722943782806</v>
      </c>
      <c r="AX396" s="2">
        <v>25.98131370544434</v>
      </c>
      <c r="AY396" s="2">
        <v>35.03562164306641</v>
      </c>
      <c r="AZ396" s="2">
        <v>21.66991806030273</v>
      </c>
      <c r="BA396" s="2">
        <v>0</v>
      </c>
      <c r="BB396" s="2">
        <v>0</v>
      </c>
      <c r="BC396" s="2">
        <v>-2.562779903411865</v>
      </c>
      <c r="BD396" s="2">
        <v>-0.1148122102022171</v>
      </c>
      <c r="BE396" s="2">
        <v>27.91371917724609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4.456151910126209</v>
      </c>
      <c r="BO396" s="2">
        <v>2.971474066376686</v>
      </c>
      <c r="BP396" s="2">
        <v>2.295157202829917</v>
      </c>
      <c r="BQ396" s="2">
        <v>4.614318029085795</v>
      </c>
      <c r="BR396" s="2">
        <v>-1.125</v>
      </c>
      <c r="BS396" s="2">
        <v>4.454316786924998</v>
      </c>
      <c r="BT396" s="2">
        <v>3.692819833755493</v>
      </c>
      <c r="BU396" s="2">
        <v>87.36978912353516</v>
      </c>
      <c r="BV396" s="2">
        <v>93.09896087646484</v>
      </c>
      <c r="BW396" s="2">
        <v>92.705078125</v>
      </c>
      <c r="BX396" s="2">
        <v>88.72450256347656</v>
      </c>
      <c r="BY396" s="2">
        <v>-2.5</v>
      </c>
      <c r="BZ396" s="2">
        <v>4.779491245746613</v>
      </c>
      <c r="CA396" s="2">
        <v>4.070999622344971</v>
      </c>
      <c r="CB396" s="2">
        <v>3.849500411748886</v>
      </c>
      <c r="CC396" s="2">
        <v>4.960594177246094</v>
      </c>
      <c r="CD396" s="2">
        <v>2.909362316131592</v>
      </c>
      <c r="CE396" s="2">
        <v>9.165022460619609</v>
      </c>
      <c r="CF396" s="2">
        <v>4.245788641770681</v>
      </c>
      <c r="CG396" s="2">
        <v>2.401439472039541</v>
      </c>
      <c r="CH396" s="2">
        <v>9.0947340965271</v>
      </c>
      <c r="CI396" s="2">
        <v>245.4298027356466</v>
      </c>
      <c r="CJ396" s="2">
        <v>295.0076802894473</v>
      </c>
      <c r="CK396" s="2">
        <v>229.1325685552188</v>
      </c>
      <c r="CL396" s="2">
        <v>0</v>
      </c>
      <c r="CM396" s="2">
        <v>0</v>
      </c>
      <c r="CN396" s="2">
        <v>0</v>
      </c>
      <c r="CO396" s="2">
        <v>0</v>
      </c>
      <c r="CP396" s="2">
        <v>56.25</v>
      </c>
      <c r="CS396" s="2">
        <v>3.916713873545329</v>
      </c>
      <c r="CT396" s="2">
        <v>4.407190322875977</v>
      </c>
      <c r="CU396" s="2">
        <v>29.62872505187988</v>
      </c>
      <c r="CV396" s="2">
        <v>8.890335408846537</v>
      </c>
      <c r="CW396" s="2">
        <v>4.036410093307495</v>
      </c>
      <c r="CX396" s="2">
        <v>0.1974900789558887</v>
      </c>
      <c r="CY396" s="2">
        <v>2.63310170173645</v>
      </c>
      <c r="CZ396" s="2">
        <v>172.0260162353516</v>
      </c>
      <c r="DA396" s="2">
        <v>1.531756281852722</v>
      </c>
      <c r="DB396" s="2">
        <v>7.503327369689941</v>
      </c>
      <c r="DC396" s="2">
        <v>9.164712905883789</v>
      </c>
    </row>
    <row r="397" spans="1:107">
      <c r="A397" s="1" t="s">
        <v>501</v>
      </c>
      <c r="D397" s="2">
        <v>0</v>
      </c>
      <c r="H397" s="2">
        <v>0</v>
      </c>
      <c r="I397" s="2">
        <v>0</v>
      </c>
      <c r="J397" s="2">
        <v>857.306056213379</v>
      </c>
      <c r="K397" s="2">
        <v>134.4483912150065</v>
      </c>
      <c r="L397" s="2">
        <v>0</v>
      </c>
      <c r="M397" s="2">
        <v>1405.685689290365</v>
      </c>
      <c r="O397" s="2">
        <v>107.4227741241455</v>
      </c>
      <c r="Z397" s="2">
        <v>510.1752314249674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I397" s="2">
        <v>1.118175357580185</v>
      </c>
      <c r="AK397" s="2">
        <v>153.3455513000488</v>
      </c>
      <c r="AL397" s="2">
        <v>-7.5</v>
      </c>
      <c r="AN397" s="2">
        <v>310.4677490234375</v>
      </c>
      <c r="AO397" s="2">
        <v>698.7306447347005</v>
      </c>
      <c r="AS397" s="2">
        <v>0</v>
      </c>
      <c r="AT397" s="2">
        <v>0</v>
      </c>
      <c r="AU397" s="2">
        <v>36.63186944414068</v>
      </c>
      <c r="BQ397" s="2">
        <v>4.614285024007161</v>
      </c>
      <c r="BR397" s="2">
        <v>-1.125</v>
      </c>
      <c r="BS397" s="2">
        <v>4.453740843137106</v>
      </c>
      <c r="BY397" s="2">
        <v>-2.5</v>
      </c>
      <c r="BZ397" s="2">
        <v>4.765233512719472</v>
      </c>
      <c r="CB397" s="2">
        <v>3.8548541645209</v>
      </c>
      <c r="CE397" s="2">
        <v>9.165391937891643</v>
      </c>
      <c r="CF397" s="2">
        <v>4.246033549308777</v>
      </c>
      <c r="CG397" s="2">
        <v>2.407054706414541</v>
      </c>
      <c r="CH397" s="2">
        <v>9.095446062088012</v>
      </c>
      <c r="CL397" s="2">
        <v>0</v>
      </c>
      <c r="CM397" s="2">
        <v>0</v>
      </c>
      <c r="CN397" s="2">
        <v>0</v>
      </c>
      <c r="CO397" s="2">
        <v>0</v>
      </c>
      <c r="CP397" s="2">
        <v>56.25</v>
      </c>
      <c r="CV397" s="2">
        <v>8.891205700238546</v>
      </c>
      <c r="CX397" s="2">
        <v>0.1971434596925974</v>
      </c>
      <c r="CZ397" s="2">
        <v>172.1163482666016</v>
      </c>
    </row>
    <row r="398" spans="1:107">
      <c r="A398" s="1" t="s">
        <v>502</v>
      </c>
      <c r="D398" s="2">
        <v>0</v>
      </c>
      <c r="H398" s="2">
        <v>0</v>
      </c>
      <c r="I398" s="2">
        <v>0</v>
      </c>
      <c r="J398" s="2">
        <v>856.0012588500977</v>
      </c>
      <c r="K398" s="2">
        <v>134.4075122833252</v>
      </c>
      <c r="L398" s="2">
        <v>0</v>
      </c>
      <c r="M398" s="2">
        <v>1406.904370117187</v>
      </c>
      <c r="O398" s="2">
        <v>105.7351430892944</v>
      </c>
      <c r="Z398" s="2">
        <v>511.910774230957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I398" s="2">
        <v>1.118228099743525</v>
      </c>
      <c r="AK398" s="2">
        <v>153.336509068807</v>
      </c>
      <c r="AL398" s="2">
        <v>-7.5</v>
      </c>
      <c r="AN398" s="2">
        <v>309.061680094401</v>
      </c>
      <c r="AO398" s="2">
        <v>692.4168955485026</v>
      </c>
      <c r="AS398" s="2">
        <v>0</v>
      </c>
      <c r="AT398" s="2">
        <v>0</v>
      </c>
      <c r="AU398" s="2">
        <v>36.62678422977527</v>
      </c>
      <c r="BQ398" s="2">
        <v>4.614158884684245</v>
      </c>
      <c r="BR398" s="2">
        <v>-1.125</v>
      </c>
      <c r="BS398" s="2">
        <v>4.450608142217001</v>
      </c>
      <c r="BY398" s="2">
        <v>-2.5</v>
      </c>
      <c r="BZ398" s="2">
        <v>4.751345574855804</v>
      </c>
      <c r="CB398" s="2">
        <v>3.862025809288025</v>
      </c>
      <c r="CE398" s="2">
        <v>9.158869910240174</v>
      </c>
      <c r="CF398" s="2">
        <v>4.246606222788492</v>
      </c>
      <c r="CG398" s="2">
        <v>2.416377266248067</v>
      </c>
      <c r="CH398" s="2">
        <v>9.09586796760559</v>
      </c>
      <c r="CL398" s="2">
        <v>0</v>
      </c>
      <c r="CM398" s="2">
        <v>0</v>
      </c>
      <c r="CN398" s="2">
        <v>0</v>
      </c>
      <c r="CO398" s="2">
        <v>0</v>
      </c>
      <c r="CP398" s="2">
        <v>56.25</v>
      </c>
      <c r="CV398" s="2">
        <v>8.889668623606363</v>
      </c>
      <c r="CX398" s="2">
        <v>0.1990649373581012</v>
      </c>
      <c r="CZ398" s="2">
        <v>172.0373077392578</v>
      </c>
    </row>
    <row r="399" spans="1:107">
      <c r="A399" s="1" t="s">
        <v>503</v>
      </c>
      <c r="B399" s="2">
        <v>1.743923664093018</v>
      </c>
      <c r="C399" s="2">
        <v>3.100939442714056</v>
      </c>
      <c r="D399" s="2">
        <v>0</v>
      </c>
      <c r="F399" s="2">
        <v>204.2637412548065</v>
      </c>
      <c r="G399" s="2">
        <v>-124.4596462845802</v>
      </c>
      <c r="H399" s="2">
        <v>0</v>
      </c>
      <c r="I399" s="2">
        <v>0</v>
      </c>
      <c r="J399" s="2">
        <v>849.8519683837891</v>
      </c>
      <c r="K399" s="2">
        <v>134.2215802510579</v>
      </c>
      <c r="L399" s="2">
        <v>0</v>
      </c>
      <c r="M399" s="2">
        <v>1411.972917683919</v>
      </c>
      <c r="N399" s="2">
        <v>561.8654174804688</v>
      </c>
      <c r="O399" s="2">
        <v>108.7201532363892</v>
      </c>
      <c r="P399" s="2">
        <v>0</v>
      </c>
      <c r="Q399" s="2">
        <v>0</v>
      </c>
      <c r="R399" s="2">
        <v>0</v>
      </c>
      <c r="S399" s="2">
        <v>0</v>
      </c>
      <c r="T399" s="2">
        <v>118.5149002075195</v>
      </c>
      <c r="U399" s="2">
        <v>0</v>
      </c>
      <c r="V399" s="2">
        <v>0</v>
      </c>
      <c r="W399" s="2">
        <v>0</v>
      </c>
      <c r="X399" s="2">
        <v>0.05787036940455437</v>
      </c>
      <c r="Y399" s="2">
        <v>215.585205078125</v>
      </c>
      <c r="Z399" s="2">
        <v>508.4410786946615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1.200448513031006</v>
      </c>
      <c r="AI399" s="2">
        <v>1.118369381626447</v>
      </c>
      <c r="AJ399" s="2">
        <v>60.52517318725586</v>
      </c>
      <c r="AK399" s="2">
        <v>152.7574287414551</v>
      </c>
      <c r="AL399" s="2">
        <v>-7.5</v>
      </c>
      <c r="AM399" s="2">
        <v>93.88346099853516</v>
      </c>
      <c r="AN399" s="2">
        <v>310.9575360616048</v>
      </c>
      <c r="AO399" s="2">
        <v>683.2601181030274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289.9293971625467</v>
      </c>
      <c r="AV399" s="2">
        <v>20.89712643623352</v>
      </c>
      <c r="AX399" s="2">
        <v>25.84608268737793</v>
      </c>
      <c r="AY399" s="2">
        <v>35.14590835571289</v>
      </c>
      <c r="AZ399" s="2">
        <v>21.63674926757812</v>
      </c>
      <c r="BA399" s="2">
        <v>0</v>
      </c>
      <c r="BB399" s="2">
        <v>0</v>
      </c>
      <c r="BC399" s="2">
        <v>-2.538179636001587</v>
      </c>
      <c r="BD399" s="2">
        <v>-0.1148122102022171</v>
      </c>
      <c r="BE399" s="2">
        <v>27.80279731750488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4.569066904485226</v>
      </c>
      <c r="BO399" s="2">
        <v>2.96825396163123</v>
      </c>
      <c r="BP399" s="2">
        <v>2.301557470113039</v>
      </c>
      <c r="BQ399" s="2">
        <v>4.613493311405182</v>
      </c>
      <c r="BR399" s="2">
        <v>-1.125</v>
      </c>
      <c r="BS399" s="2">
        <v>4.44966379404068</v>
      </c>
      <c r="BT399" s="2">
        <v>3.694267511367798</v>
      </c>
      <c r="BU399" s="2">
        <v>90.49696350097656</v>
      </c>
      <c r="BV399" s="2">
        <v>88.42014312744141</v>
      </c>
      <c r="BW399" s="2">
        <v>89.38096618652344</v>
      </c>
      <c r="BX399" s="2">
        <v>93.00943756103516</v>
      </c>
      <c r="BY399" s="2">
        <v>-2.5</v>
      </c>
      <c r="BZ399" s="2">
        <v>4.73719558318456</v>
      </c>
      <c r="CA399" s="2">
        <v>4.075520515441895</v>
      </c>
      <c r="CB399" s="2">
        <v>3.867910832166672</v>
      </c>
      <c r="CC399" s="2">
        <v>5.021647930145264</v>
      </c>
      <c r="CD399" s="2">
        <v>2.91736912727356</v>
      </c>
      <c r="CE399" s="2">
        <v>9.16358699798584</v>
      </c>
      <c r="CF399" s="2">
        <v>4.242442977428436</v>
      </c>
      <c r="CG399" s="2">
        <v>2.430053669214248</v>
      </c>
      <c r="CH399" s="2">
        <v>9.09888174533844</v>
      </c>
      <c r="CI399" s="2">
        <v>244.4453016916911</v>
      </c>
      <c r="CJ399" s="2">
        <v>293.3417358659208</v>
      </c>
      <c r="CK399" s="2">
        <v>225.0335091011865</v>
      </c>
      <c r="CL399" s="2">
        <v>0</v>
      </c>
      <c r="CM399" s="2">
        <v>0</v>
      </c>
      <c r="CN399" s="2">
        <v>0</v>
      </c>
      <c r="CO399" s="2">
        <v>0</v>
      </c>
      <c r="CP399" s="2">
        <v>56.25</v>
      </c>
      <c r="CS399" s="2">
        <v>3.915877183278402</v>
      </c>
      <c r="CT399" s="2">
        <v>4.390914440155029</v>
      </c>
      <c r="CU399" s="2">
        <v>29.62872505187988</v>
      </c>
      <c r="CV399" s="2">
        <v>8.891431824366252</v>
      </c>
      <c r="CW399" s="2">
        <v>3.988869667053223</v>
      </c>
      <c r="CX399" s="2">
        <v>0.1982436006267866</v>
      </c>
      <c r="CY399" s="2">
        <v>2.622251033782959</v>
      </c>
      <c r="CZ399" s="2">
        <v>172.0824737548828</v>
      </c>
      <c r="DA399" s="2">
        <v>1.577871799468994</v>
      </c>
      <c r="DB399" s="2">
        <v>7.500795364379883</v>
      </c>
      <c r="DC399" s="2">
        <v>9.174334526062012</v>
      </c>
    </row>
    <row r="400" spans="1:107">
      <c r="A400" s="1" t="s">
        <v>504</v>
      </c>
      <c r="D400" s="2">
        <v>0</v>
      </c>
      <c r="H400" s="2">
        <v>0</v>
      </c>
      <c r="I400" s="2">
        <v>0</v>
      </c>
      <c r="J400" s="2">
        <v>846.0257425944011</v>
      </c>
      <c r="K400" s="2">
        <v>133.9913803100586</v>
      </c>
      <c r="L400" s="2">
        <v>0</v>
      </c>
      <c r="M400" s="2">
        <v>1419.135258992513</v>
      </c>
      <c r="O400" s="2">
        <v>106.813439877828</v>
      </c>
      <c r="Z400" s="2">
        <v>511.4619046529134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I400" s="2">
        <v>1.118608621756236</v>
      </c>
      <c r="AK400" s="2">
        <v>153.0965142567952</v>
      </c>
      <c r="AL400" s="2">
        <v>-7.5</v>
      </c>
      <c r="AN400" s="2">
        <v>307.8575558980306</v>
      </c>
      <c r="AO400" s="2">
        <v>675.5894688924153</v>
      </c>
      <c r="AS400" s="2">
        <v>0</v>
      </c>
      <c r="AT400" s="2">
        <v>0</v>
      </c>
      <c r="AU400" s="2">
        <v>36.62258179303672</v>
      </c>
      <c r="BQ400" s="2">
        <v>4.612602651119232</v>
      </c>
      <c r="BR400" s="2">
        <v>-1.125</v>
      </c>
      <c r="BS400" s="2">
        <v>4.446442933877309</v>
      </c>
      <c r="BY400" s="2">
        <v>-2.5</v>
      </c>
      <c r="BZ400" s="2">
        <v>4.72282517751058</v>
      </c>
      <c r="CB400" s="2">
        <v>3.871834772825241</v>
      </c>
      <c r="CE400" s="2">
        <v>9.157208434740703</v>
      </c>
      <c r="CF400" s="2">
        <v>4.245310147603353</v>
      </c>
      <c r="CG400" s="2">
        <v>2.395182240009308</v>
      </c>
      <c r="CH400" s="2">
        <v>9.099409151077271</v>
      </c>
      <c r="CL400" s="2">
        <v>0</v>
      </c>
      <c r="CM400" s="2">
        <v>0</v>
      </c>
      <c r="CN400" s="2">
        <v>0</v>
      </c>
      <c r="CO400" s="2">
        <v>0</v>
      </c>
      <c r="CP400" s="2">
        <v>56.25</v>
      </c>
      <c r="CV400" s="2">
        <v>8.892324757575988</v>
      </c>
      <c r="CX400" s="2">
        <v>0.1964125444491704</v>
      </c>
      <c r="CZ400" s="2">
        <v>171.3861643473307</v>
      </c>
    </row>
    <row r="401" spans="1:107">
      <c r="A401" s="1" t="s">
        <v>505</v>
      </c>
      <c r="D401" s="2">
        <v>0</v>
      </c>
      <c r="H401" s="2">
        <v>0</v>
      </c>
      <c r="I401" s="2">
        <v>0</v>
      </c>
      <c r="J401" s="2">
        <v>865.7012766520182</v>
      </c>
      <c r="K401" s="2">
        <v>133.8282430013021</v>
      </c>
      <c r="L401" s="2">
        <v>0</v>
      </c>
      <c r="M401" s="2">
        <v>1413.871365356445</v>
      </c>
      <c r="O401" s="2">
        <v>103.1580734888713</v>
      </c>
      <c r="Z401" s="2">
        <v>506.2120519002279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I401" s="2">
        <v>1.121460696061452</v>
      </c>
      <c r="AK401" s="2">
        <v>153.241566212972</v>
      </c>
      <c r="AL401" s="2">
        <v>-7.5</v>
      </c>
      <c r="AN401" s="2">
        <v>309.9666598002116</v>
      </c>
      <c r="AO401" s="2">
        <v>703.2776509602865</v>
      </c>
      <c r="AS401" s="2">
        <v>0</v>
      </c>
      <c r="AT401" s="2">
        <v>0</v>
      </c>
      <c r="AU401" s="2">
        <v>36.62120361559921</v>
      </c>
      <c r="BQ401" s="2">
        <v>4.612569657961528</v>
      </c>
      <c r="BR401" s="2">
        <v>-1.125</v>
      </c>
      <c r="BS401" s="2">
        <v>4.445870876312256</v>
      </c>
      <c r="BY401" s="2">
        <v>-2.5</v>
      </c>
      <c r="BZ401" s="2">
        <v>4.708589545885721</v>
      </c>
      <c r="CB401" s="2">
        <v>3.877719763914744</v>
      </c>
      <c r="CE401" s="2">
        <v>9.157460673650105</v>
      </c>
      <c r="CF401" s="2">
        <v>4.246447984377543</v>
      </c>
      <c r="CG401" s="2">
        <v>2.404455053806305</v>
      </c>
      <c r="CH401" s="2">
        <v>9.098926965395609</v>
      </c>
      <c r="CL401" s="2">
        <v>0</v>
      </c>
      <c r="CM401" s="2">
        <v>0</v>
      </c>
      <c r="CN401" s="2">
        <v>0</v>
      </c>
      <c r="CO401" s="2">
        <v>0</v>
      </c>
      <c r="CP401" s="2">
        <v>56.25</v>
      </c>
      <c r="CV401" s="2">
        <v>8.892912546793619</v>
      </c>
      <c r="CX401" s="2">
        <v>0.1983038819084565</v>
      </c>
      <c r="CZ401" s="2">
        <v>170.6446889241537</v>
      </c>
    </row>
    <row r="402" spans="1:107">
      <c r="A402" s="1" t="s">
        <v>506</v>
      </c>
      <c r="B402" s="2">
        <v>1.743923664093018</v>
      </c>
      <c r="C402" s="2">
        <v>3.114814351002375</v>
      </c>
      <c r="D402" s="2">
        <v>0</v>
      </c>
      <c r="F402" s="2">
        <v>203.7131694157918</v>
      </c>
      <c r="G402" s="2">
        <v>-124.4664325118065</v>
      </c>
      <c r="H402" s="2">
        <v>0</v>
      </c>
      <c r="I402" s="2">
        <v>0</v>
      </c>
      <c r="J402" s="2">
        <v>867.6474451700847</v>
      </c>
      <c r="K402" s="2">
        <v>133.8651655832927</v>
      </c>
      <c r="L402" s="2">
        <v>0</v>
      </c>
      <c r="M402" s="2">
        <v>1413.837932332357</v>
      </c>
      <c r="N402" s="2">
        <v>563.4857788085938</v>
      </c>
      <c r="O402" s="2">
        <v>103.5056887944539</v>
      </c>
      <c r="P402" s="2">
        <v>0</v>
      </c>
      <c r="Q402" s="2">
        <v>0</v>
      </c>
      <c r="R402" s="2">
        <v>0</v>
      </c>
      <c r="S402" s="2">
        <v>0</v>
      </c>
      <c r="T402" s="2">
        <v>118.5149002075195</v>
      </c>
      <c r="U402" s="2">
        <v>0.05787036940455437</v>
      </c>
      <c r="V402" s="2">
        <v>0</v>
      </c>
      <c r="W402" s="2">
        <v>0</v>
      </c>
      <c r="X402" s="2">
        <v>0.02893518470227718</v>
      </c>
      <c r="Y402" s="2">
        <v>218.5782012939453</v>
      </c>
      <c r="Z402" s="2">
        <v>506.9034807840983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0.982801616191864</v>
      </c>
      <c r="AI402" s="2">
        <v>1.121498374144236</v>
      </c>
      <c r="AJ402" s="2">
        <v>60.4383659362793</v>
      </c>
      <c r="AK402" s="2">
        <v>153.4246721903483</v>
      </c>
      <c r="AL402" s="2">
        <v>-7.5</v>
      </c>
      <c r="AM402" s="2">
        <v>92.890625</v>
      </c>
      <c r="AN402" s="2">
        <v>308.9727638244629</v>
      </c>
      <c r="AO402" s="2">
        <v>697.026670328776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v>291.5034298311229</v>
      </c>
      <c r="AV402" s="2">
        <v>21.52094453573227</v>
      </c>
      <c r="AX402" s="2">
        <v>25.78429222106934</v>
      </c>
      <c r="AY402" s="2">
        <v>34.99456024169922</v>
      </c>
      <c r="AZ402" s="2">
        <v>21.58927154541016</v>
      </c>
      <c r="BA402" s="2">
        <v>0</v>
      </c>
      <c r="BB402" s="2">
        <v>0</v>
      </c>
      <c r="BC402" s="2">
        <v>-2.540434598922729</v>
      </c>
      <c r="BD402" s="2">
        <v>-0.1148122102022171</v>
      </c>
      <c r="BE402" s="2">
        <v>27.90008544921875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  <c r="BM402" s="2">
        <v>0</v>
      </c>
      <c r="BN402" s="2">
        <v>4.884754247963428</v>
      </c>
      <c r="BO402" s="2">
        <v>2.971986634390695</v>
      </c>
      <c r="BP402" s="2">
        <v>2.30169535552462</v>
      </c>
      <c r="BQ402" s="2">
        <v>4.612084575494131</v>
      </c>
      <c r="BR402" s="2">
        <v>-1.125</v>
      </c>
      <c r="BS402" s="2">
        <v>4.443035968144735</v>
      </c>
      <c r="BT402" s="2">
        <v>3.692819833755493</v>
      </c>
      <c r="BU402" s="2">
        <v>93.5107421875</v>
      </c>
      <c r="BV402" s="2">
        <v>90.9326171875</v>
      </c>
      <c r="BW402" s="2">
        <v>92.0068359375</v>
      </c>
      <c r="BX402" s="2">
        <v>89.482421875</v>
      </c>
      <c r="BY402" s="2">
        <v>-2.5</v>
      </c>
      <c r="BZ402" s="2">
        <v>4.695695825417837</v>
      </c>
      <c r="CA402" s="2">
        <v>4.09559440612793</v>
      </c>
      <c r="CB402" s="2">
        <v>3.882125965754191</v>
      </c>
      <c r="CC402" s="2">
        <v>5.072525501251221</v>
      </c>
      <c r="CD402" s="2">
        <v>2.925724267959595</v>
      </c>
      <c r="CE402" s="2">
        <v>9.152502520879109</v>
      </c>
      <c r="CF402" s="2">
        <v>4.246203049023946</v>
      </c>
      <c r="CG402" s="2">
        <v>2.39867254892985</v>
      </c>
      <c r="CH402" s="2">
        <v>9.099356381098429</v>
      </c>
      <c r="CI402" s="2">
        <v>241.6589422225952</v>
      </c>
      <c r="CJ402" s="2">
        <v>293.6526421755552</v>
      </c>
      <c r="CK402" s="2">
        <v>225.1262739811625</v>
      </c>
      <c r="CL402" s="2">
        <v>0</v>
      </c>
      <c r="CM402" s="2">
        <v>0</v>
      </c>
      <c r="CN402" s="2">
        <v>0</v>
      </c>
      <c r="CO402" s="2">
        <v>0</v>
      </c>
      <c r="CP402" s="2">
        <v>56.25</v>
      </c>
      <c r="CS402" s="2">
        <v>3.934317088375489</v>
      </c>
      <c r="CT402" s="2">
        <v>4.442455291748047</v>
      </c>
      <c r="CU402" s="2">
        <v>29.62872505187988</v>
      </c>
      <c r="CV402" s="2">
        <v>8.893296853701274</v>
      </c>
      <c r="CW402" s="2">
        <v>3.936577916145325</v>
      </c>
      <c r="CX402" s="2">
        <v>0.1994492342074712</v>
      </c>
      <c r="CY402" s="2">
        <v>2.615017414093018</v>
      </c>
      <c r="CZ402" s="2">
        <v>170.1629180908203</v>
      </c>
      <c r="DA402" s="2">
        <v>1.428674697875977</v>
      </c>
      <c r="DB402" s="2">
        <v>7.500795364379883</v>
      </c>
      <c r="DC402" s="2">
        <v>9.100911140441895</v>
      </c>
    </row>
    <row r="403" spans="1:107">
      <c r="A403" s="1" t="s">
        <v>507</v>
      </c>
      <c r="D403" s="2">
        <v>0</v>
      </c>
      <c r="H403" s="2">
        <v>0</v>
      </c>
      <c r="I403" s="2">
        <v>0</v>
      </c>
      <c r="J403" s="2">
        <v>843.2332138061523</v>
      </c>
      <c r="K403" s="2">
        <v>133.4256759643555</v>
      </c>
      <c r="L403" s="2">
        <v>0</v>
      </c>
      <c r="M403" s="2">
        <v>1418.746374511719</v>
      </c>
      <c r="O403" s="2">
        <v>102.596386273702</v>
      </c>
      <c r="Z403" s="2">
        <v>507.7008555094401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I403" s="2">
        <v>1.122268839677175</v>
      </c>
      <c r="AK403" s="2">
        <v>153.2027612050374</v>
      </c>
      <c r="AL403" s="2">
        <v>-7.5</v>
      </c>
      <c r="AN403" s="2">
        <v>302.5557861328125</v>
      </c>
      <c r="AO403" s="2">
        <v>683.4927307128906</v>
      </c>
      <c r="AS403" s="2">
        <v>0</v>
      </c>
      <c r="AT403" s="2">
        <v>0</v>
      </c>
      <c r="AU403" s="2">
        <v>36.61647540761365</v>
      </c>
      <c r="BQ403" s="2">
        <v>4.612666666507721</v>
      </c>
      <c r="BR403" s="2">
        <v>-1.125</v>
      </c>
      <c r="BS403" s="2">
        <v>4.441964304447174</v>
      </c>
      <c r="BY403" s="2">
        <v>-2.5</v>
      </c>
      <c r="BZ403" s="2">
        <v>4.681807879606882</v>
      </c>
      <c r="CB403" s="2">
        <v>3.887896062930425</v>
      </c>
      <c r="CE403" s="2">
        <v>9.156191166241964</v>
      </c>
      <c r="CF403" s="2">
        <v>4.242213157812754</v>
      </c>
      <c r="CG403" s="2">
        <v>2.411399499575297</v>
      </c>
      <c r="CH403" s="2">
        <v>9.099725731213887</v>
      </c>
      <c r="CL403" s="2">
        <v>0</v>
      </c>
      <c r="CM403" s="2">
        <v>0</v>
      </c>
      <c r="CN403" s="2">
        <v>0</v>
      </c>
      <c r="CO403" s="2">
        <v>0</v>
      </c>
      <c r="CP403" s="2">
        <v>56.25</v>
      </c>
      <c r="CV403" s="2">
        <v>8.893929767608643</v>
      </c>
      <c r="CX403" s="2">
        <v>0.200700078283747</v>
      </c>
      <c r="CZ403" s="2">
        <v>169.997309366862</v>
      </c>
    </row>
    <row r="404" spans="1:107">
      <c r="A404" s="1" t="s">
        <v>508</v>
      </c>
      <c r="D404" s="2">
        <v>0</v>
      </c>
      <c r="H404" s="2">
        <v>0</v>
      </c>
      <c r="I404" s="2">
        <v>0</v>
      </c>
      <c r="J404" s="2">
        <v>861.5025655110677</v>
      </c>
      <c r="K404" s="2">
        <v>132.7233943939209</v>
      </c>
      <c r="L404" s="2">
        <v>0</v>
      </c>
      <c r="M404" s="2">
        <v>1420.23771870931</v>
      </c>
      <c r="O404" s="2">
        <v>102.8838549931844</v>
      </c>
      <c r="Z404" s="2">
        <v>508.9094665527344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I404" s="2">
        <v>1.122837746143341</v>
      </c>
      <c r="AK404" s="2">
        <v>153.1255252838135</v>
      </c>
      <c r="AL404" s="2">
        <v>-7.5</v>
      </c>
      <c r="AN404" s="2">
        <v>312.7554400126139</v>
      </c>
      <c r="AO404" s="2">
        <v>678.4546518961589</v>
      </c>
      <c r="AS404" s="2">
        <v>0</v>
      </c>
      <c r="AT404" s="2">
        <v>0</v>
      </c>
      <c r="AU404" s="2">
        <v>36.61376431429827</v>
      </c>
      <c r="BQ404" s="2">
        <v>4.612169937292735</v>
      </c>
      <c r="BR404" s="2">
        <v>-1.125</v>
      </c>
      <c r="BS404" s="2">
        <v>4.439497685432434</v>
      </c>
      <c r="BY404" s="2">
        <v>-2.5</v>
      </c>
      <c r="BZ404" s="2">
        <v>4.66969054142634</v>
      </c>
      <c r="CB404" s="2">
        <v>3.893215878804525</v>
      </c>
      <c r="CE404" s="2">
        <v>9.157513435681661</v>
      </c>
      <c r="CF404" s="2">
        <v>4.240223896503449</v>
      </c>
      <c r="CG404" s="2">
        <v>2.430853893359502</v>
      </c>
      <c r="CH404" s="2">
        <v>9.099914296468098</v>
      </c>
      <c r="CL404" s="2">
        <v>0</v>
      </c>
      <c r="CM404" s="2">
        <v>0</v>
      </c>
      <c r="CN404" s="2">
        <v>0</v>
      </c>
      <c r="CO404" s="2">
        <v>0</v>
      </c>
      <c r="CP404" s="2">
        <v>56.25</v>
      </c>
      <c r="CV404" s="2">
        <v>8.894653264681498</v>
      </c>
      <c r="CX404" s="2">
        <v>0.1990498670687278</v>
      </c>
      <c r="CZ404" s="2">
        <v>170.5656483968099</v>
      </c>
    </row>
    <row r="405" spans="1:107">
      <c r="A405" s="1" t="s">
        <v>509</v>
      </c>
      <c r="B405" s="2">
        <v>1.743923664093018</v>
      </c>
      <c r="C405" s="2">
        <v>3.108479549487432</v>
      </c>
      <c r="D405" s="2">
        <v>0</v>
      </c>
      <c r="F405" s="2">
        <v>203.2234806219737</v>
      </c>
      <c r="G405" s="2">
        <v>-124.5426685214043</v>
      </c>
      <c r="H405" s="2">
        <v>0</v>
      </c>
      <c r="I405" s="2">
        <v>0</v>
      </c>
      <c r="J405" s="2">
        <v>854.1961446126302</v>
      </c>
      <c r="K405" s="2">
        <v>134.2276087443034</v>
      </c>
      <c r="L405" s="2">
        <v>0</v>
      </c>
      <c r="M405" s="2">
        <v>1419.882170613607</v>
      </c>
      <c r="N405" s="2">
        <v>524.3867797851562</v>
      </c>
      <c r="O405" s="2">
        <v>100.1155625025431</v>
      </c>
      <c r="P405" s="2">
        <v>0</v>
      </c>
      <c r="Q405" s="2">
        <v>0</v>
      </c>
      <c r="R405" s="2">
        <v>0</v>
      </c>
      <c r="S405" s="2">
        <v>0</v>
      </c>
      <c r="T405" s="2">
        <v>118.5149002075195</v>
      </c>
      <c r="U405" s="2">
        <v>0.05787036940455437</v>
      </c>
      <c r="V405" s="2">
        <v>0</v>
      </c>
      <c r="W405" s="2">
        <v>0</v>
      </c>
      <c r="X405" s="2">
        <v>0</v>
      </c>
      <c r="Y405" s="2">
        <v>220.5041809082031</v>
      </c>
      <c r="Z405" s="2">
        <v>505.5596534729004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1.174587607383728</v>
      </c>
      <c r="AI405" s="2">
        <v>1.122884840766589</v>
      </c>
      <c r="AJ405" s="2">
        <v>60.35879516601562</v>
      </c>
      <c r="AK405" s="2">
        <v>152.8519961039225</v>
      </c>
      <c r="AL405" s="2">
        <v>-7.5</v>
      </c>
      <c r="AM405" s="2">
        <v>93.45703125</v>
      </c>
      <c r="AN405" s="2">
        <v>309.2771891276042</v>
      </c>
      <c r="AO405" s="2">
        <v>671.4024515787761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290.7348130874888</v>
      </c>
      <c r="AV405" s="2">
        <v>21.31122291088104</v>
      </c>
      <c r="AX405" s="2">
        <v>25.91119194030762</v>
      </c>
      <c r="AY405" s="2">
        <v>35.02520751953125</v>
      </c>
      <c r="AZ405" s="2">
        <v>21.61068344116211</v>
      </c>
      <c r="BA405" s="2">
        <v>0</v>
      </c>
      <c r="BB405" s="2">
        <v>0</v>
      </c>
      <c r="BC405" s="2">
        <v>-2.582885265350342</v>
      </c>
      <c r="BD405" s="2">
        <v>-0.1148122102022171</v>
      </c>
      <c r="BE405" s="2">
        <v>27.89083671569824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  <c r="BM405" s="2">
        <v>0</v>
      </c>
      <c r="BN405" s="2">
        <v>4.68107782676816</v>
      </c>
      <c r="BO405" s="2">
        <v>2.970903609480177</v>
      </c>
      <c r="BP405" s="2">
        <v>2.304554312179486</v>
      </c>
      <c r="BQ405" s="2">
        <v>4.610920357704162</v>
      </c>
      <c r="BR405" s="2">
        <v>-1.125</v>
      </c>
      <c r="BS405" s="2">
        <v>4.4381027897199</v>
      </c>
      <c r="BT405" s="2">
        <v>3.694267511367798</v>
      </c>
      <c r="BU405" s="2">
        <v>93.43912506103516</v>
      </c>
      <c r="BV405" s="2">
        <v>93.36154937744141</v>
      </c>
      <c r="BW405" s="2">
        <v>90.04340362548828</v>
      </c>
      <c r="BX405" s="2">
        <v>93.2421875</v>
      </c>
      <c r="BY405" s="2">
        <v>-2.5</v>
      </c>
      <c r="BZ405" s="2">
        <v>4.656147909164429</v>
      </c>
      <c r="CA405" s="2">
        <v>4.102466583251953</v>
      </c>
      <c r="CB405" s="2">
        <v>3.897944251696269</v>
      </c>
      <c r="CC405" s="2">
        <v>5.12238597869873</v>
      </c>
      <c r="CD405" s="2">
        <v>2.934427499771118</v>
      </c>
      <c r="CE405" s="2">
        <v>9.153810286521912</v>
      </c>
      <c r="CF405" s="2">
        <v>4.242292292912802</v>
      </c>
      <c r="CG405" s="2">
        <v>2.409184153874715</v>
      </c>
      <c r="CH405" s="2">
        <v>9.100144267082214</v>
      </c>
      <c r="CI405" s="2">
        <v>244.6307425498962</v>
      </c>
      <c r="CJ405" s="2">
        <v>293.1544540077448</v>
      </c>
      <c r="CK405" s="2">
        <v>224.3524673666273</v>
      </c>
      <c r="CL405" s="2">
        <v>0</v>
      </c>
      <c r="CM405" s="2">
        <v>0</v>
      </c>
      <c r="CN405" s="2">
        <v>0</v>
      </c>
      <c r="CO405" s="2">
        <v>0</v>
      </c>
      <c r="CP405" s="2">
        <v>56.25</v>
      </c>
      <c r="CS405" s="2">
        <v>3.881501903136571</v>
      </c>
      <c r="CT405" s="2">
        <v>4.416232585906982</v>
      </c>
      <c r="CU405" s="2">
        <v>29.62872505187988</v>
      </c>
      <c r="CV405" s="2">
        <v>8.89744508266449</v>
      </c>
      <c r="CW405" s="2">
        <v>3.891193628311157</v>
      </c>
      <c r="CX405" s="2">
        <v>0.200903528307875</v>
      </c>
      <c r="CY405" s="2">
        <v>2.615017414093018</v>
      </c>
      <c r="CZ405" s="2">
        <v>170.4339141845703</v>
      </c>
      <c r="DA405" s="2">
        <v>1.504629611968994</v>
      </c>
      <c r="DB405" s="2">
        <v>7.500795364379883</v>
      </c>
      <c r="DC405" s="2">
        <v>9.154585838317871</v>
      </c>
    </row>
    <row r="406" spans="1:107">
      <c r="A406" s="1" t="s">
        <v>510</v>
      </c>
      <c r="D406" s="2">
        <v>0</v>
      </c>
      <c r="H406" s="2">
        <v>0</v>
      </c>
      <c r="I406" s="2">
        <v>0</v>
      </c>
      <c r="J406" s="2">
        <v>841.1041041056316</v>
      </c>
      <c r="K406" s="2">
        <v>134.9434529622396</v>
      </c>
      <c r="L406" s="2">
        <v>0</v>
      </c>
      <c r="M406" s="2">
        <v>1417.10592956543</v>
      </c>
      <c r="O406" s="2">
        <v>99.94784533182779</v>
      </c>
      <c r="Z406" s="2">
        <v>525.5720998128255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I406" s="2">
        <v>1.123169297973315</v>
      </c>
      <c r="AK406" s="2">
        <v>153.2193379720052</v>
      </c>
      <c r="AL406" s="2">
        <v>-7.5</v>
      </c>
      <c r="AN406" s="2">
        <v>306.3859296162923</v>
      </c>
      <c r="AO406" s="2">
        <v>682.4441314697266</v>
      </c>
      <c r="AS406" s="2">
        <v>0</v>
      </c>
      <c r="AT406" s="2">
        <v>0</v>
      </c>
      <c r="AU406" s="2">
        <v>36.61893897807156</v>
      </c>
      <c r="BQ406" s="2">
        <v>4.611052338282267</v>
      </c>
      <c r="BR406" s="2">
        <v>-1.125</v>
      </c>
      <c r="BS406" s="2">
        <v>4.43637090921402</v>
      </c>
      <c r="BY406" s="2">
        <v>-2.5</v>
      </c>
      <c r="BZ406" s="2">
        <v>4.642864835262299</v>
      </c>
      <c r="CB406" s="2">
        <v>3.904982121785482</v>
      </c>
      <c r="CE406" s="2">
        <v>9.142740694681804</v>
      </c>
      <c r="CF406" s="2">
        <v>4.24361093044281</v>
      </c>
      <c r="CG406" s="2">
        <v>2.401557024319966</v>
      </c>
      <c r="CH406" s="2">
        <v>9.099793656667073</v>
      </c>
      <c r="CL406" s="2">
        <v>0</v>
      </c>
      <c r="CM406" s="2">
        <v>0</v>
      </c>
      <c r="CN406" s="2">
        <v>0</v>
      </c>
      <c r="CO406" s="2">
        <v>0</v>
      </c>
      <c r="CP406" s="2">
        <v>56.25</v>
      </c>
      <c r="CV406" s="2">
        <v>8.893918490409851</v>
      </c>
      <c r="CX406" s="2">
        <v>0.1992307124038537</v>
      </c>
      <c r="CZ406" s="2">
        <v>169.8204091389974</v>
      </c>
    </row>
    <row r="407" spans="1:107">
      <c r="A407" s="1" t="s">
        <v>511</v>
      </c>
      <c r="D407" s="2">
        <v>0</v>
      </c>
      <c r="H407" s="2">
        <v>0</v>
      </c>
      <c r="I407" s="2">
        <v>0</v>
      </c>
      <c r="J407" s="2">
        <v>847.8088150024414</v>
      </c>
      <c r="K407" s="2">
        <v>134.2762109120687</v>
      </c>
      <c r="L407" s="2">
        <v>0</v>
      </c>
      <c r="M407" s="2">
        <v>1417.73154296875</v>
      </c>
      <c r="O407" s="2">
        <v>102.1441109975179</v>
      </c>
      <c r="Z407" s="2">
        <v>525.956841023763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I407" s="2">
        <v>1.123122188448906</v>
      </c>
      <c r="AK407" s="2">
        <v>153.0550702412923</v>
      </c>
      <c r="AL407" s="2">
        <v>-7.5</v>
      </c>
      <c r="AN407" s="2">
        <v>305.706255086263</v>
      </c>
      <c r="AO407" s="2">
        <v>687.2458984375</v>
      </c>
      <c r="AS407" s="2">
        <v>0</v>
      </c>
      <c r="AT407" s="2">
        <v>0</v>
      </c>
      <c r="AU407" s="2">
        <v>36.6134244720693</v>
      </c>
      <c r="BQ407" s="2">
        <v>4.610947509606679</v>
      </c>
      <c r="BR407" s="2">
        <v>-1.125</v>
      </c>
      <c r="BS407" s="2">
        <v>4.434196190039317</v>
      </c>
      <c r="BY407" s="2">
        <v>-2.5</v>
      </c>
      <c r="BZ407" s="2">
        <v>4.629909940560659</v>
      </c>
      <c r="CB407" s="2">
        <v>3.908742171525955</v>
      </c>
      <c r="CE407" s="2">
        <v>9.139327295621236</v>
      </c>
      <c r="CF407" s="2">
        <v>4.233253848552704</v>
      </c>
      <c r="CG407" s="2">
        <v>2.406448872884114</v>
      </c>
      <c r="CH407" s="2">
        <v>9.100099031130473</v>
      </c>
      <c r="CL407" s="2">
        <v>0</v>
      </c>
      <c r="CM407" s="2">
        <v>0</v>
      </c>
      <c r="CN407" s="2">
        <v>0</v>
      </c>
      <c r="CO407" s="2">
        <v>0</v>
      </c>
      <c r="CP407" s="2">
        <v>56.25</v>
      </c>
      <c r="CV407" s="2">
        <v>8.892121291160583</v>
      </c>
      <c r="CX407" s="2">
        <v>0.2026893713821968</v>
      </c>
      <c r="CZ407" s="2">
        <v>169.1805572509766</v>
      </c>
    </row>
    <row r="408" spans="1:107">
      <c r="A408" s="1" t="s">
        <v>512</v>
      </c>
      <c r="B408" s="2">
        <v>1.743923664093018</v>
      </c>
      <c r="C408" s="2">
        <v>3.099461376667023</v>
      </c>
      <c r="D408" s="2">
        <v>0</v>
      </c>
      <c r="F408" s="2">
        <v>203.8629836241404</v>
      </c>
      <c r="G408" s="2">
        <v>-124.4891242980957</v>
      </c>
      <c r="H408" s="2">
        <v>0</v>
      </c>
      <c r="I408" s="2">
        <v>0</v>
      </c>
      <c r="J408" s="2">
        <v>855.4590647379557</v>
      </c>
      <c r="K408" s="2">
        <v>134.9027636210124</v>
      </c>
      <c r="L408" s="2">
        <v>0</v>
      </c>
      <c r="M408" s="2">
        <v>1420.858048502604</v>
      </c>
      <c r="N408" s="2">
        <v>556.2200927734375</v>
      </c>
      <c r="O408" s="2">
        <v>97.2488951365153</v>
      </c>
      <c r="P408" s="2">
        <v>0</v>
      </c>
      <c r="Q408" s="2">
        <v>0.05787036940455437</v>
      </c>
      <c r="R408" s="2">
        <v>0</v>
      </c>
      <c r="S408" s="2">
        <v>0</v>
      </c>
      <c r="T408" s="2">
        <v>118.5149002075195</v>
      </c>
      <c r="U408" s="2">
        <v>0.05787036940455437</v>
      </c>
      <c r="V408" s="2">
        <v>0</v>
      </c>
      <c r="W408" s="2">
        <v>0</v>
      </c>
      <c r="X408" s="2">
        <v>0.05787036940455437</v>
      </c>
      <c r="Y408" s="2">
        <v>217.2218475341797</v>
      </c>
      <c r="Z408" s="2">
        <v>524.5488967895508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1.166811347007751</v>
      </c>
      <c r="AI408" s="2">
        <v>1.122916863361994</v>
      </c>
      <c r="AJ408" s="2">
        <v>60.6843147277832</v>
      </c>
      <c r="AK408" s="2">
        <v>152.7423601786296</v>
      </c>
      <c r="AL408" s="2">
        <v>-7.5</v>
      </c>
      <c r="AM408" s="2">
        <v>94.02017974853516</v>
      </c>
      <c r="AN408" s="2">
        <v>309.5062589009603</v>
      </c>
      <c r="AO408" s="2">
        <v>691.7246002197265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v>295.5656826684597</v>
      </c>
      <c r="AV408" s="2">
        <v>21.29957062005997</v>
      </c>
      <c r="AX408" s="2">
        <v>25.85842323303223</v>
      </c>
      <c r="AY408" s="2">
        <v>35.17682647705078</v>
      </c>
      <c r="AZ408" s="2">
        <v>21.56621742248535</v>
      </c>
      <c r="BA408" s="2">
        <v>0</v>
      </c>
      <c r="BB408" s="2">
        <v>0</v>
      </c>
      <c r="BC408" s="2">
        <v>-2.551326036453247</v>
      </c>
      <c r="BD408" s="2">
        <v>-0.1148122102022171</v>
      </c>
      <c r="BE408" s="2">
        <v>27.99306297302246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  <c r="BM408" s="2">
        <v>0</v>
      </c>
      <c r="BN408" s="2">
        <v>4.342106688767672</v>
      </c>
      <c r="BO408" s="2">
        <v>2.970110016209738</v>
      </c>
      <c r="BP408" s="2">
        <v>2.30169535552462</v>
      </c>
      <c r="BQ408" s="2">
        <v>4.610972766081492</v>
      </c>
      <c r="BR408" s="2">
        <v>-1.125</v>
      </c>
      <c r="BS408" s="2">
        <v>4.431819828351339</v>
      </c>
      <c r="BT408" s="2">
        <v>3.697162628173828</v>
      </c>
      <c r="BU408" s="2">
        <v>89.23773956298828</v>
      </c>
      <c r="BV408" s="2">
        <v>87.84722137451172</v>
      </c>
      <c r="BW408" s="2">
        <v>90.83116149902344</v>
      </c>
      <c r="BX408" s="2">
        <v>88.49175262451172</v>
      </c>
      <c r="BY408" s="2">
        <v>-2.5</v>
      </c>
      <c r="BZ408" s="2">
        <v>4.617143555482229</v>
      </c>
      <c r="CA408" s="2">
        <v>4.1064453125</v>
      </c>
      <c r="CB408" s="2">
        <v>3.913476159175237</v>
      </c>
      <c r="CC408" s="2">
        <v>5.130017757415771</v>
      </c>
      <c r="CD408" s="2">
        <v>2.945741415023804</v>
      </c>
      <c r="CE408" s="2">
        <v>9.145396852493286</v>
      </c>
      <c r="CF408" s="2">
        <v>4.234357722600302</v>
      </c>
      <c r="CG408" s="2">
        <v>2.411385941505432</v>
      </c>
      <c r="CH408" s="2">
        <v>9.099744629859924</v>
      </c>
      <c r="CI408" s="2">
        <v>244.6581155459086</v>
      </c>
      <c r="CJ408" s="2">
        <v>293.0200919024646</v>
      </c>
      <c r="CK408" s="2">
        <v>227.2462146367345</v>
      </c>
      <c r="CL408" s="2">
        <v>0</v>
      </c>
      <c r="CM408" s="2">
        <v>0</v>
      </c>
      <c r="CN408" s="2">
        <v>0</v>
      </c>
      <c r="CO408" s="2">
        <v>0</v>
      </c>
      <c r="CP408" s="2">
        <v>56.25</v>
      </c>
      <c r="CS408" s="2">
        <v>3.905732202033202</v>
      </c>
      <c r="CT408" s="2">
        <v>4.375542640686035</v>
      </c>
      <c r="CU408" s="2">
        <v>29.62872505187988</v>
      </c>
      <c r="CV408" s="2">
        <v>8.892177867889405</v>
      </c>
      <c r="CW408" s="2">
        <v>3.842266917228699</v>
      </c>
      <c r="CX408" s="2">
        <v>0.2022071190178394</v>
      </c>
      <c r="CY408" s="2">
        <v>2.622251033782959</v>
      </c>
      <c r="CZ408" s="2">
        <v>168.8643951416016</v>
      </c>
      <c r="DA408" s="2">
        <v>1.589626669883728</v>
      </c>
      <c r="DB408" s="2">
        <v>7.500795364379883</v>
      </c>
      <c r="DC408" s="2">
        <v>9.212311744689941</v>
      </c>
    </row>
    <row r="409" spans="1:107">
      <c r="A409" s="1" t="s">
        <v>513</v>
      </c>
      <c r="D409" s="2">
        <v>0</v>
      </c>
      <c r="H409" s="2">
        <v>0</v>
      </c>
      <c r="I409" s="2">
        <v>0</v>
      </c>
      <c r="J409" s="2">
        <v>867.541651916504</v>
      </c>
      <c r="K409" s="2">
        <v>134.4440572102864</v>
      </c>
      <c r="L409" s="2">
        <v>0</v>
      </c>
      <c r="M409" s="2">
        <v>1417.785353597005</v>
      </c>
      <c r="O409" s="2">
        <v>96.70737482706706</v>
      </c>
      <c r="Z409" s="2">
        <v>519.9152013142904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I409" s="2">
        <v>1.122719064354897</v>
      </c>
      <c r="AK409" s="2">
        <v>152.8957018534342</v>
      </c>
      <c r="AL409" s="2">
        <v>-7.5</v>
      </c>
      <c r="AN409" s="2">
        <v>304.1841428120931</v>
      </c>
      <c r="AO409" s="2">
        <v>681.0890726725261</v>
      </c>
      <c r="AS409" s="2">
        <v>0</v>
      </c>
      <c r="AT409" s="2">
        <v>0</v>
      </c>
      <c r="AU409" s="2">
        <v>36.60782992867408</v>
      </c>
      <c r="BQ409" s="2">
        <v>4.609731034437815</v>
      </c>
      <c r="BR409" s="2">
        <v>-1.125</v>
      </c>
      <c r="BS409" s="2">
        <v>4.430119363466899</v>
      </c>
      <c r="BY409" s="2">
        <v>-2.5</v>
      </c>
      <c r="BZ409" s="2">
        <v>4.603921775023142</v>
      </c>
      <c r="CB409" s="2">
        <v>3.919918779532115</v>
      </c>
      <c r="CE409" s="2">
        <v>9.151828320821126</v>
      </c>
      <c r="CF409" s="2">
        <v>4.238961764176687</v>
      </c>
      <c r="CG409" s="2">
        <v>2.403844710191091</v>
      </c>
      <c r="CH409" s="2">
        <v>9.099936858812969</v>
      </c>
      <c r="CL409" s="2">
        <v>0</v>
      </c>
      <c r="CM409" s="2">
        <v>0</v>
      </c>
      <c r="CN409" s="2">
        <v>0</v>
      </c>
      <c r="CO409" s="2">
        <v>0</v>
      </c>
      <c r="CP409" s="2">
        <v>56.25</v>
      </c>
      <c r="CV409" s="2">
        <v>8.896665143966676</v>
      </c>
      <c r="CX409" s="2">
        <v>0.2023804284632206</v>
      </c>
      <c r="CZ409" s="2">
        <v>167.8255767822266</v>
      </c>
    </row>
    <row r="410" spans="1:107">
      <c r="A410" s="1" t="s">
        <v>514</v>
      </c>
      <c r="D410" s="2">
        <v>0</v>
      </c>
      <c r="H410" s="2">
        <v>0</v>
      </c>
      <c r="I410" s="2">
        <v>0</v>
      </c>
      <c r="J410" s="2">
        <v>877.3584813435872</v>
      </c>
      <c r="K410" s="2">
        <v>133.6733946482341</v>
      </c>
      <c r="L410" s="2">
        <v>0</v>
      </c>
      <c r="M410" s="2">
        <v>1417.717974853516</v>
      </c>
      <c r="O410" s="2">
        <v>97.56301549275716</v>
      </c>
      <c r="Z410" s="2">
        <v>515.8195892333985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I410" s="2">
        <v>1.122688928246498</v>
      </c>
      <c r="AK410" s="2">
        <v>152.4285182952881</v>
      </c>
      <c r="AL410" s="2">
        <v>-7.5</v>
      </c>
      <c r="AN410" s="2">
        <v>306.8840067545573</v>
      </c>
      <c r="AO410" s="2">
        <v>673.9113388061523</v>
      </c>
      <c r="AS410" s="2">
        <v>0</v>
      </c>
      <c r="AT410" s="2">
        <v>0</v>
      </c>
      <c r="AU410" s="2">
        <v>36.6114799524347</v>
      </c>
      <c r="BQ410" s="2">
        <v>4.609350756804148</v>
      </c>
      <c r="BR410" s="2">
        <v>-1.125</v>
      </c>
      <c r="BS410" s="2">
        <v>4.429257301489512</v>
      </c>
      <c r="BY410" s="2">
        <v>-2.5</v>
      </c>
      <c r="BZ410" s="2">
        <v>4.591476221879323</v>
      </c>
      <c r="CB410" s="2">
        <v>3.924424837032954</v>
      </c>
      <c r="CE410" s="2">
        <v>9.160128060976664</v>
      </c>
      <c r="CF410" s="2">
        <v>4.238238346576691</v>
      </c>
      <c r="CG410" s="2">
        <v>2.418303259213765</v>
      </c>
      <c r="CH410" s="2">
        <v>9.101063632965088</v>
      </c>
      <c r="CL410" s="2">
        <v>0</v>
      </c>
      <c r="CM410" s="2">
        <v>0</v>
      </c>
      <c r="CN410" s="2">
        <v>0</v>
      </c>
      <c r="CO410" s="2">
        <v>0</v>
      </c>
      <c r="CP410" s="2">
        <v>56.25</v>
      </c>
      <c r="CV410" s="2">
        <v>8.899140469233195</v>
      </c>
      <c r="CX410" s="2">
        <v>0.2022975418716669</v>
      </c>
      <c r="CZ410" s="2">
        <v>167.7503000895182</v>
      </c>
    </row>
    <row r="411" spans="1:107">
      <c r="A411" s="1" t="s">
        <v>515</v>
      </c>
      <c r="B411" s="2">
        <v>1.743923664093018</v>
      </c>
      <c r="C411" s="2">
        <v>3.099529594182968</v>
      </c>
      <c r="D411" s="2">
        <v>0</v>
      </c>
      <c r="F411" s="2">
        <v>204.4578601519267</v>
      </c>
      <c r="G411" s="2">
        <v>-124.4778712391853</v>
      </c>
      <c r="H411" s="2">
        <v>0</v>
      </c>
      <c r="I411" s="2">
        <v>0</v>
      </c>
      <c r="J411" s="2">
        <v>874.9847223917643</v>
      </c>
      <c r="K411" s="2">
        <v>133.5820299784342</v>
      </c>
      <c r="L411" s="2">
        <v>0</v>
      </c>
      <c r="M411" s="2">
        <v>1421.813139851888</v>
      </c>
      <c r="N411" s="2">
        <v>553.972412109375</v>
      </c>
      <c r="O411" s="2">
        <v>99.15967146555583</v>
      </c>
      <c r="P411" s="2">
        <v>0</v>
      </c>
      <c r="Q411" s="2">
        <v>0</v>
      </c>
      <c r="R411" s="2">
        <v>0</v>
      </c>
      <c r="S411" s="2">
        <v>0</v>
      </c>
      <c r="T411" s="2">
        <v>118.5149002075195</v>
      </c>
      <c r="U411" s="2">
        <v>0</v>
      </c>
      <c r="V411" s="2">
        <v>0.1157407388091087</v>
      </c>
      <c r="W411" s="2">
        <v>0</v>
      </c>
      <c r="X411" s="2">
        <v>0</v>
      </c>
      <c r="Y411" s="2">
        <v>209.9880676269531</v>
      </c>
      <c r="Z411" s="2">
        <v>521.0652587890625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1.190592408180237</v>
      </c>
      <c r="AI411" s="2">
        <v>1.122195372978846</v>
      </c>
      <c r="AJ411" s="2">
        <v>60.46730041503906</v>
      </c>
      <c r="AK411" s="2">
        <v>152.8399417877197</v>
      </c>
      <c r="AL411" s="2">
        <v>-7.5</v>
      </c>
      <c r="AM411" s="2">
        <v>93.89322662353516</v>
      </c>
      <c r="AN411" s="2">
        <v>308.369945526123</v>
      </c>
      <c r="AO411" s="2">
        <v>687.4655899047851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292.8826274152155</v>
      </c>
      <c r="AV411" s="2">
        <v>20.47599053382874</v>
      </c>
      <c r="AX411" s="2">
        <v>25.84530639648438</v>
      </c>
      <c r="AY411" s="2">
        <v>34.94702911376953</v>
      </c>
      <c r="AZ411" s="2">
        <v>21.79106521606445</v>
      </c>
      <c r="BA411" s="2">
        <v>0</v>
      </c>
      <c r="BB411" s="2">
        <v>0</v>
      </c>
      <c r="BC411" s="2">
        <v>-2.552539110183716</v>
      </c>
      <c r="BD411" s="2">
        <v>-0.1148122102022171</v>
      </c>
      <c r="BE411" s="2">
        <v>27.87092018127441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  <c r="BM411" s="2">
        <v>0</v>
      </c>
      <c r="BN411" s="2">
        <v>4.996652074158192</v>
      </c>
      <c r="BO411" s="2">
        <v>2.9688492502485</v>
      </c>
      <c r="BP411" s="2">
        <v>2.302432545771202</v>
      </c>
      <c r="BQ411" s="2">
        <v>4.609298372268677</v>
      </c>
      <c r="BR411" s="2">
        <v>-1.125</v>
      </c>
      <c r="BS411" s="2">
        <v>4.426238095760345</v>
      </c>
      <c r="BT411" s="2">
        <v>3.700057983398438</v>
      </c>
      <c r="BU411" s="2">
        <v>87.32801818847656</v>
      </c>
      <c r="BV411" s="2">
        <v>90.95052337646484</v>
      </c>
      <c r="BW411" s="2">
        <v>92.56781768798828</v>
      </c>
      <c r="BX411" s="2">
        <v>91.03407287597656</v>
      </c>
      <c r="BY411" s="2">
        <v>-2.5</v>
      </c>
      <c r="BZ411" s="2">
        <v>4.578487006823222</v>
      </c>
      <c r="CA411" s="2">
        <v>4.113136291503906</v>
      </c>
      <c r="CB411" s="2">
        <v>3.929661830266317</v>
      </c>
      <c r="CC411" s="2">
        <v>5.202773094177246</v>
      </c>
      <c r="CD411" s="2">
        <v>2.953748464584351</v>
      </c>
      <c r="CE411" s="2">
        <v>9.154876176516215</v>
      </c>
      <c r="CF411" s="2">
        <v>4.23782019217809</v>
      </c>
      <c r="CG411" s="2">
        <v>2.420563813050588</v>
      </c>
      <c r="CH411" s="2">
        <v>9.102842076619465</v>
      </c>
      <c r="CI411" s="2">
        <v>243.3711290359497</v>
      </c>
      <c r="CJ411" s="2">
        <v>290.9369914010167</v>
      </c>
      <c r="CK411" s="2">
        <v>226.143382532256</v>
      </c>
      <c r="CL411" s="2">
        <v>0</v>
      </c>
      <c r="CM411" s="2">
        <v>0</v>
      </c>
      <c r="CN411" s="2">
        <v>0</v>
      </c>
      <c r="CO411" s="2">
        <v>0</v>
      </c>
      <c r="CP411" s="2">
        <v>56.25</v>
      </c>
      <c r="CS411" s="2">
        <v>3.924454689025879</v>
      </c>
      <c r="CT411" s="2">
        <v>4.371021270751953</v>
      </c>
      <c r="CU411" s="2">
        <v>29.62872505187988</v>
      </c>
      <c r="CV411" s="2">
        <v>8.897535467147828</v>
      </c>
      <c r="CW411" s="2">
        <v>3.792005658149719</v>
      </c>
      <c r="CX411" s="2">
        <v>0.2013254996389151</v>
      </c>
      <c r="CY411" s="2">
        <v>2.622251033782959</v>
      </c>
      <c r="CZ411" s="2">
        <v>167.8820343017578</v>
      </c>
      <c r="DA411" s="2">
        <v>1.56611692905426</v>
      </c>
      <c r="DB411" s="2">
        <v>7.499783039093018</v>
      </c>
      <c r="DC411" s="2">
        <v>9.218894004821777</v>
      </c>
    </row>
    <row r="412" spans="1:107">
      <c r="A412" s="1" t="s">
        <v>516</v>
      </c>
      <c r="D412" s="2">
        <v>0</v>
      </c>
      <c r="H412" s="2">
        <v>0</v>
      </c>
      <c r="I412" s="2">
        <v>0</v>
      </c>
      <c r="J412" s="2">
        <v>884.0896453857422</v>
      </c>
      <c r="K412" s="2">
        <v>133.6362837473552</v>
      </c>
      <c r="L412" s="2">
        <v>0</v>
      </c>
      <c r="M412" s="2">
        <v>1422.316079711914</v>
      </c>
      <c r="O412" s="2">
        <v>97.59093240102132</v>
      </c>
      <c r="Z412" s="2">
        <v>521.1921076456706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I412" s="2">
        <v>1.122204791506132</v>
      </c>
      <c r="AK412" s="2">
        <v>153.0234219868978</v>
      </c>
      <c r="AL412" s="2">
        <v>-7.5</v>
      </c>
      <c r="AN412" s="2">
        <v>307.8485109965006</v>
      </c>
      <c r="AO412" s="2">
        <v>665.5465469360352</v>
      </c>
      <c r="AS412" s="2">
        <v>0</v>
      </c>
      <c r="AT412" s="2">
        <v>0</v>
      </c>
      <c r="AU412" s="2">
        <v>36.60985047800673</v>
      </c>
      <c r="BQ412" s="2">
        <v>4.609179989496867</v>
      </c>
      <c r="BR412" s="2">
        <v>-1.125</v>
      </c>
      <c r="BS412" s="2">
        <v>4.424853003025055</v>
      </c>
      <c r="BY412" s="2">
        <v>-2.5</v>
      </c>
      <c r="BZ412" s="2">
        <v>4.565566416581472</v>
      </c>
      <c r="CB412" s="2">
        <v>3.934976009527842</v>
      </c>
      <c r="CE412" s="2">
        <v>9.173695317904155</v>
      </c>
      <c r="CF412" s="2">
        <v>4.240171154340108</v>
      </c>
      <c r="CG412" s="2">
        <v>2.432504099607468</v>
      </c>
      <c r="CH412" s="2">
        <v>9.105995607376098</v>
      </c>
      <c r="CL412" s="2">
        <v>0</v>
      </c>
      <c r="CM412" s="2">
        <v>0</v>
      </c>
      <c r="CN412" s="2">
        <v>0</v>
      </c>
      <c r="CO412" s="2">
        <v>0</v>
      </c>
      <c r="CP412" s="2">
        <v>56.25</v>
      </c>
      <c r="CV412" s="2">
        <v>8.898959612846374</v>
      </c>
      <c r="CX412" s="2">
        <v>0.2020262730618318</v>
      </c>
      <c r="CZ412" s="2">
        <v>169.2257232666016</v>
      </c>
    </row>
    <row r="413" spans="1:107">
      <c r="A413" s="1" t="s">
        <v>517</v>
      </c>
      <c r="D413" s="2">
        <v>0</v>
      </c>
      <c r="H413" s="2">
        <v>0</v>
      </c>
      <c r="I413" s="2">
        <v>0</v>
      </c>
      <c r="J413" s="2">
        <v>864.213542175293</v>
      </c>
      <c r="K413" s="2">
        <v>133.1325562795003</v>
      </c>
      <c r="L413" s="2">
        <v>0</v>
      </c>
      <c r="M413" s="2">
        <v>1418.605495198568</v>
      </c>
      <c r="O413" s="2">
        <v>94.57288799285888</v>
      </c>
      <c r="Z413" s="2">
        <v>521.5601308186849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I413" s="2">
        <v>1.12071282962958</v>
      </c>
      <c r="AK413" s="2">
        <v>152.8214783986409</v>
      </c>
      <c r="AL413" s="2">
        <v>-7.5</v>
      </c>
      <c r="AN413" s="2">
        <v>305.398817952474</v>
      </c>
      <c r="AO413" s="2">
        <v>680.5666178385417</v>
      </c>
      <c r="AS413" s="2">
        <v>0</v>
      </c>
      <c r="AT413" s="2">
        <v>0</v>
      </c>
      <c r="AU413" s="2">
        <v>36.60731288167062</v>
      </c>
      <c r="BQ413" s="2">
        <v>4.609020884831747</v>
      </c>
      <c r="BR413" s="2">
        <v>-1.125</v>
      </c>
      <c r="BS413" s="2">
        <v>4.422357062498729</v>
      </c>
      <c r="BY413" s="2">
        <v>-2.5</v>
      </c>
      <c r="BZ413" s="2">
        <v>4.552584584554037</v>
      </c>
      <c r="CB413" s="2">
        <v>3.938730426629384</v>
      </c>
      <c r="CE413" s="2">
        <v>9.189342141151428</v>
      </c>
      <c r="CF413" s="2">
        <v>4.243136231104533</v>
      </c>
      <c r="CG413" s="2">
        <v>2.404676580429077</v>
      </c>
      <c r="CH413" s="2">
        <v>9.104413366317749</v>
      </c>
      <c r="CL413" s="2">
        <v>0</v>
      </c>
      <c r="CM413" s="2">
        <v>0</v>
      </c>
      <c r="CN413" s="2">
        <v>0</v>
      </c>
      <c r="CO413" s="2">
        <v>0</v>
      </c>
      <c r="CP413" s="2">
        <v>56.25</v>
      </c>
      <c r="CV413" s="2">
        <v>8.899773454666137</v>
      </c>
      <c r="CX413" s="2">
        <v>0.2021619079013665</v>
      </c>
      <c r="CZ413" s="2">
        <v>169.7827707926432</v>
      </c>
    </row>
    <row r="414" spans="1:107">
      <c r="A414" s="1" t="s">
        <v>518</v>
      </c>
      <c r="B414" s="2">
        <v>1.743923664093018</v>
      </c>
      <c r="C414" s="2">
        <v>3.101286699374517</v>
      </c>
      <c r="D414" s="2">
        <v>0</v>
      </c>
      <c r="F414" s="2">
        <v>204.1788179079691</v>
      </c>
      <c r="G414" s="2">
        <v>-124.4382568597794</v>
      </c>
      <c r="H414" s="2">
        <v>0</v>
      </c>
      <c r="I414" s="2">
        <v>0</v>
      </c>
      <c r="J414" s="2">
        <v>848.6375366210938</v>
      </c>
      <c r="K414" s="2">
        <v>133.1037329355876</v>
      </c>
      <c r="L414" s="2">
        <v>0</v>
      </c>
      <c r="M414" s="2">
        <v>1416.330850219726</v>
      </c>
      <c r="N414" s="2">
        <v>558.049560546875</v>
      </c>
      <c r="O414" s="2">
        <v>94.6909111658732</v>
      </c>
      <c r="P414" s="2">
        <v>0</v>
      </c>
      <c r="Q414" s="2">
        <v>0</v>
      </c>
      <c r="R414" s="2">
        <v>0</v>
      </c>
      <c r="S414" s="2">
        <v>0.02893518470227718</v>
      </c>
      <c r="T414" s="2">
        <v>118.5149002075195</v>
      </c>
      <c r="U414" s="2">
        <v>0</v>
      </c>
      <c r="V414" s="2">
        <v>0</v>
      </c>
      <c r="W414" s="2">
        <v>0</v>
      </c>
      <c r="X414" s="2">
        <v>0.02893518470227718</v>
      </c>
      <c r="Y414" s="2">
        <v>211.9773712158203</v>
      </c>
      <c r="Z414" s="2">
        <v>518.5100321451823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1.198820829391479</v>
      </c>
      <c r="AI414" s="2">
        <v>1.11967110534509</v>
      </c>
      <c r="AJ414" s="2">
        <v>60.40219879150391</v>
      </c>
      <c r="AK414" s="2">
        <v>152.5758304595947</v>
      </c>
      <c r="AL414" s="2">
        <v>-7.5</v>
      </c>
      <c r="AM414" s="2">
        <v>92.6953125</v>
      </c>
      <c r="AN414" s="2">
        <v>305.6746068318685</v>
      </c>
      <c r="AO414" s="2">
        <v>659.6204854329427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292.614878967294</v>
      </c>
      <c r="AV414" s="2">
        <v>20.73955595493317</v>
      </c>
      <c r="AX414" s="2">
        <v>25.84357261657715</v>
      </c>
      <c r="AY414" s="2">
        <v>34.91683578491211</v>
      </c>
      <c r="AZ414" s="2">
        <v>21.6889820098877</v>
      </c>
      <c r="BA414" s="2">
        <v>0</v>
      </c>
      <c r="BB414" s="2">
        <v>0</v>
      </c>
      <c r="BC414" s="2">
        <v>-2.556120634078979</v>
      </c>
      <c r="BD414" s="2">
        <v>-0.1148122102022171</v>
      </c>
      <c r="BE414" s="2">
        <v>27.88035583496094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  <c r="BM414" s="2">
        <v>0</v>
      </c>
      <c r="BN414" s="2">
        <v>4.861244428902864</v>
      </c>
      <c r="BO414" s="2">
        <v>2.971751017229898</v>
      </c>
      <c r="BP414" s="2">
        <v>2.301660864303509</v>
      </c>
      <c r="BQ414" s="2">
        <v>4.607889680067698</v>
      </c>
      <c r="BR414" s="2">
        <v>-1.125</v>
      </c>
      <c r="BS414" s="2">
        <v>4.42177129983902</v>
      </c>
      <c r="BT414" s="2">
        <v>3.698610305786133</v>
      </c>
      <c r="BU414" s="2">
        <v>89.90017700195312</v>
      </c>
      <c r="BV414" s="2">
        <v>93.40928649902344</v>
      </c>
      <c r="BW414" s="2">
        <v>89.29145050048828</v>
      </c>
      <c r="BX414" s="2">
        <v>92.37088012695312</v>
      </c>
      <c r="BY414" s="2">
        <v>-2.5</v>
      </c>
      <c r="BZ414" s="2">
        <v>4.539842768510183</v>
      </c>
      <c r="CA414" s="2">
        <v>4.135560989379883</v>
      </c>
      <c r="CB414" s="2">
        <v>3.945502724250157</v>
      </c>
      <c r="CC414" s="2">
        <v>5.236861228942871</v>
      </c>
      <c r="CD414" s="2">
        <v>2.962277412414551</v>
      </c>
      <c r="CE414" s="2">
        <v>9.209408458073934</v>
      </c>
      <c r="CF414" s="2">
        <v>4.241301449139913</v>
      </c>
      <c r="CG414" s="2">
        <v>2.412755850950877</v>
      </c>
      <c r="CH414" s="2">
        <v>9.10257441997528</v>
      </c>
      <c r="CI414" s="2">
        <v>243.1691772143046</v>
      </c>
      <c r="CJ414" s="2">
        <v>291.8911121748388</v>
      </c>
      <c r="CK414" s="2">
        <v>94.23883060517463</v>
      </c>
      <c r="CL414" s="2">
        <v>0</v>
      </c>
      <c r="CM414" s="2">
        <v>0</v>
      </c>
      <c r="CN414" s="2">
        <v>0</v>
      </c>
      <c r="CO414" s="2">
        <v>0</v>
      </c>
      <c r="CP414" s="2">
        <v>56.25</v>
      </c>
      <c r="CS414" s="2">
        <v>3.924632731825113</v>
      </c>
      <c r="CT414" s="2">
        <v>4.450592994689941</v>
      </c>
      <c r="CU414" s="2">
        <v>29.62872505187988</v>
      </c>
      <c r="CV414" s="2">
        <v>8.899671769142151</v>
      </c>
      <c r="CW414" s="2">
        <v>3.741606473922729</v>
      </c>
      <c r="CX414" s="2">
        <v>0.2044827512154977</v>
      </c>
      <c r="CY414" s="2">
        <v>2.622251033782959</v>
      </c>
      <c r="CZ414" s="2">
        <v>169.8956858317057</v>
      </c>
      <c r="DA414" s="2">
        <v>1.401548027992249</v>
      </c>
      <c r="DB414" s="2">
        <v>7.500795364379883</v>
      </c>
      <c r="DC414" s="2">
        <v>9.110531806945801</v>
      </c>
    </row>
    <row r="415" spans="1:107">
      <c r="A415" s="1" t="s">
        <v>519</v>
      </c>
      <c r="D415" s="2">
        <v>0</v>
      </c>
      <c r="H415" s="2">
        <v>0</v>
      </c>
      <c r="I415" s="2">
        <v>0</v>
      </c>
      <c r="J415" s="2">
        <v>869.8074142456055</v>
      </c>
      <c r="K415" s="2">
        <v>133.3152847290039</v>
      </c>
      <c r="L415" s="2">
        <v>0</v>
      </c>
      <c r="M415" s="2">
        <v>1415.813445027669</v>
      </c>
      <c r="O415" s="2">
        <v>91.87664998372396</v>
      </c>
      <c r="Z415" s="2">
        <v>522.0480326334635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I415" s="2">
        <v>1.119671097397804</v>
      </c>
      <c r="AK415" s="2">
        <v>152.6395033518473</v>
      </c>
      <c r="AL415" s="2">
        <v>-7.5</v>
      </c>
      <c r="AN415" s="2">
        <v>312.1646769205729</v>
      </c>
      <c r="AO415" s="2">
        <v>667.1526743570963</v>
      </c>
      <c r="AS415" s="2">
        <v>0</v>
      </c>
      <c r="AT415" s="2">
        <v>0</v>
      </c>
      <c r="AU415" s="2">
        <v>36.61028458702344</v>
      </c>
      <c r="BQ415" s="2">
        <v>4.607633586724599</v>
      </c>
      <c r="BR415" s="2">
        <v>-1.125</v>
      </c>
      <c r="BS415" s="2">
        <v>4.418497586250306</v>
      </c>
      <c r="BY415" s="2">
        <v>-2.5</v>
      </c>
      <c r="BZ415" s="2">
        <v>4.528153932094574</v>
      </c>
      <c r="CB415" s="2">
        <v>3.950773545106252</v>
      </c>
      <c r="CE415" s="2">
        <v>9.222900334993998</v>
      </c>
      <c r="CF415" s="2">
        <v>4.239334710439047</v>
      </c>
      <c r="CG415" s="2">
        <v>2.415341917673747</v>
      </c>
      <c r="CH415" s="2">
        <v>9.100856367746989</v>
      </c>
      <c r="CL415" s="2">
        <v>0</v>
      </c>
      <c r="CM415" s="2">
        <v>0</v>
      </c>
      <c r="CN415" s="2">
        <v>0</v>
      </c>
      <c r="CO415" s="2">
        <v>0</v>
      </c>
      <c r="CP415" s="2">
        <v>56.25</v>
      </c>
      <c r="CV415" s="2">
        <v>8.895998199780783</v>
      </c>
      <c r="CX415" s="2">
        <v>0.2035709918787082</v>
      </c>
      <c r="CZ415" s="2">
        <v>169.1278635660807</v>
      </c>
    </row>
    <row r="416" spans="1:107">
      <c r="A416" s="1" t="s">
        <v>520</v>
      </c>
      <c r="D416" s="2">
        <v>0</v>
      </c>
      <c r="H416" s="2">
        <v>0</v>
      </c>
      <c r="I416" s="2">
        <v>0</v>
      </c>
      <c r="J416" s="2">
        <v>840.7955378214518</v>
      </c>
      <c r="K416" s="2">
        <v>133.2197751363119</v>
      </c>
      <c r="L416" s="2">
        <v>0</v>
      </c>
      <c r="M416" s="2">
        <v>1424.322308349609</v>
      </c>
      <c r="O416" s="2">
        <v>89.5790391921997</v>
      </c>
      <c r="Z416" s="2">
        <v>519.6879750569661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I416" s="2">
        <v>1.120119443535805</v>
      </c>
      <c r="AK416" s="2">
        <v>152.7340705871582</v>
      </c>
      <c r="AL416" s="2">
        <v>-7.5</v>
      </c>
      <c r="AN416" s="2">
        <v>304.1479731241862</v>
      </c>
      <c r="AO416" s="2">
        <v>665.2031677246093</v>
      </c>
      <c r="AS416" s="2">
        <v>0</v>
      </c>
      <c r="AT416" s="2">
        <v>0</v>
      </c>
      <c r="AU416" s="2">
        <v>36.60420818395085</v>
      </c>
      <c r="BQ416" s="2">
        <v>4.607633558909098</v>
      </c>
      <c r="BR416" s="2">
        <v>-1.125</v>
      </c>
      <c r="BS416" s="2">
        <v>4.417731535434723</v>
      </c>
      <c r="BY416" s="2">
        <v>-2.5</v>
      </c>
      <c r="BZ416" s="2">
        <v>4.517586771647135</v>
      </c>
      <c r="CB416" s="2">
        <v>3.955232520898183</v>
      </c>
      <c r="CE416" s="2">
        <v>9.237171896298726</v>
      </c>
      <c r="CF416" s="2">
        <v>4.239930021762848</v>
      </c>
      <c r="CG416" s="2">
        <v>2.399644597371419</v>
      </c>
      <c r="CH416" s="2">
        <v>9.101933948198955</v>
      </c>
      <c r="CL416" s="2">
        <v>0</v>
      </c>
      <c r="CM416" s="2">
        <v>0</v>
      </c>
      <c r="CN416" s="2">
        <v>0</v>
      </c>
      <c r="CO416" s="2">
        <v>0</v>
      </c>
      <c r="CP416" s="2">
        <v>56.25</v>
      </c>
      <c r="CV416" s="2">
        <v>8.896439091364543</v>
      </c>
      <c r="CX416" s="2">
        <v>0.2006247259676456</v>
      </c>
      <c r="CZ416" s="2">
        <v>169.1617380777995</v>
      </c>
    </row>
    <row r="417" spans="1:107">
      <c r="A417" s="1" t="s">
        <v>521</v>
      </c>
      <c r="B417" s="2">
        <v>1.743923664093018</v>
      </c>
      <c r="C417" s="2">
        <v>3.14771361152331</v>
      </c>
      <c r="D417" s="2">
        <v>0</v>
      </c>
      <c r="F417" s="2">
        <v>203.7489767074585</v>
      </c>
      <c r="G417" s="2">
        <v>-124.444039940834</v>
      </c>
      <c r="H417" s="2">
        <v>0</v>
      </c>
      <c r="I417" s="2">
        <v>0</v>
      </c>
      <c r="J417" s="2">
        <v>875.163249206543</v>
      </c>
      <c r="K417" s="2">
        <v>132.5466915130615</v>
      </c>
      <c r="L417" s="2">
        <v>0</v>
      </c>
      <c r="M417" s="2">
        <v>1416.544837443034</v>
      </c>
      <c r="N417" s="2">
        <v>555.6973876953125</v>
      </c>
      <c r="O417" s="2">
        <v>87.54674154917399</v>
      </c>
      <c r="P417" s="2">
        <v>0</v>
      </c>
      <c r="Q417" s="2">
        <v>0</v>
      </c>
      <c r="R417" s="2">
        <v>0</v>
      </c>
      <c r="S417" s="2">
        <v>0</v>
      </c>
      <c r="T417" s="2">
        <v>118.5149002075195</v>
      </c>
      <c r="U417" s="2">
        <v>0</v>
      </c>
      <c r="V417" s="2">
        <v>0</v>
      </c>
      <c r="W417" s="2">
        <v>0</v>
      </c>
      <c r="X417" s="2">
        <v>0.02893518470227718</v>
      </c>
      <c r="Y417" s="2">
        <v>219.5728302001953</v>
      </c>
      <c r="Z417" s="2">
        <v>520.4602574666341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1.18778932094574</v>
      </c>
      <c r="AI417" s="2">
        <v>1.120106254021327</v>
      </c>
      <c r="AJ417" s="2">
        <v>60.41666412353516</v>
      </c>
      <c r="AK417" s="2">
        <v>152.8109306335449</v>
      </c>
      <c r="AL417" s="2">
        <v>-7.5</v>
      </c>
      <c r="AM417" s="2">
        <v>92.685546875</v>
      </c>
      <c r="AN417" s="2">
        <v>301.4609171549479</v>
      </c>
      <c r="AO417" s="2">
        <v>681.8755264282227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291.3114326735613</v>
      </c>
      <c r="AV417" s="2">
        <v>20.84442639350891</v>
      </c>
      <c r="AX417" s="2">
        <v>25.93165397644043</v>
      </c>
      <c r="AY417" s="2">
        <v>35.13198852539062</v>
      </c>
      <c r="AZ417" s="2">
        <v>21.56269264221191</v>
      </c>
      <c r="BA417" s="2">
        <v>0</v>
      </c>
      <c r="BB417" s="2">
        <v>0</v>
      </c>
      <c r="BC417" s="2">
        <v>-2.536571502685547</v>
      </c>
      <c r="BD417" s="2">
        <v>-0.1148122102022171</v>
      </c>
      <c r="BE417" s="2">
        <v>27.85672187805176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  <c r="BM417" s="2">
        <v>0</v>
      </c>
      <c r="BN417" s="2">
        <v>4.295764990150928</v>
      </c>
      <c r="BO417" s="2">
        <v>2.971040016838483</v>
      </c>
      <c r="BP417" s="2">
        <v>2.309049709389607</v>
      </c>
      <c r="BQ417" s="2">
        <v>4.607187219460806</v>
      </c>
      <c r="BR417" s="2">
        <v>-1.125</v>
      </c>
      <c r="BS417" s="2">
        <v>4.415145436922709</v>
      </c>
      <c r="BT417" s="2">
        <v>3.697162628173828</v>
      </c>
      <c r="BU417" s="2">
        <v>92.84233856201172</v>
      </c>
      <c r="BV417" s="2">
        <v>87.0654296875</v>
      </c>
      <c r="BW417" s="2">
        <v>89.52420043945312</v>
      </c>
      <c r="BX417" s="2">
        <v>88.6767578125</v>
      </c>
      <c r="BY417" s="2">
        <v>-2.5</v>
      </c>
      <c r="BZ417" s="2">
        <v>4.505427781740824</v>
      </c>
      <c r="CA417" s="2">
        <v>4.146231174468994</v>
      </c>
      <c r="CB417" s="2">
        <v>3.960750162601471</v>
      </c>
      <c r="CC417" s="2">
        <v>5.286212921142578</v>
      </c>
      <c r="CD417" s="2">
        <v>2.972721576690674</v>
      </c>
      <c r="CE417" s="2">
        <v>9.247947287559509</v>
      </c>
      <c r="CF417" s="2">
        <v>4.239801919460296</v>
      </c>
      <c r="CG417" s="2">
        <v>2.400833642482758</v>
      </c>
      <c r="CH417" s="2">
        <v>9.104405864079792</v>
      </c>
      <c r="CI417" s="2">
        <v>248.0920996665955</v>
      </c>
      <c r="CJ417" s="2">
        <v>290.9432260356843</v>
      </c>
      <c r="CK417" s="2">
        <v>482.3139969025339</v>
      </c>
      <c r="CL417" s="2">
        <v>0</v>
      </c>
      <c r="CM417" s="2">
        <v>0</v>
      </c>
      <c r="CN417" s="2">
        <v>0</v>
      </c>
      <c r="CO417" s="2">
        <v>0</v>
      </c>
      <c r="CP417" s="2">
        <v>56.25</v>
      </c>
      <c r="CS417" s="2">
        <v>3.9502256475389</v>
      </c>
      <c r="CT417" s="2">
        <v>4.450592994689941</v>
      </c>
      <c r="CU417" s="2">
        <v>29.62872505187988</v>
      </c>
      <c r="CV417" s="2">
        <v>8.899942994117737</v>
      </c>
      <c r="CW417" s="2">
        <v>3.693239331245422</v>
      </c>
      <c r="CX417" s="2">
        <v>0.2036990890900294</v>
      </c>
      <c r="CY417" s="2">
        <v>2.622251033782959</v>
      </c>
      <c r="CZ417" s="2">
        <v>169.1128082275391</v>
      </c>
      <c r="DA417" s="2">
        <v>1.386176228523254</v>
      </c>
      <c r="DB417" s="2">
        <v>7.500795364379883</v>
      </c>
      <c r="DC417" s="2">
        <v>9.091796875</v>
      </c>
    </row>
    <row r="418" spans="1:107">
      <c r="A418" s="1" t="s">
        <v>522</v>
      </c>
      <c r="D418" s="2">
        <v>0</v>
      </c>
      <c r="H418" s="2">
        <v>0</v>
      </c>
      <c r="I418" s="2">
        <v>0</v>
      </c>
      <c r="J418" s="2">
        <v>846.8191996256511</v>
      </c>
      <c r="K418" s="2">
        <v>133.2655513763428</v>
      </c>
      <c r="L418" s="2">
        <v>0</v>
      </c>
      <c r="M418" s="2">
        <v>1417.440319824219</v>
      </c>
      <c r="O418" s="2">
        <v>91.38949203491211</v>
      </c>
      <c r="Z418" s="2">
        <v>522.7896504720052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I418" s="2">
        <v>1.119058848420779</v>
      </c>
      <c r="AK418" s="2">
        <v>152.7615745544434</v>
      </c>
      <c r="AL418" s="2">
        <v>-7.5</v>
      </c>
      <c r="AN418" s="2">
        <v>308.7595171610514</v>
      </c>
      <c r="AO418" s="2">
        <v>675.0485519409179</v>
      </c>
      <c r="AS418" s="2">
        <v>0</v>
      </c>
      <c r="AT418" s="2">
        <v>0</v>
      </c>
      <c r="AU418" s="2">
        <v>36.6025392409552</v>
      </c>
      <c r="BQ418" s="2">
        <v>4.60598996480306</v>
      </c>
      <c r="BR418" s="2">
        <v>-1.125</v>
      </c>
      <c r="BS418" s="2">
        <v>4.414322582880656</v>
      </c>
      <c r="BY418" s="2">
        <v>-2.5</v>
      </c>
      <c r="BZ418" s="2">
        <v>4.494118555386861</v>
      </c>
      <c r="CB418" s="2">
        <v>3.970137141148249</v>
      </c>
      <c r="CE418" s="2">
        <v>9.252935647964478</v>
      </c>
      <c r="CF418" s="2">
        <v>4.238645295302073</v>
      </c>
      <c r="CG418" s="2">
        <v>2.417751679817835</v>
      </c>
      <c r="CH418" s="2">
        <v>9.104963445663453</v>
      </c>
      <c r="CL418" s="2">
        <v>0</v>
      </c>
      <c r="CM418" s="2">
        <v>0</v>
      </c>
      <c r="CN418" s="2">
        <v>0</v>
      </c>
      <c r="CO418" s="2">
        <v>0</v>
      </c>
      <c r="CP418" s="2">
        <v>56.25</v>
      </c>
      <c r="CV418" s="2">
        <v>8.899276200930277</v>
      </c>
      <c r="CX418" s="2">
        <v>0.2023653578013182</v>
      </c>
      <c r="CZ418" s="2">
        <v>168.7665354410807</v>
      </c>
    </row>
    <row r="419" spans="1:107">
      <c r="A419" s="1" t="s">
        <v>523</v>
      </c>
      <c r="D419" s="2">
        <v>0</v>
      </c>
      <c r="H419" s="2">
        <v>0</v>
      </c>
      <c r="I419" s="2">
        <v>0</v>
      </c>
      <c r="J419" s="2">
        <v>850.9517903645833</v>
      </c>
      <c r="K419" s="2">
        <v>132.6015129089355</v>
      </c>
      <c r="L419" s="2">
        <v>0</v>
      </c>
      <c r="M419" s="2">
        <v>1419.780114746094</v>
      </c>
      <c r="O419" s="2">
        <v>92.39272810618083</v>
      </c>
      <c r="Z419" s="2">
        <v>528.680744934082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I419" s="2">
        <v>1.118352424105008</v>
      </c>
      <c r="AK419" s="2">
        <v>152.6003214518229</v>
      </c>
      <c r="AL419" s="2">
        <v>-7.5</v>
      </c>
      <c r="AN419" s="2">
        <v>306.9066121419271</v>
      </c>
      <c r="AO419" s="2">
        <v>662.7367436726888</v>
      </c>
      <c r="AS419" s="2">
        <v>0</v>
      </c>
      <c r="AT419" s="2">
        <v>0</v>
      </c>
      <c r="AU419" s="2">
        <v>36.60245294261862</v>
      </c>
      <c r="BQ419" s="2">
        <v>4.606077297528585</v>
      </c>
      <c r="BR419" s="2">
        <v>-1.125</v>
      </c>
      <c r="BS419" s="2">
        <v>4.411370241641999</v>
      </c>
      <c r="BY419" s="2">
        <v>-2.5</v>
      </c>
      <c r="BZ419" s="2">
        <v>4.481846936543783</v>
      </c>
      <c r="CB419" s="2">
        <v>3.977704407771428</v>
      </c>
      <c r="CE419" s="2">
        <v>9.278611811002095</v>
      </c>
      <c r="CF419" s="2">
        <v>4.237997229894003</v>
      </c>
      <c r="CG419" s="2">
        <v>2.413239608208338</v>
      </c>
      <c r="CH419" s="2">
        <v>9.10556993484497</v>
      </c>
      <c r="CL419" s="2">
        <v>0</v>
      </c>
      <c r="CM419" s="2">
        <v>0</v>
      </c>
      <c r="CN419" s="2">
        <v>0</v>
      </c>
      <c r="CO419" s="2">
        <v>0</v>
      </c>
      <c r="CP419" s="2">
        <v>56.25</v>
      </c>
      <c r="CV419" s="2">
        <v>8.899863894780477</v>
      </c>
      <c r="CX419" s="2">
        <v>0.2036538788427909</v>
      </c>
      <c r="CZ419" s="2">
        <v>167.6072743733724</v>
      </c>
    </row>
    <row r="420" spans="1:107">
      <c r="A420" s="1" t="s">
        <v>524</v>
      </c>
      <c r="B420" s="2">
        <v>1.743923664093018</v>
      </c>
      <c r="C420" s="2">
        <v>3.096653461456299</v>
      </c>
      <c r="D420" s="2">
        <v>0</v>
      </c>
      <c r="F420" s="2">
        <v>203.9974004427592</v>
      </c>
      <c r="G420" s="2">
        <v>-124.3876609802246</v>
      </c>
      <c r="H420" s="2">
        <v>0</v>
      </c>
      <c r="I420" s="2">
        <v>0</v>
      </c>
      <c r="J420" s="2">
        <v>867.166965230306</v>
      </c>
      <c r="K420" s="2">
        <v>133.3925198872884</v>
      </c>
      <c r="L420" s="2">
        <v>0</v>
      </c>
      <c r="M420" s="2">
        <v>1418.459699503581</v>
      </c>
      <c r="N420" s="2">
        <v>564.2175903320312</v>
      </c>
      <c r="O420" s="2">
        <v>93.73564936319987</v>
      </c>
      <c r="P420" s="2">
        <v>0</v>
      </c>
      <c r="Q420" s="2">
        <v>0</v>
      </c>
      <c r="R420" s="2">
        <v>0</v>
      </c>
      <c r="S420" s="2">
        <v>0.02893518470227718</v>
      </c>
      <c r="T420" s="2">
        <v>118.5149002075195</v>
      </c>
      <c r="U420" s="2">
        <v>0.05787036940455437</v>
      </c>
      <c r="V420" s="2">
        <v>0.02893518470227718</v>
      </c>
      <c r="W420" s="2">
        <v>0</v>
      </c>
      <c r="X420" s="2">
        <v>0.05787036940455437</v>
      </c>
      <c r="Y420" s="2">
        <v>215.4495849609375</v>
      </c>
      <c r="Z420" s="2">
        <v>522.4258122762044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1.208134412765503</v>
      </c>
      <c r="AI420" s="2">
        <v>1.118307212988536</v>
      </c>
      <c r="AJ420" s="2">
        <v>60.22135162353516</v>
      </c>
      <c r="AK420" s="2">
        <v>152.5984361012777</v>
      </c>
      <c r="AL420" s="2">
        <v>-7.5</v>
      </c>
      <c r="AM420" s="2">
        <v>94.00715637207031</v>
      </c>
      <c r="AN420" s="2">
        <v>310.4587086995443</v>
      </c>
      <c r="AO420" s="2">
        <v>660.7300053914388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291.6901130979812</v>
      </c>
      <c r="AV420" s="2">
        <v>20.3463014960289</v>
      </c>
      <c r="AX420" s="2">
        <v>25.76059722900391</v>
      </c>
      <c r="AY420" s="2">
        <v>34.94831466674805</v>
      </c>
      <c r="AZ420" s="2">
        <v>21.58480644226074</v>
      </c>
      <c r="BA420" s="2">
        <v>0</v>
      </c>
      <c r="BB420" s="2">
        <v>0</v>
      </c>
      <c r="BC420" s="2">
        <v>-2.555834293365479</v>
      </c>
      <c r="BD420" s="2">
        <v>-0.1148122102022171</v>
      </c>
      <c r="BE420" s="2">
        <v>27.84867858886719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  <c r="BM420" s="2">
        <v>0</v>
      </c>
      <c r="BN420" s="2">
        <v>4.249762676656246</v>
      </c>
      <c r="BO420" s="2">
        <v>2.967778691223689</v>
      </c>
      <c r="BP420" s="2">
        <v>2.317888756593069</v>
      </c>
      <c r="BQ420" s="2">
        <v>4.606112245718638</v>
      </c>
      <c r="BR420" s="2">
        <v>-1.125</v>
      </c>
      <c r="BS420" s="2">
        <v>4.410780525207519</v>
      </c>
      <c r="BT420" s="2">
        <v>3.698610305786133</v>
      </c>
      <c r="BU420" s="2">
        <v>90.03147125244141</v>
      </c>
      <c r="BV420" s="2">
        <v>93.76736450195312</v>
      </c>
      <c r="BW420" s="2">
        <v>92.01877593994141</v>
      </c>
      <c r="BX420" s="2">
        <v>88.74240875244141</v>
      </c>
      <c r="BY420" s="2">
        <v>-2.5</v>
      </c>
      <c r="BZ420" s="2">
        <v>4.469700197378795</v>
      </c>
      <c r="CA420" s="2">
        <v>4.141529083251953</v>
      </c>
      <c r="CB420" s="2">
        <v>3.981089570124944</v>
      </c>
      <c r="CC420" s="2">
        <v>5.33607292175293</v>
      </c>
      <c r="CD420" s="2">
        <v>2.981250524520874</v>
      </c>
      <c r="CE420" s="2">
        <v>9.298851410547892</v>
      </c>
      <c r="CF420" s="2">
        <v>4.238991916179657</v>
      </c>
      <c r="CG420" s="2">
        <v>2.412398666143417</v>
      </c>
      <c r="CH420" s="2">
        <v>9.106165122985839</v>
      </c>
      <c r="CI420" s="2">
        <v>246.4010837872823</v>
      </c>
      <c r="CJ420" s="2">
        <v>290.283333145082</v>
      </c>
      <c r="CK420" s="2">
        <v>482.5636696219444</v>
      </c>
      <c r="CL420" s="2">
        <v>0</v>
      </c>
      <c r="CM420" s="2">
        <v>0</v>
      </c>
      <c r="CN420" s="2">
        <v>0</v>
      </c>
      <c r="CO420" s="2">
        <v>0</v>
      </c>
      <c r="CP420" s="2">
        <v>56.25</v>
      </c>
      <c r="CS420" s="2">
        <v>3.932142416636149</v>
      </c>
      <c r="CT420" s="2">
        <v>4.3628830909729</v>
      </c>
      <c r="CU420" s="2">
        <v>29.62872505187988</v>
      </c>
      <c r="CV420" s="2">
        <v>8.895297447840372</v>
      </c>
      <c r="CW420" s="2">
        <v>3.648536801338196</v>
      </c>
      <c r="CX420" s="2">
        <v>0.2025085276613633</v>
      </c>
      <c r="CY420" s="2">
        <v>2.615017414093018</v>
      </c>
      <c r="CZ420" s="2">
        <v>167.7954661051432</v>
      </c>
      <c r="DA420" s="2">
        <v>1.600477457046509</v>
      </c>
      <c r="DB420" s="2">
        <v>7.500795364379883</v>
      </c>
      <c r="DC420" s="2">
        <v>9.217375755310059</v>
      </c>
    </row>
    <row r="421" spans="1:107">
      <c r="A421" s="1" t="s">
        <v>525</v>
      </c>
      <c r="D421" s="2">
        <v>0</v>
      </c>
      <c r="H421" s="2">
        <v>0</v>
      </c>
      <c r="I421" s="2">
        <v>0</v>
      </c>
      <c r="J421" s="2">
        <v>864.9408813476563</v>
      </c>
      <c r="K421" s="2">
        <v>133.4414992014567</v>
      </c>
      <c r="L421" s="2">
        <v>0</v>
      </c>
      <c r="M421" s="2">
        <v>1418.153229777018</v>
      </c>
      <c r="O421" s="2">
        <v>94.21785119374593</v>
      </c>
      <c r="Z421" s="2">
        <v>525.6808364868164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I421" s="2">
        <v>1.117851341764132</v>
      </c>
      <c r="AK421" s="2">
        <v>152.3957401275635</v>
      </c>
      <c r="AL421" s="2">
        <v>-7.5</v>
      </c>
      <c r="AN421" s="2">
        <v>312.6830998738607</v>
      </c>
      <c r="AO421" s="2">
        <v>653.1572021484375</v>
      </c>
      <c r="AS421" s="2">
        <v>0</v>
      </c>
      <c r="AT421" s="2">
        <v>0</v>
      </c>
      <c r="AU421" s="2">
        <v>36.6000903972873</v>
      </c>
      <c r="BQ421" s="2">
        <v>4.605052852630616</v>
      </c>
      <c r="BR421" s="2">
        <v>-1.125</v>
      </c>
      <c r="BS421" s="2">
        <v>4.4074831366539</v>
      </c>
      <c r="BY421" s="2">
        <v>-2.5</v>
      </c>
      <c r="BZ421" s="2">
        <v>4.456943623224894</v>
      </c>
      <c r="CB421" s="2">
        <v>3.988306403160095</v>
      </c>
      <c r="CE421" s="2">
        <v>9.319286918640136</v>
      </c>
      <c r="CF421" s="2">
        <v>4.229862940311432</v>
      </c>
      <c r="CG421" s="2">
        <v>2.412570480505626</v>
      </c>
      <c r="CH421" s="2">
        <v>9.104662084579468</v>
      </c>
      <c r="CL421" s="2">
        <v>0</v>
      </c>
      <c r="CM421" s="2">
        <v>0</v>
      </c>
      <c r="CN421" s="2">
        <v>0</v>
      </c>
      <c r="CO421" s="2">
        <v>0</v>
      </c>
      <c r="CP421" s="2">
        <v>56.25</v>
      </c>
      <c r="CV421" s="2">
        <v>8.89961523214976</v>
      </c>
      <c r="CX421" s="2">
        <v>0.2021920481075843</v>
      </c>
      <c r="CZ421" s="2">
        <v>167.7164255777995</v>
      </c>
    </row>
    <row r="422" spans="1:107">
      <c r="A422" s="1" t="s">
        <v>526</v>
      </c>
      <c r="D422" s="2">
        <v>0</v>
      </c>
      <c r="H422" s="2">
        <v>0</v>
      </c>
      <c r="I422" s="2">
        <v>0</v>
      </c>
      <c r="J422" s="2">
        <v>862.4040166219075</v>
      </c>
      <c r="K422" s="2">
        <v>133.4616561889648</v>
      </c>
      <c r="L422" s="2">
        <v>0</v>
      </c>
      <c r="M422" s="2">
        <v>1423.445125325521</v>
      </c>
      <c r="O422" s="2">
        <v>92.08815809885661</v>
      </c>
      <c r="Z422" s="2">
        <v>528.3712804158529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I422" s="2">
        <v>1.117870183785757</v>
      </c>
      <c r="AK422" s="2">
        <v>152.4006378173828</v>
      </c>
      <c r="AL422" s="2">
        <v>-7.5</v>
      </c>
      <c r="AN422" s="2">
        <v>312.7064585367838</v>
      </c>
      <c r="AO422" s="2">
        <v>657.2426783243815</v>
      </c>
      <c r="AS422" s="2">
        <v>0</v>
      </c>
      <c r="AT422" s="2">
        <v>0</v>
      </c>
      <c r="AU422" s="2">
        <v>36.60103131786541</v>
      </c>
      <c r="BQ422" s="2">
        <v>4.604344618320465</v>
      </c>
      <c r="BR422" s="2">
        <v>-1.125</v>
      </c>
      <c r="BS422" s="2">
        <v>4.407099135716757</v>
      </c>
      <c r="BY422" s="2">
        <v>-2.5</v>
      </c>
      <c r="BZ422" s="2">
        <v>4.444745484987894</v>
      </c>
      <c r="CB422" s="2">
        <v>3.993650798002879</v>
      </c>
      <c r="CE422" s="2">
        <v>9.33530671596527</v>
      </c>
      <c r="CF422" s="2">
        <v>4.227666433652242</v>
      </c>
      <c r="CG422" s="2">
        <v>2.410300880670547</v>
      </c>
      <c r="CH422" s="2">
        <v>9.103196255366008</v>
      </c>
      <c r="CL422" s="2">
        <v>0</v>
      </c>
      <c r="CM422" s="2">
        <v>0</v>
      </c>
      <c r="CN422" s="2">
        <v>0</v>
      </c>
      <c r="CO422" s="2">
        <v>0</v>
      </c>
      <c r="CP422" s="2">
        <v>56.25</v>
      </c>
      <c r="CV422" s="2">
        <v>8.89978478749593</v>
      </c>
      <c r="CX422" s="2">
        <v>0.2041738082965215</v>
      </c>
      <c r="CZ422" s="2">
        <v>167.7352447509766</v>
      </c>
    </row>
    <row r="423" spans="1:107">
      <c r="A423" s="1" t="s">
        <v>527</v>
      </c>
      <c r="B423" s="2">
        <v>1.743923664093018</v>
      </c>
      <c r="C423" s="2">
        <v>3.09152685602506</v>
      </c>
      <c r="D423" s="2">
        <v>0</v>
      </c>
      <c r="F423" s="2">
        <v>204.9239026705424</v>
      </c>
      <c r="G423" s="2">
        <v>-124.3849259614944</v>
      </c>
      <c r="H423" s="2">
        <v>0</v>
      </c>
      <c r="I423" s="2">
        <v>0</v>
      </c>
      <c r="J423" s="2">
        <v>847.7493067423503</v>
      </c>
      <c r="K423" s="2">
        <v>133.8297501881917</v>
      </c>
      <c r="L423" s="2">
        <v>0</v>
      </c>
      <c r="M423" s="2">
        <v>1422.623509724935</v>
      </c>
      <c r="N423" s="2">
        <v>556.7427978515625</v>
      </c>
      <c r="O423" s="2">
        <v>90.90806471506754</v>
      </c>
      <c r="P423" s="2">
        <v>0</v>
      </c>
      <c r="Q423" s="2">
        <v>0</v>
      </c>
      <c r="R423" s="2">
        <v>0</v>
      </c>
      <c r="S423" s="2">
        <v>0</v>
      </c>
      <c r="T423" s="2">
        <v>118.5149002075195</v>
      </c>
      <c r="U423" s="2">
        <v>0</v>
      </c>
      <c r="V423" s="2">
        <v>0</v>
      </c>
      <c r="W423" s="2">
        <v>0</v>
      </c>
      <c r="X423" s="2">
        <v>0</v>
      </c>
      <c r="Y423" s="2">
        <v>204.2100524902344</v>
      </c>
      <c r="Z423" s="2">
        <v>530.0120346069336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1.221064805984497</v>
      </c>
      <c r="AI423" s="2">
        <v>1.117527327934901</v>
      </c>
      <c r="AJ423" s="2">
        <v>60.41666412353516</v>
      </c>
      <c r="AK423" s="2">
        <v>151.5924871444702</v>
      </c>
      <c r="AL423" s="2">
        <v>-7.5</v>
      </c>
      <c r="AM423" s="2">
        <v>93.86392974853516</v>
      </c>
      <c r="AN423" s="2">
        <v>302.5889427185058</v>
      </c>
      <c r="AO423" s="2">
        <v>668.8954213460287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294.4415884888006</v>
      </c>
      <c r="AV423" s="2">
        <v>22.16659653186798</v>
      </c>
      <c r="AX423" s="2">
        <v>25.86991882324219</v>
      </c>
      <c r="AY423" s="2">
        <v>34.791015625</v>
      </c>
      <c r="AZ423" s="2">
        <v>21.68778610229492</v>
      </c>
      <c r="BA423" s="2">
        <v>0</v>
      </c>
      <c r="BB423" s="2">
        <v>0</v>
      </c>
      <c r="BC423" s="2">
        <v>-2.551226377487183</v>
      </c>
      <c r="BD423" s="2">
        <v>-0.1148122102022171</v>
      </c>
      <c r="BE423" s="2">
        <v>27.90532684326172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  <c r="BM423" s="2">
        <v>0</v>
      </c>
      <c r="BN423" s="2">
        <v>4.588733900338411</v>
      </c>
      <c r="BO423" s="2">
        <v>2.967323848179408</v>
      </c>
      <c r="BP423" s="2">
        <v>2.301092539293071</v>
      </c>
      <c r="BQ423" s="2">
        <v>4.604298051198324</v>
      </c>
      <c r="BR423" s="2">
        <v>-1.125</v>
      </c>
      <c r="BS423" s="2">
        <v>4.405069502194722</v>
      </c>
      <c r="BT423" s="2">
        <v>3.700057983398438</v>
      </c>
      <c r="BU423" s="2">
        <v>87.29221343994141</v>
      </c>
      <c r="BV423" s="2">
        <v>90.77745056152344</v>
      </c>
      <c r="BW423" s="2">
        <v>89.11838531494141</v>
      </c>
      <c r="BX423" s="2">
        <v>93.59429168701172</v>
      </c>
      <c r="BY423" s="2">
        <v>-2.5</v>
      </c>
      <c r="BZ423" s="2">
        <v>4.432606053352356</v>
      </c>
      <c r="CA423" s="2">
        <v>4.155815601348877</v>
      </c>
      <c r="CB423" s="2">
        <v>3.997972224156062</v>
      </c>
      <c r="CC423" s="2">
        <v>5.349810123443604</v>
      </c>
      <c r="CD423" s="2">
        <v>2.989953756332397</v>
      </c>
      <c r="CE423" s="2">
        <v>9.35465350151062</v>
      </c>
      <c r="CF423" s="2">
        <v>4.233174721399943</v>
      </c>
      <c r="CG423" s="2">
        <v>2.414089572429657</v>
      </c>
      <c r="CH423" s="2">
        <v>9.103098249435424</v>
      </c>
      <c r="CI423" s="2">
        <v>246.7081847190857</v>
      </c>
      <c r="CJ423" s="2">
        <v>290.8989043459296</v>
      </c>
      <c r="CK423" s="2">
        <v>482.5175395437649</v>
      </c>
      <c r="CL423" s="2">
        <v>0</v>
      </c>
      <c r="CM423" s="2">
        <v>0</v>
      </c>
      <c r="CN423" s="2">
        <v>0</v>
      </c>
      <c r="CO423" s="2">
        <v>0</v>
      </c>
      <c r="CP423" s="2">
        <v>56.25</v>
      </c>
      <c r="CS423" s="2">
        <v>3.967067512373129</v>
      </c>
      <c r="CT423" s="2">
        <v>4.379159450531006</v>
      </c>
      <c r="CU423" s="2">
        <v>29.62872505187988</v>
      </c>
      <c r="CV423" s="2">
        <v>8.895930449167887</v>
      </c>
      <c r="CW423" s="2">
        <v>3.598274946212769</v>
      </c>
      <c r="CX423" s="2">
        <v>0.2021845125903686</v>
      </c>
      <c r="CY423" s="2">
        <v>2.615017414093018</v>
      </c>
      <c r="CZ423" s="2">
        <v>167.6148020426432</v>
      </c>
      <c r="DA423" s="2">
        <v>1.579680204391479</v>
      </c>
      <c r="DB423" s="2">
        <v>7.499276638031006</v>
      </c>
      <c r="DC423" s="2">
        <v>9.21484375</v>
      </c>
    </row>
    <row r="424" spans="1:107">
      <c r="A424" s="1" t="s">
        <v>528</v>
      </c>
      <c r="B424" s="2">
        <v>1.743923664093018</v>
      </c>
      <c r="C424" s="2">
        <v>3.104078420003255</v>
      </c>
      <c r="D424" s="2">
        <v>0</v>
      </c>
      <c r="E424" s="2">
        <v>0</v>
      </c>
      <c r="F424" s="2">
        <v>204.1808332840602</v>
      </c>
      <c r="G424" s="2">
        <v>-124.4470283508301</v>
      </c>
      <c r="H424" s="2">
        <v>0</v>
      </c>
      <c r="I424" s="2">
        <v>0</v>
      </c>
      <c r="J424" s="2">
        <v>850.2262348386976</v>
      </c>
      <c r="K424" s="2">
        <v>133.3017144203186</v>
      </c>
      <c r="L424" s="2">
        <v>0</v>
      </c>
      <c r="M424" s="2">
        <v>1417.548435134888</v>
      </c>
      <c r="N424" s="2">
        <v>555.8567962646484</v>
      </c>
      <c r="O424" s="2">
        <v>103.2191534890069</v>
      </c>
      <c r="P424" s="2">
        <v>0</v>
      </c>
      <c r="Q424" s="2">
        <v>0.01302083311602473</v>
      </c>
      <c r="R424" s="2">
        <v>0</v>
      </c>
      <c r="S424" s="2">
        <v>0.005787036940455436</v>
      </c>
      <c r="T424" s="2">
        <v>118.5149002075195</v>
      </c>
      <c r="U424" s="2">
        <v>0.02893518442288041</v>
      </c>
      <c r="V424" s="2">
        <v>0.01012731464579701</v>
      </c>
      <c r="W424" s="2">
        <v>0</v>
      </c>
      <c r="X424" s="2">
        <v>0.02459490690380335</v>
      </c>
      <c r="Y424" s="2">
        <v>215.3663887023926</v>
      </c>
      <c r="Z424" s="2">
        <v>564.8303694513108</v>
      </c>
      <c r="AA424" s="2">
        <v>1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1.120293480157852</v>
      </c>
      <c r="AI424" s="2">
        <v>1.118954946663645</v>
      </c>
      <c r="AJ424" s="2">
        <v>60.46621646881103</v>
      </c>
      <c r="AK424" s="2">
        <v>152.9620707718531</v>
      </c>
      <c r="AL424" s="2">
        <v>-7.5</v>
      </c>
      <c r="AM424" s="2">
        <v>93.2049129486084</v>
      </c>
      <c r="AN424" s="2">
        <v>307.9737490081787</v>
      </c>
      <c r="AO424" s="2">
        <v>670.1291681162515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207.8314610669064</v>
      </c>
      <c r="AV424" s="2">
        <v>21.26860525608063</v>
      </c>
      <c r="AW424" s="2">
        <v>0</v>
      </c>
      <c r="AX424" s="2">
        <v>25.86428709030151</v>
      </c>
      <c r="AY424" s="2">
        <v>35.04404850006104</v>
      </c>
      <c r="AZ424" s="2">
        <v>21.65044956207275</v>
      </c>
      <c r="BA424" s="2">
        <v>0</v>
      </c>
      <c r="BB424" s="2">
        <v>0</v>
      </c>
      <c r="BC424" s="2">
        <v>-0.7399106383323669</v>
      </c>
      <c r="BD424" s="2">
        <v>-0.1148122102022171</v>
      </c>
      <c r="BE424" s="2">
        <v>27.88267679214477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  <c r="BM424" s="2">
        <v>0</v>
      </c>
      <c r="BN424" s="2">
        <v>4.67134038452059</v>
      </c>
      <c r="BO424" s="2">
        <v>2.969235923354115</v>
      </c>
      <c r="BP424" s="2">
        <v>2.301567375101149</v>
      </c>
      <c r="BQ424" s="2">
        <v>4.608998138440979</v>
      </c>
      <c r="BR424" s="2">
        <v>-1.125</v>
      </c>
      <c r="BS424" s="2">
        <v>4.430456189513206</v>
      </c>
      <c r="BT424" s="2">
        <v>3.690286612510681</v>
      </c>
      <c r="BU424" s="2">
        <v>90.25048904418945</v>
      </c>
      <c r="BV424" s="2">
        <v>90.82728500366211</v>
      </c>
      <c r="BW424" s="2">
        <v>90.52262420654297</v>
      </c>
      <c r="BX424" s="2">
        <v>90.99945831298828</v>
      </c>
      <c r="BY424" s="2">
        <v>-2.5</v>
      </c>
      <c r="BZ424" s="2">
        <v>4.587079046534168</v>
      </c>
      <c r="CA424" s="2">
        <v>4.070692145824433</v>
      </c>
      <c r="CB424" s="2">
        <v>3.925516751673486</v>
      </c>
      <c r="CC424" s="2">
        <v>4.960797810554505</v>
      </c>
      <c r="CD424" s="2">
        <v>2.90494110584259</v>
      </c>
      <c r="CE424" s="2">
        <v>9.299507770273422</v>
      </c>
      <c r="CF424" s="2">
        <v>4.24590790450573</v>
      </c>
      <c r="CG424" s="2">
        <v>2.410850525498391</v>
      </c>
      <c r="CH424" s="2">
        <v>9.101600707901849</v>
      </c>
      <c r="CI424" s="2">
        <v>244.6422480662664</v>
      </c>
      <c r="CJ424" s="2">
        <v>292.0691246047616</v>
      </c>
      <c r="CK424" s="2">
        <v>247.1707989795318</v>
      </c>
      <c r="CL424" s="2">
        <v>0</v>
      </c>
      <c r="CM424" s="2">
        <v>0</v>
      </c>
      <c r="CN424" s="2">
        <v>0</v>
      </c>
      <c r="CO424" s="2">
        <v>0</v>
      </c>
      <c r="CP424" s="2">
        <v>56.25</v>
      </c>
      <c r="CS424" s="2">
        <v>3.910533229758342</v>
      </c>
      <c r="CT424" s="2">
        <v>4.427128505706787</v>
      </c>
      <c r="CU424" s="2">
        <v>29.62872505187988</v>
      </c>
      <c r="CV424" s="2">
        <v>8.894139813780784</v>
      </c>
      <c r="CW424" s="2">
        <v>3.886741307377815</v>
      </c>
      <c r="CX424" s="2">
        <v>0.2001465544311537</v>
      </c>
      <c r="CY424" s="2">
        <v>2.625867974758148</v>
      </c>
      <c r="CZ424" s="2">
        <v>171.3014780680338</v>
      </c>
      <c r="DA424" s="2">
        <v>1.465341055393219</v>
      </c>
      <c r="DB424" s="2">
        <v>7.50178291797638</v>
      </c>
      <c r="DC424" s="2">
        <v>9.121545553207397</v>
      </c>
    </row>
    <row r="425" spans="1:107">
      <c r="A425" s="1" t="s">
        <v>529</v>
      </c>
      <c r="D425" s="2">
        <v>0</v>
      </c>
      <c r="H425" s="2">
        <v>0</v>
      </c>
      <c r="I425" s="2">
        <v>0</v>
      </c>
      <c r="J425" s="2">
        <v>852.1287455240886</v>
      </c>
      <c r="K425" s="2">
        <v>135.1508593241374</v>
      </c>
      <c r="L425" s="2">
        <v>0</v>
      </c>
      <c r="M425" s="2">
        <v>1413.856625366211</v>
      </c>
      <c r="O425" s="2">
        <v>89.02703812917073</v>
      </c>
      <c r="Z425" s="2">
        <v>526.2175323486329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I425" s="2">
        <v>1.117099703351657</v>
      </c>
      <c r="AK425" s="2">
        <v>152.4560222625732</v>
      </c>
      <c r="AL425" s="2">
        <v>-7.5</v>
      </c>
      <c r="AN425" s="2">
        <v>308.2358217875163</v>
      </c>
      <c r="AO425" s="2">
        <v>642.2410659790039</v>
      </c>
      <c r="AS425" s="2">
        <v>0</v>
      </c>
      <c r="AT425" s="2">
        <v>0</v>
      </c>
      <c r="AU425" s="2">
        <v>36.60272337176181</v>
      </c>
      <c r="BQ425" s="2">
        <v>4.602701338132222</v>
      </c>
      <c r="BR425" s="2">
        <v>-1.125</v>
      </c>
      <c r="BS425" s="2">
        <v>4.400426379839579</v>
      </c>
      <c r="BY425" s="2">
        <v>-2.5</v>
      </c>
      <c r="BZ425" s="2">
        <v>4.408589307467143</v>
      </c>
      <c r="CB425" s="2">
        <v>4.01432915131251</v>
      </c>
      <c r="CE425" s="2">
        <v>9.388825313250225</v>
      </c>
      <c r="CF425" s="2">
        <v>4.238713081677755</v>
      </c>
      <c r="CG425" s="2">
        <v>2.418949782848358</v>
      </c>
      <c r="CH425" s="2">
        <v>9.098685852686565</v>
      </c>
      <c r="CL425" s="2">
        <v>0</v>
      </c>
      <c r="CM425" s="2">
        <v>0</v>
      </c>
      <c r="CN425" s="2">
        <v>0</v>
      </c>
      <c r="CO425" s="2">
        <v>0</v>
      </c>
      <c r="CP425" s="2">
        <v>56.25</v>
      </c>
      <c r="CV425" s="2">
        <v>8.900089995066326</v>
      </c>
      <c r="CX425" s="2">
        <v>0.2020338090757529</v>
      </c>
      <c r="CZ425" s="2">
        <v>166.6023305257162</v>
      </c>
    </row>
    <row r="426" spans="1:107">
      <c r="A426" s="1" t="s">
        <v>530</v>
      </c>
      <c r="B426" s="2">
        <v>1.743923664093018</v>
      </c>
      <c r="C426" s="2">
        <v>3.11766834060351</v>
      </c>
      <c r="D426" s="2">
        <v>0</v>
      </c>
      <c r="F426" s="2">
        <v>204.2074139912923</v>
      </c>
      <c r="G426" s="2">
        <v>-124.3856270313263</v>
      </c>
      <c r="H426" s="2">
        <v>0</v>
      </c>
      <c r="I426" s="2">
        <v>0</v>
      </c>
      <c r="J426" s="2">
        <v>842.9510971069336</v>
      </c>
      <c r="K426" s="2">
        <v>133.7768155415853</v>
      </c>
      <c r="L426" s="2">
        <v>0</v>
      </c>
      <c r="M426" s="2">
        <v>1415.664204915365</v>
      </c>
      <c r="N426" s="2">
        <v>550.992919921875</v>
      </c>
      <c r="O426" s="2">
        <v>89.9467690149943</v>
      </c>
      <c r="P426" s="2">
        <v>0</v>
      </c>
      <c r="Q426" s="2">
        <v>0</v>
      </c>
      <c r="R426" s="2">
        <v>0</v>
      </c>
      <c r="S426" s="2">
        <v>0</v>
      </c>
      <c r="T426" s="2">
        <v>118.5149002075195</v>
      </c>
      <c r="U426" s="2">
        <v>0</v>
      </c>
      <c r="V426" s="2">
        <v>0</v>
      </c>
      <c r="W426" s="2">
        <v>0</v>
      </c>
      <c r="X426" s="2">
        <v>0</v>
      </c>
      <c r="Y426" s="2">
        <v>215.7208557128906</v>
      </c>
      <c r="Z426" s="2">
        <v>522.1093694051107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1.202889919281006</v>
      </c>
      <c r="AI426" s="2">
        <v>1.112467414140701</v>
      </c>
      <c r="AJ426" s="2">
        <v>60.55410766601562</v>
      </c>
      <c r="AK426" s="2">
        <v>152.2985354105631</v>
      </c>
      <c r="AL426" s="2">
        <v>-7.5</v>
      </c>
      <c r="AM426" s="2">
        <v>94.091796875</v>
      </c>
      <c r="AN426" s="2">
        <v>310.1550394694011</v>
      </c>
      <c r="AO426" s="2">
        <v>662.2032150268554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289.2237312325173</v>
      </c>
      <c r="AV426" s="2">
        <v>21.1490849852562</v>
      </c>
      <c r="AX426" s="2">
        <v>25.92455101013184</v>
      </c>
      <c r="AY426" s="2">
        <v>34.95314025878906</v>
      </c>
      <c r="AZ426" s="2">
        <v>21.6291332244873</v>
      </c>
      <c r="BA426" s="2">
        <v>0</v>
      </c>
      <c r="BB426" s="2">
        <v>0</v>
      </c>
      <c r="BC426" s="2">
        <v>-2.544904708862305</v>
      </c>
      <c r="BD426" s="2">
        <v>-0.1148122102022171</v>
      </c>
      <c r="BE426" s="2">
        <v>27.79732131958008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  <c r="BM426" s="2">
        <v>0</v>
      </c>
      <c r="BN426" s="2">
        <v>4.384944297373295</v>
      </c>
      <c r="BO426" s="2">
        <v>2.969688389982496</v>
      </c>
      <c r="BP426" s="2">
        <v>2.307320429943502</v>
      </c>
      <c r="BQ426" s="2">
        <v>4.602742044130961</v>
      </c>
      <c r="BR426" s="2">
        <v>-1.125</v>
      </c>
      <c r="BS426" s="2">
        <v>4.39924107392629</v>
      </c>
      <c r="BT426" s="2">
        <v>3.702953100204468</v>
      </c>
      <c r="BU426" s="2">
        <v>92.01877593994141</v>
      </c>
      <c r="BV426" s="2">
        <v>87.78754425048828</v>
      </c>
      <c r="BW426" s="2">
        <v>92.84233856201172</v>
      </c>
      <c r="BX426" s="2">
        <v>86.9580078125</v>
      </c>
      <c r="BY426" s="2">
        <v>-2.5</v>
      </c>
      <c r="BZ426" s="2">
        <v>4.396364200115204</v>
      </c>
      <c r="CA426" s="2">
        <v>4.157443523406982</v>
      </c>
      <c r="CB426" s="2">
        <v>4.016248734792073</v>
      </c>
      <c r="CC426" s="2">
        <v>5.403232097625732</v>
      </c>
      <c r="CD426" s="2">
        <v>2.998656749725342</v>
      </c>
      <c r="CE426" s="2">
        <v>9.404152019818623</v>
      </c>
      <c r="CF426" s="2">
        <v>4.243392463525137</v>
      </c>
      <c r="CG426" s="2">
        <v>2.408153349161148</v>
      </c>
      <c r="CH426" s="2">
        <v>9.099318798383077</v>
      </c>
      <c r="CI426" s="2">
        <v>245.6081841786703</v>
      </c>
      <c r="CJ426" s="2">
        <v>290.9035226479173</v>
      </c>
      <c r="CK426" s="2">
        <v>482.3806073665619</v>
      </c>
      <c r="CL426" s="2">
        <v>0</v>
      </c>
      <c r="CM426" s="2">
        <v>0</v>
      </c>
      <c r="CN426" s="2">
        <v>0</v>
      </c>
      <c r="CO426" s="2">
        <v>0</v>
      </c>
      <c r="CP426" s="2">
        <v>56.25</v>
      </c>
      <c r="CS426" s="2">
        <v>3.912573724985123</v>
      </c>
      <c r="CT426" s="2">
        <v>4.3628830909729</v>
      </c>
      <c r="CU426" s="2">
        <v>29.62872505187988</v>
      </c>
      <c r="CV426" s="2">
        <v>8.898484913508097</v>
      </c>
      <c r="CW426" s="2">
        <v>3.559556603431702</v>
      </c>
      <c r="CX426" s="2">
        <v>0.2031716246157885</v>
      </c>
      <c r="CY426" s="2">
        <v>2.63310170173645</v>
      </c>
      <c r="CZ426" s="2">
        <v>166.7227732340495</v>
      </c>
      <c r="DA426" s="2">
        <v>1.614040732383728</v>
      </c>
      <c r="DB426" s="2">
        <v>7.499276638031006</v>
      </c>
      <c r="DC426" s="2">
        <v>9.229022026062012</v>
      </c>
    </row>
    <row r="427" spans="1:107">
      <c r="A427" s="1" t="s">
        <v>531</v>
      </c>
      <c r="D427" s="2">
        <v>0</v>
      </c>
      <c r="H427" s="2">
        <v>0</v>
      </c>
      <c r="I427" s="2">
        <v>0</v>
      </c>
      <c r="J427" s="2">
        <v>852.5497248331706</v>
      </c>
      <c r="K427" s="2">
        <v>133.4938696543376</v>
      </c>
      <c r="L427" s="2">
        <v>0</v>
      </c>
      <c r="M427" s="2">
        <v>1406.060302734375</v>
      </c>
      <c r="O427" s="2">
        <v>92.26689688364665</v>
      </c>
      <c r="Z427" s="2">
        <v>524.0958379109701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I427" s="2">
        <v>1.11240147848924</v>
      </c>
      <c r="AK427" s="2">
        <v>152.2009552001953</v>
      </c>
      <c r="AL427" s="2">
        <v>-7.5</v>
      </c>
      <c r="AN427" s="2">
        <v>311.8105196634928</v>
      </c>
      <c r="AO427" s="2">
        <v>667.5920496622722</v>
      </c>
      <c r="AS427" s="2">
        <v>0</v>
      </c>
      <c r="AT427" s="2">
        <v>0</v>
      </c>
      <c r="AU427" s="2">
        <v>36.59853841303675</v>
      </c>
      <c r="BQ427" s="2">
        <v>4.602629526456197</v>
      </c>
      <c r="BR427" s="2">
        <v>-1.125</v>
      </c>
      <c r="BS427" s="2">
        <v>4.396527628103892</v>
      </c>
      <c r="BY427" s="2">
        <v>-2.5</v>
      </c>
      <c r="BZ427" s="2">
        <v>4.385057417551677</v>
      </c>
      <c r="CB427" s="2">
        <v>4.021314338843028</v>
      </c>
      <c r="CE427" s="2">
        <v>9.4173122326533</v>
      </c>
      <c r="CF427" s="2">
        <v>4.234821160634358</v>
      </c>
      <c r="CG427" s="2">
        <v>2.410743935902913</v>
      </c>
      <c r="CH427" s="2">
        <v>9.097325817743938</v>
      </c>
      <c r="CL427" s="2">
        <v>0</v>
      </c>
      <c r="CM427" s="2">
        <v>0</v>
      </c>
      <c r="CN427" s="2">
        <v>0</v>
      </c>
      <c r="CO427" s="2">
        <v>0</v>
      </c>
      <c r="CP427" s="2">
        <v>56.25</v>
      </c>
      <c r="CV427" s="2">
        <v>8.899637818336487</v>
      </c>
      <c r="CX427" s="2">
        <v>0.1997431065887213</v>
      </c>
      <c r="CZ427" s="2">
        <v>166.4103749593099</v>
      </c>
    </row>
    <row r="428" spans="1:107">
      <c r="A428" s="1" t="s">
        <v>532</v>
      </c>
      <c r="D428" s="2">
        <v>0</v>
      </c>
      <c r="H428" s="2">
        <v>0</v>
      </c>
      <c r="I428" s="2">
        <v>0</v>
      </c>
      <c r="J428" s="2">
        <v>841.0490000406901</v>
      </c>
      <c r="K428" s="2">
        <v>131.8012733459473</v>
      </c>
      <c r="L428" s="2">
        <v>0</v>
      </c>
      <c r="M428" s="2">
        <v>1415.899463907878</v>
      </c>
      <c r="O428" s="2">
        <v>90.37509810129801</v>
      </c>
      <c r="Z428" s="2">
        <v>525.0660751342773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I428" s="2">
        <v>1.110376403729121</v>
      </c>
      <c r="AK428" s="2">
        <v>152.374264272054</v>
      </c>
      <c r="AL428" s="2">
        <v>-7.5</v>
      </c>
      <c r="AN428" s="2">
        <v>311.676397450765</v>
      </c>
      <c r="AO428" s="2">
        <v>639.3943369547526</v>
      </c>
      <c r="AS428" s="2">
        <v>0</v>
      </c>
      <c r="AT428" s="2">
        <v>0</v>
      </c>
      <c r="AU428" s="2">
        <v>36.5928797075042</v>
      </c>
      <c r="BQ428" s="2">
        <v>4.602163767814636</v>
      </c>
      <c r="BR428" s="2">
        <v>-1.125</v>
      </c>
      <c r="BS428" s="2">
        <v>4.39541285832723</v>
      </c>
      <c r="BY428" s="2">
        <v>-2.5</v>
      </c>
      <c r="BZ428" s="2">
        <v>4.373770232995351</v>
      </c>
      <c r="CB428" s="2">
        <v>4.025223223368327</v>
      </c>
      <c r="CE428" s="2">
        <v>9.429379932085673</v>
      </c>
      <c r="CF428" s="2">
        <v>4.239523120721182</v>
      </c>
      <c r="CG428" s="2">
        <v>2.411132770776748</v>
      </c>
      <c r="CH428" s="2">
        <v>9.097009396553039</v>
      </c>
      <c r="CL428" s="2">
        <v>0</v>
      </c>
      <c r="CM428" s="2">
        <v>0</v>
      </c>
      <c r="CN428" s="2">
        <v>0</v>
      </c>
      <c r="CO428" s="2">
        <v>0</v>
      </c>
      <c r="CP428" s="2">
        <v>56.25</v>
      </c>
      <c r="CV428" s="2">
        <v>8.899863934516906</v>
      </c>
      <c r="CX428" s="2">
        <v>0.1988012046863635</v>
      </c>
      <c r="CZ428" s="2">
        <v>166.0189361572266</v>
      </c>
    </row>
    <row r="429" spans="1:107">
      <c r="A429" s="1" t="s">
        <v>533</v>
      </c>
      <c r="B429" s="2">
        <v>1.743923664093018</v>
      </c>
      <c r="C429" s="2">
        <v>3.103307316700617</v>
      </c>
      <c r="D429" s="2">
        <v>0</v>
      </c>
      <c r="F429" s="2">
        <v>203.1749350229899</v>
      </c>
      <c r="G429" s="2">
        <v>-124.3412021994591</v>
      </c>
      <c r="H429" s="2">
        <v>0</v>
      </c>
      <c r="I429" s="2">
        <v>0</v>
      </c>
      <c r="J429" s="2">
        <v>851.7408396402994</v>
      </c>
      <c r="K429" s="2">
        <v>132.4440260569255</v>
      </c>
      <c r="L429" s="2">
        <v>0</v>
      </c>
      <c r="M429" s="2">
        <v>1423.053677368164</v>
      </c>
      <c r="N429" s="2">
        <v>506.7713317871094</v>
      </c>
      <c r="O429" s="2">
        <v>89.54097766876221</v>
      </c>
      <c r="P429" s="2">
        <v>0</v>
      </c>
      <c r="Q429" s="2">
        <v>0</v>
      </c>
      <c r="R429" s="2">
        <v>0</v>
      </c>
      <c r="S429" s="2">
        <v>0</v>
      </c>
      <c r="T429" s="2">
        <v>118.5149002075195</v>
      </c>
      <c r="U429" s="2">
        <v>0</v>
      </c>
      <c r="V429" s="2">
        <v>0.02893518470227718</v>
      </c>
      <c r="W429" s="2">
        <v>0</v>
      </c>
      <c r="X429" s="2">
        <v>0.0868055522441864</v>
      </c>
      <c r="Y429" s="2">
        <v>219.9345245361328</v>
      </c>
      <c r="Z429" s="2">
        <v>522.0884607950846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1.153971314430237</v>
      </c>
      <c r="AI429" s="2">
        <v>1.109010664621989</v>
      </c>
      <c r="AJ429" s="2">
        <v>60.46730041503906</v>
      </c>
      <c r="AK429" s="2">
        <v>152.1327626546224</v>
      </c>
      <c r="AL429" s="2">
        <v>-7.5</v>
      </c>
      <c r="AM429" s="2">
        <v>93.36588287353516</v>
      </c>
      <c r="AN429" s="2">
        <v>312.5301335652669</v>
      </c>
      <c r="AO429" s="2">
        <v>664.8376358032226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v>291.6410100759456</v>
      </c>
      <c r="AV429" s="2">
        <v>20.83449572324753</v>
      </c>
      <c r="AX429" s="2">
        <v>25.90540885925293</v>
      </c>
      <c r="AY429" s="2">
        <v>35.15134429931641</v>
      </c>
      <c r="AZ429" s="2">
        <v>21.73908996582031</v>
      </c>
      <c r="BA429" s="2">
        <v>0</v>
      </c>
      <c r="BB429" s="2">
        <v>0</v>
      </c>
      <c r="BC429" s="2">
        <v>-2.552629709243774</v>
      </c>
      <c r="BD429" s="2">
        <v>-0.1148122102022171</v>
      </c>
      <c r="BE429" s="2">
        <v>27.79643630981445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  <c r="BM429" s="2">
        <v>0</v>
      </c>
      <c r="BN429" s="2">
        <v>5.559871066361666</v>
      </c>
      <c r="BO429" s="2">
        <v>2.968683860131673</v>
      </c>
      <c r="BP429" s="2">
        <v>2.301023556850851</v>
      </c>
      <c r="BQ429" s="2">
        <v>4.601160462697347</v>
      </c>
      <c r="BR429" s="2">
        <v>-1.125</v>
      </c>
      <c r="BS429" s="2">
        <v>4.391853090127309</v>
      </c>
      <c r="BT429" s="2">
        <v>3.704400777816772</v>
      </c>
      <c r="BU429" s="2">
        <v>92.9736328125</v>
      </c>
      <c r="BV429" s="2">
        <v>93.67784118652344</v>
      </c>
      <c r="BW429" s="2">
        <v>88.69466400146484</v>
      </c>
      <c r="BX429" s="2">
        <v>92.10829162597656</v>
      </c>
      <c r="BY429" s="2">
        <v>-2.5</v>
      </c>
      <c r="BZ429" s="2">
        <v>4.362093698978424</v>
      </c>
      <c r="CA429" s="2">
        <v>4.175528049468994</v>
      </c>
      <c r="CB429" s="2">
        <v>4.033234981695811</v>
      </c>
      <c r="CC429" s="2">
        <v>5.453092098236084</v>
      </c>
      <c r="CD429" s="2">
        <v>3.007534027099609</v>
      </c>
      <c r="CE429" s="2">
        <v>9.447283522288005</v>
      </c>
      <c r="CF429" s="2">
        <v>4.23993002573649</v>
      </c>
      <c r="CG429" s="2">
        <v>2.410545023282369</v>
      </c>
      <c r="CH429" s="2">
        <v>9.09587926864624</v>
      </c>
      <c r="CI429" s="2">
        <v>246.0402997334798</v>
      </c>
      <c r="CJ429" s="2">
        <v>291.0105794630945</v>
      </c>
      <c r="CK429" s="2">
        <v>482.8384856922286</v>
      </c>
      <c r="CL429" s="2">
        <v>0</v>
      </c>
      <c r="CM429" s="2">
        <v>0</v>
      </c>
      <c r="CN429" s="2">
        <v>0</v>
      </c>
      <c r="CO429" s="2">
        <v>0</v>
      </c>
      <c r="CP429" s="2">
        <v>56.25</v>
      </c>
      <c r="CS429" s="2">
        <v>3.765562236309052</v>
      </c>
      <c r="CT429" s="2">
        <v>4.416232585906982</v>
      </c>
      <c r="CU429" s="2">
        <v>29.62872505187988</v>
      </c>
      <c r="CV429" s="2">
        <v>8.900293397903443</v>
      </c>
      <c r="CW429" s="2">
        <v>3.512101173400879</v>
      </c>
      <c r="CX429" s="2">
        <v>0.2004664870599906</v>
      </c>
      <c r="CY429" s="2">
        <v>2.643952608108521</v>
      </c>
      <c r="CZ429" s="2">
        <v>165.9624786376953</v>
      </c>
      <c r="DA429" s="2">
        <v>1.497395753860474</v>
      </c>
      <c r="DB429" s="2">
        <v>7.500795364379883</v>
      </c>
      <c r="DC429" s="2">
        <v>9.168257713317871</v>
      </c>
    </row>
    <row r="430" spans="1:107">
      <c r="A430" s="1" t="s">
        <v>534</v>
      </c>
      <c r="D430" s="2">
        <v>0</v>
      </c>
      <c r="H430" s="2">
        <v>0</v>
      </c>
      <c r="I430" s="2">
        <v>0</v>
      </c>
      <c r="J430" s="2">
        <v>836.5417271931966</v>
      </c>
      <c r="K430" s="2">
        <v>132.9669690450033</v>
      </c>
      <c r="L430" s="2">
        <v>0</v>
      </c>
      <c r="M430" s="2">
        <v>1409.444716389974</v>
      </c>
      <c r="O430" s="2">
        <v>88.89493020375569</v>
      </c>
      <c r="Z430" s="2">
        <v>526.5200251261393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I430" s="2">
        <v>1.108714900414149</v>
      </c>
      <c r="AK430" s="2">
        <v>152.3373420715332</v>
      </c>
      <c r="AL430" s="2">
        <v>-7.5</v>
      </c>
      <c r="AN430" s="2">
        <v>306.8975682576498</v>
      </c>
      <c r="AO430" s="2">
        <v>632.6430608113607</v>
      </c>
      <c r="AS430" s="2">
        <v>0</v>
      </c>
      <c r="AT430" s="2">
        <v>0</v>
      </c>
      <c r="AU430" s="2">
        <v>36.59049061771344</v>
      </c>
      <c r="BQ430" s="2">
        <v>4.600669634342194</v>
      </c>
      <c r="BR430" s="2">
        <v>-1.125</v>
      </c>
      <c r="BS430" s="2">
        <v>4.391608190536499</v>
      </c>
      <c r="BY430" s="2">
        <v>-2.5</v>
      </c>
      <c r="BZ430" s="2">
        <v>4.35036815404892</v>
      </c>
      <c r="CB430" s="2">
        <v>4.039361103375753</v>
      </c>
      <c r="CE430" s="2">
        <v>9.449902081489563</v>
      </c>
      <c r="CF430" s="2">
        <v>4.23646008570989</v>
      </c>
      <c r="CG430" s="2">
        <v>2.407701220115026</v>
      </c>
      <c r="CH430" s="2">
        <v>9.095574140548706</v>
      </c>
      <c r="CL430" s="2">
        <v>0</v>
      </c>
      <c r="CM430" s="2">
        <v>0</v>
      </c>
      <c r="CN430" s="2">
        <v>0</v>
      </c>
      <c r="CO430" s="2">
        <v>0</v>
      </c>
      <c r="CP430" s="2">
        <v>56.25</v>
      </c>
      <c r="CV430" s="2">
        <v>8.901875742276509</v>
      </c>
      <c r="CX430" s="2">
        <v>0.1983264877150456</v>
      </c>
      <c r="CZ430" s="2">
        <v>166.0490468343099</v>
      </c>
    </row>
    <row r="431" spans="1:107">
      <c r="A431" s="1" t="s">
        <v>535</v>
      </c>
      <c r="D431" s="2">
        <v>0</v>
      </c>
      <c r="H431" s="2">
        <v>0</v>
      </c>
      <c r="I431" s="2">
        <v>0</v>
      </c>
      <c r="J431" s="2">
        <v>824.3026514689128</v>
      </c>
      <c r="K431" s="2">
        <v>132.5331303914388</v>
      </c>
      <c r="L431" s="2">
        <v>0</v>
      </c>
      <c r="M431" s="2">
        <v>1415.31528523763</v>
      </c>
      <c r="O431" s="2">
        <v>90.05819263458253</v>
      </c>
      <c r="Z431" s="2">
        <v>529.3261759440104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I431" s="2">
        <v>1.106071928143501</v>
      </c>
      <c r="AK431" s="2">
        <v>152.1881449381511</v>
      </c>
      <c r="AL431" s="2">
        <v>-7.5</v>
      </c>
      <c r="AN431" s="2">
        <v>308.9825627644857</v>
      </c>
      <c r="AO431" s="2">
        <v>668.0074315388997</v>
      </c>
      <c r="AS431" s="2">
        <v>0</v>
      </c>
      <c r="AT431" s="2">
        <v>0</v>
      </c>
      <c r="AU431" s="2">
        <v>36.5874326619837</v>
      </c>
      <c r="BQ431" s="2">
        <v>4.599835379918416</v>
      </c>
      <c r="BR431" s="2">
        <v>-1.125</v>
      </c>
      <c r="BS431" s="2">
        <v>4.389035813013712</v>
      </c>
      <c r="BY431" s="2">
        <v>-2.5</v>
      </c>
      <c r="BZ431" s="2">
        <v>4.338892416159312</v>
      </c>
      <c r="CB431" s="2">
        <v>4.044784613450369</v>
      </c>
      <c r="CE431" s="2">
        <v>9.460666251182555</v>
      </c>
      <c r="CF431" s="2">
        <v>4.235936371485392</v>
      </c>
      <c r="CG431" s="2">
        <v>2.395132503906886</v>
      </c>
      <c r="CH431" s="2">
        <v>9.094835805892945</v>
      </c>
      <c r="CL431" s="2">
        <v>0</v>
      </c>
      <c r="CM431" s="2">
        <v>0</v>
      </c>
      <c r="CN431" s="2">
        <v>0</v>
      </c>
      <c r="CO431" s="2">
        <v>0</v>
      </c>
      <c r="CP431" s="2">
        <v>56.25</v>
      </c>
      <c r="CV431" s="2">
        <v>8.900779445966085</v>
      </c>
      <c r="CX431" s="2">
        <v>0.2010693024843931</v>
      </c>
      <c r="CZ431" s="2">
        <v>166.0076446533203</v>
      </c>
    </row>
    <row r="432" spans="1:107">
      <c r="A432" s="1" t="s">
        <v>536</v>
      </c>
      <c r="B432" s="2">
        <v>1.743923664093018</v>
      </c>
      <c r="C432" s="2">
        <v>3.112270494302114</v>
      </c>
      <c r="D432" s="2">
        <v>0</v>
      </c>
      <c r="F432" s="2">
        <v>204.0862789154053</v>
      </c>
      <c r="G432" s="2">
        <v>-124.3467137813568</v>
      </c>
      <c r="H432" s="2">
        <v>0</v>
      </c>
      <c r="I432" s="2">
        <v>0</v>
      </c>
      <c r="J432" s="2">
        <v>817.8117329915365</v>
      </c>
      <c r="K432" s="2">
        <v>132.5544170379639</v>
      </c>
      <c r="L432" s="2">
        <v>0</v>
      </c>
      <c r="M432" s="2">
        <v>1413.173666381836</v>
      </c>
      <c r="N432" s="2">
        <v>503.7395935058594</v>
      </c>
      <c r="O432" s="2">
        <v>90.31586538950602</v>
      </c>
      <c r="P432" s="2">
        <v>0</v>
      </c>
      <c r="Q432" s="2">
        <v>0</v>
      </c>
      <c r="R432" s="2">
        <v>0</v>
      </c>
      <c r="S432" s="2">
        <v>0</v>
      </c>
      <c r="T432" s="2">
        <v>118.5149002075195</v>
      </c>
      <c r="U432" s="2">
        <v>0</v>
      </c>
      <c r="V432" s="2">
        <v>0</v>
      </c>
      <c r="W432" s="2">
        <v>0</v>
      </c>
      <c r="X432" s="2">
        <v>0</v>
      </c>
      <c r="Y432" s="2">
        <v>216.9686584472656</v>
      </c>
      <c r="Z432" s="2">
        <v>528.8201507568359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1.208767294883728</v>
      </c>
      <c r="AI432" s="2">
        <v>1.106158576409022</v>
      </c>
      <c r="AJ432" s="2">
        <v>60.46730041503906</v>
      </c>
      <c r="AK432" s="2">
        <v>152.2529478708903</v>
      </c>
      <c r="AL432" s="2">
        <v>-7.5</v>
      </c>
      <c r="AM432" s="2">
        <v>93.69140625</v>
      </c>
      <c r="AN432" s="2">
        <v>301.6794390360514</v>
      </c>
      <c r="AO432" s="2">
        <v>650.6575485229492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v>294.2716383057888</v>
      </c>
      <c r="AV432" s="2">
        <v>21.73558866977692</v>
      </c>
      <c r="AX432" s="2">
        <v>25.80753326416016</v>
      </c>
      <c r="AY432" s="2">
        <v>35.01025772094727</v>
      </c>
      <c r="AZ432" s="2">
        <v>21.65818023681641</v>
      </c>
      <c r="BA432" s="2">
        <v>0</v>
      </c>
      <c r="BB432" s="2">
        <v>0</v>
      </c>
      <c r="BC432" s="2">
        <v>-2.556572914123535</v>
      </c>
      <c r="BD432" s="2">
        <v>-0.1148122102022171</v>
      </c>
      <c r="BE432" s="2">
        <v>27.84428977966309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  <c r="BM432" s="2">
        <v>0</v>
      </c>
      <c r="BN432" s="2">
        <v>5.084927149116993</v>
      </c>
      <c r="BO432" s="2">
        <v>2.969725579023361</v>
      </c>
      <c r="BP432" s="2">
        <v>2.305553444971641</v>
      </c>
      <c r="BQ432" s="2">
        <v>4.599497783184051</v>
      </c>
      <c r="BR432" s="2">
        <v>-1.125</v>
      </c>
      <c r="BS432" s="2">
        <v>4.387578189373016</v>
      </c>
      <c r="BT432" s="2">
        <v>3.704400777816772</v>
      </c>
      <c r="BU432" s="2">
        <v>88.09787750244141</v>
      </c>
      <c r="BV432" s="2">
        <v>89.20790100097656</v>
      </c>
      <c r="BW432" s="2">
        <v>92.14409637451172</v>
      </c>
      <c r="BX432" s="2">
        <v>90.06727600097656</v>
      </c>
      <c r="BY432" s="2">
        <v>-2.5</v>
      </c>
      <c r="BZ432" s="2">
        <v>4.327007714907328</v>
      </c>
      <c r="CA432" s="2">
        <v>4.182580947875977</v>
      </c>
      <c r="CB432" s="2">
        <v>4.05036651690801</v>
      </c>
      <c r="CC432" s="2">
        <v>5.483110427856445</v>
      </c>
      <c r="CD432" s="2">
        <v>3.017629623413086</v>
      </c>
      <c r="CE432" s="2">
        <v>9.466988277435302</v>
      </c>
      <c r="CF432" s="2">
        <v>4.232959953943888</v>
      </c>
      <c r="CG432" s="2">
        <v>2.406155002117157</v>
      </c>
      <c r="CH432" s="2">
        <v>9.095027923583984</v>
      </c>
      <c r="CI432" s="2">
        <v>244.0932977994283</v>
      </c>
      <c r="CJ432" s="2">
        <v>291.3155461400747</v>
      </c>
      <c r="CK432" s="2">
        <v>482.5224980286189</v>
      </c>
      <c r="CL432" s="2">
        <v>0</v>
      </c>
      <c r="CM432" s="2">
        <v>0</v>
      </c>
      <c r="CN432" s="2">
        <v>0</v>
      </c>
      <c r="CO432" s="2">
        <v>0</v>
      </c>
      <c r="CP432" s="2">
        <v>56.25</v>
      </c>
      <c r="CS432" s="2">
        <v>3.945900599161784</v>
      </c>
      <c r="CT432" s="2">
        <v>4.39453125</v>
      </c>
      <c r="CU432" s="2">
        <v>29.62872505187988</v>
      </c>
      <c r="CV432" s="2">
        <v>8.89993174870809</v>
      </c>
      <c r="CW432" s="2">
        <v>3.468641400337219</v>
      </c>
      <c r="CX432" s="2">
        <v>0.2033147944758336</v>
      </c>
      <c r="CY432" s="2">
        <v>2.63310170173645</v>
      </c>
      <c r="CZ432" s="2">
        <v>166.0565745035807</v>
      </c>
      <c r="DA432" s="2">
        <v>1.5625</v>
      </c>
      <c r="DB432" s="2">
        <v>7.503327369689941</v>
      </c>
      <c r="DC432" s="2">
        <v>9.195095062255859</v>
      </c>
    </row>
    <row r="433" spans="1:107">
      <c r="A433" s="1" t="s">
        <v>537</v>
      </c>
      <c r="D433" s="2">
        <v>0</v>
      </c>
      <c r="H433" s="2">
        <v>0</v>
      </c>
      <c r="I433" s="2">
        <v>0</v>
      </c>
      <c r="J433" s="2">
        <v>834.8291870117188</v>
      </c>
      <c r="K433" s="2">
        <v>132.5836162567139</v>
      </c>
      <c r="L433" s="2">
        <v>0</v>
      </c>
      <c r="M433" s="2">
        <v>1416.411184692383</v>
      </c>
      <c r="O433" s="2">
        <v>90.54846496582032</v>
      </c>
      <c r="Z433" s="2">
        <v>525.3337224324545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I433" s="2">
        <v>1.105339123805364</v>
      </c>
      <c r="AK433" s="2">
        <v>152.1572503407796</v>
      </c>
      <c r="AL433" s="2">
        <v>-7.5</v>
      </c>
      <c r="AN433" s="2">
        <v>312.3319608052572</v>
      </c>
      <c r="AO433" s="2">
        <v>650.4544738769531</v>
      </c>
      <c r="AS433" s="2">
        <v>0</v>
      </c>
      <c r="AT433" s="2">
        <v>0</v>
      </c>
      <c r="AU433" s="2">
        <v>36.58906160129441</v>
      </c>
      <c r="BQ433" s="2">
        <v>4.598190069198608</v>
      </c>
      <c r="BR433" s="2">
        <v>-1.125</v>
      </c>
      <c r="BS433" s="2">
        <v>4.385985358556112</v>
      </c>
      <c r="BY433" s="2">
        <v>-2.5</v>
      </c>
      <c r="BZ433" s="2">
        <v>4.315145039558411</v>
      </c>
      <c r="CB433" s="2">
        <v>4.052849253018697</v>
      </c>
      <c r="CE433" s="2">
        <v>9.475796739260355</v>
      </c>
      <c r="CF433" s="2">
        <v>4.240261614322662</v>
      </c>
      <c r="CG433" s="2">
        <v>2.392198302348455</v>
      </c>
      <c r="CH433" s="2">
        <v>9.09338550567627</v>
      </c>
      <c r="CL433" s="2">
        <v>0</v>
      </c>
      <c r="CM433" s="2">
        <v>0</v>
      </c>
      <c r="CN433" s="2">
        <v>0</v>
      </c>
      <c r="CO433" s="2">
        <v>0</v>
      </c>
      <c r="CP433" s="2">
        <v>56.25</v>
      </c>
      <c r="CV433" s="2">
        <v>8.901344545682271</v>
      </c>
      <c r="CX433" s="2">
        <v>0.2029455689092477</v>
      </c>
      <c r="CZ433" s="2">
        <v>166.0753936767578</v>
      </c>
    </row>
    <row r="434" spans="1:107">
      <c r="A434" s="1" t="s">
        <v>538</v>
      </c>
      <c r="D434" s="2">
        <v>0</v>
      </c>
      <c r="H434" s="2">
        <v>0</v>
      </c>
      <c r="I434" s="2">
        <v>0</v>
      </c>
      <c r="J434" s="2">
        <v>831.1329950968425</v>
      </c>
      <c r="K434" s="2">
        <v>132.5197550455729</v>
      </c>
      <c r="L434" s="2">
        <v>0</v>
      </c>
      <c r="M434" s="2">
        <v>1409.619344075521</v>
      </c>
      <c r="O434" s="2">
        <v>87.60071595509847</v>
      </c>
      <c r="Z434" s="2">
        <v>517.6541091918946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I434" s="2">
        <v>1.104732535282771</v>
      </c>
      <c r="AK434" s="2">
        <v>152.2423993428548</v>
      </c>
      <c r="AL434" s="2">
        <v>-7.5</v>
      </c>
      <c r="AN434" s="2">
        <v>310.1588045756022</v>
      </c>
      <c r="AO434" s="2">
        <v>642.4847529093424</v>
      </c>
      <c r="AS434" s="2">
        <v>0</v>
      </c>
      <c r="AT434" s="2">
        <v>0</v>
      </c>
      <c r="AU434" s="2">
        <v>36.59059646935376</v>
      </c>
      <c r="BQ434" s="2">
        <v>4.597840809822083</v>
      </c>
      <c r="BR434" s="2">
        <v>-1.125</v>
      </c>
      <c r="BS434" s="2">
        <v>4.383742181460063</v>
      </c>
      <c r="BY434" s="2">
        <v>-2.5</v>
      </c>
      <c r="BZ434" s="2">
        <v>4.30371827284495</v>
      </c>
      <c r="CB434" s="2">
        <v>4.057803603013356</v>
      </c>
      <c r="CE434" s="2">
        <v>9.473585255940755</v>
      </c>
      <c r="CF434" s="2">
        <v>4.232907231648763</v>
      </c>
      <c r="CG434" s="2">
        <v>2.386944758892059</v>
      </c>
      <c r="CH434" s="2">
        <v>9.092989937464397</v>
      </c>
      <c r="CL434" s="2">
        <v>0</v>
      </c>
      <c r="CM434" s="2">
        <v>0</v>
      </c>
      <c r="CN434" s="2">
        <v>0</v>
      </c>
      <c r="CO434" s="2">
        <v>0</v>
      </c>
      <c r="CP434" s="2">
        <v>56.25</v>
      </c>
      <c r="CV434" s="2">
        <v>8.901288048426311</v>
      </c>
      <c r="CX434" s="2">
        <v>0.2033976815640926</v>
      </c>
      <c r="CZ434" s="2">
        <v>166.0076446533203</v>
      </c>
    </row>
    <row r="435" spans="1:107">
      <c r="A435" s="1" t="s">
        <v>539</v>
      </c>
      <c r="B435" s="2">
        <v>1.743923664093018</v>
      </c>
      <c r="C435" s="2">
        <v>3.109562794367472</v>
      </c>
      <c r="D435" s="2">
        <v>0</v>
      </c>
      <c r="F435" s="2">
        <v>204.5152180989583</v>
      </c>
      <c r="G435" s="2">
        <v>-124.3158751130104</v>
      </c>
      <c r="H435" s="2">
        <v>0</v>
      </c>
      <c r="I435" s="2">
        <v>0</v>
      </c>
      <c r="J435" s="2">
        <v>818.0938522338868</v>
      </c>
      <c r="K435" s="2">
        <v>132.5677918752035</v>
      </c>
      <c r="L435" s="2">
        <v>0</v>
      </c>
      <c r="M435" s="2">
        <v>1407.507184855143</v>
      </c>
      <c r="N435" s="2">
        <v>506.7713317871094</v>
      </c>
      <c r="O435" s="2">
        <v>85.17016162872315</v>
      </c>
      <c r="P435" s="2">
        <v>0</v>
      </c>
      <c r="Q435" s="2">
        <v>0</v>
      </c>
      <c r="R435" s="2">
        <v>0</v>
      </c>
      <c r="S435" s="2">
        <v>0</v>
      </c>
      <c r="T435" s="2">
        <v>118.5149002075195</v>
      </c>
      <c r="U435" s="2">
        <v>0</v>
      </c>
      <c r="V435" s="2">
        <v>0</v>
      </c>
      <c r="W435" s="2">
        <v>0</v>
      </c>
      <c r="X435" s="2">
        <v>0</v>
      </c>
      <c r="Y435" s="2">
        <v>216.4532775878906</v>
      </c>
      <c r="Z435" s="2">
        <v>522.082888285319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1.199815511703491</v>
      </c>
      <c r="AI435" s="2">
        <v>1.104557341337204</v>
      </c>
      <c r="AJ435" s="2">
        <v>60.44560241699219</v>
      </c>
      <c r="AK435" s="2">
        <v>152.3848130544027</v>
      </c>
      <c r="AL435" s="2">
        <v>-7.5</v>
      </c>
      <c r="AM435" s="2">
        <v>93.06314849853516</v>
      </c>
      <c r="AN435" s="2">
        <v>311.0253557840983</v>
      </c>
      <c r="AO435" s="2">
        <v>652.0421407063802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295.9052283371764</v>
      </c>
      <c r="AV435" s="2">
        <v>21.67836755514145</v>
      </c>
      <c r="AX435" s="2">
        <v>25.86761093139648</v>
      </c>
      <c r="AY435" s="2">
        <v>35.02837371826172</v>
      </c>
      <c r="AZ435" s="2">
        <v>21.70989799499512</v>
      </c>
      <c r="BA435" s="2">
        <v>0</v>
      </c>
      <c r="BB435" s="2">
        <v>0</v>
      </c>
      <c r="BC435" s="2">
        <v>-2.538725852966309</v>
      </c>
      <c r="BD435" s="2">
        <v>-0.1148122102022171</v>
      </c>
      <c r="BE435" s="2">
        <v>27.81561088562012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  <c r="BM435" s="2">
        <v>0</v>
      </c>
      <c r="BN435" s="2">
        <v>4.744712419807911</v>
      </c>
      <c r="BO435" s="2">
        <v>2.970126637390682</v>
      </c>
      <c r="BP435" s="2">
        <v>2.309084200610717</v>
      </c>
      <c r="BQ435" s="2">
        <v>4.59744884967804</v>
      </c>
      <c r="BR435" s="2">
        <v>-1.125</v>
      </c>
      <c r="BS435" s="2">
        <v>4.382317904631297</v>
      </c>
      <c r="BT435" s="2">
        <v>3.704400777816772</v>
      </c>
      <c r="BU435" s="2">
        <v>88.96918487548828</v>
      </c>
      <c r="BV435" s="2">
        <v>90.20453643798828</v>
      </c>
      <c r="BW435" s="2">
        <v>89.42274475097656</v>
      </c>
      <c r="BX435" s="2">
        <v>89.67935943603516</v>
      </c>
      <c r="BY435" s="2">
        <v>-2.5</v>
      </c>
      <c r="BZ435" s="2">
        <v>4.292526626586914</v>
      </c>
      <c r="CA435" s="2">
        <v>4.193431377410889</v>
      </c>
      <c r="CB435" s="2">
        <v>4.063867624600729</v>
      </c>
      <c r="CC435" s="2">
        <v>5.569602489471436</v>
      </c>
      <c r="CD435" s="2">
        <v>3.027029037475586</v>
      </c>
      <c r="CE435" s="2">
        <v>9.488022470474244</v>
      </c>
      <c r="CF435" s="2">
        <v>4.237130717436473</v>
      </c>
      <c r="CG435" s="2">
        <v>2.39299400250117</v>
      </c>
      <c r="CH435" s="2">
        <v>9.093280013402303</v>
      </c>
      <c r="CI435" s="2">
        <v>244.4156312942505</v>
      </c>
      <c r="CJ435" s="2">
        <v>291.7123797684908</v>
      </c>
      <c r="CK435" s="2">
        <v>481.7638053979193</v>
      </c>
      <c r="CL435" s="2">
        <v>0</v>
      </c>
      <c r="CM435" s="2">
        <v>0</v>
      </c>
      <c r="CN435" s="2">
        <v>0</v>
      </c>
      <c r="CO435" s="2">
        <v>0</v>
      </c>
      <c r="CP435" s="2">
        <v>56.25</v>
      </c>
      <c r="CS435" s="2">
        <v>3.897521113355955</v>
      </c>
      <c r="CT435" s="2">
        <v>4.414423942565918</v>
      </c>
      <c r="CU435" s="2">
        <v>29.62872505187988</v>
      </c>
      <c r="CV435" s="2">
        <v>8.899909106890361</v>
      </c>
      <c r="CW435" s="2">
        <v>3.417212247848511</v>
      </c>
      <c r="CX435" s="2">
        <v>0.198959444835782</v>
      </c>
      <c r="CY435" s="2">
        <v>2.63310170173645</v>
      </c>
      <c r="CZ435" s="2">
        <v>165.9398956298828</v>
      </c>
      <c r="DA435" s="2">
        <v>1.457609891891479</v>
      </c>
      <c r="DB435" s="2">
        <v>7.505352973937988</v>
      </c>
      <c r="DC435" s="2">
        <v>9.150029182434082</v>
      </c>
    </row>
    <row r="436" spans="1:107">
      <c r="A436" s="1" t="s">
        <v>540</v>
      </c>
      <c r="D436" s="2">
        <v>0</v>
      </c>
      <c r="H436" s="2">
        <v>0</v>
      </c>
      <c r="I436" s="2">
        <v>0</v>
      </c>
      <c r="J436" s="2">
        <v>818.0145060221354</v>
      </c>
      <c r="K436" s="2">
        <v>132.0294017791748</v>
      </c>
      <c r="L436" s="2">
        <v>0</v>
      </c>
      <c r="M436" s="2">
        <v>1404.251645914713</v>
      </c>
      <c r="O436" s="2">
        <v>86.97650610605875</v>
      </c>
      <c r="Z436" s="2">
        <v>524.3300369262695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I436" s="2">
        <v>1.100980018575986</v>
      </c>
      <c r="AK436" s="2">
        <v>152.2137643178304</v>
      </c>
      <c r="AL436" s="2">
        <v>-7.5</v>
      </c>
      <c r="AN436" s="2">
        <v>310.779707590739</v>
      </c>
      <c r="AO436" s="2">
        <v>659.9324834187826</v>
      </c>
      <c r="AS436" s="2">
        <v>0</v>
      </c>
      <c r="AT436" s="2">
        <v>0</v>
      </c>
      <c r="AU436" s="2">
        <v>36.58626251386271</v>
      </c>
      <c r="BQ436" s="2">
        <v>4.596486341953278</v>
      </c>
      <c r="BR436" s="2">
        <v>-1.125</v>
      </c>
      <c r="BS436" s="2">
        <v>4.379706402619679</v>
      </c>
      <c r="BY436" s="2">
        <v>-2.5</v>
      </c>
      <c r="BZ436" s="2">
        <v>4.281508858998617</v>
      </c>
      <c r="CB436" s="2">
        <v>4.06882020632426</v>
      </c>
      <c r="CE436" s="2">
        <v>9.494254302978515</v>
      </c>
      <c r="CF436" s="2">
        <v>4.232413641611735</v>
      </c>
      <c r="CG436" s="2">
        <v>2.391569858789444</v>
      </c>
      <c r="CH436" s="2">
        <v>9.093110505739848</v>
      </c>
      <c r="CL436" s="2">
        <v>0</v>
      </c>
      <c r="CM436" s="2">
        <v>0</v>
      </c>
      <c r="CN436" s="2">
        <v>0</v>
      </c>
      <c r="CO436" s="2">
        <v>0</v>
      </c>
      <c r="CP436" s="2">
        <v>56.25</v>
      </c>
      <c r="CV436" s="2">
        <v>8.906848907470703</v>
      </c>
      <c r="CX436" s="2">
        <v>0.1977161356558402</v>
      </c>
      <c r="CZ436" s="2">
        <v>166.0151723225912</v>
      </c>
    </row>
    <row r="437" spans="1:107">
      <c r="A437" s="1" t="s">
        <v>541</v>
      </c>
      <c r="D437" s="2">
        <v>0</v>
      </c>
      <c r="H437" s="2">
        <v>0</v>
      </c>
      <c r="I437" s="2">
        <v>0</v>
      </c>
      <c r="J437" s="2">
        <v>799.524754333496</v>
      </c>
      <c r="K437" s="2">
        <v>132.8381184895833</v>
      </c>
      <c r="L437" s="2">
        <v>0</v>
      </c>
      <c r="M437" s="2">
        <v>1419.468350219727</v>
      </c>
      <c r="O437" s="2">
        <v>86.02553373972574</v>
      </c>
      <c r="Z437" s="2">
        <v>525.0019505818685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I437" s="2">
        <v>1.101025226712227</v>
      </c>
      <c r="AK437" s="2">
        <v>152.3105922698975</v>
      </c>
      <c r="AL437" s="2">
        <v>-7.5</v>
      </c>
      <c r="AN437" s="2">
        <v>310.8106025695801</v>
      </c>
      <c r="AO437" s="2">
        <v>633.4867426554362</v>
      </c>
      <c r="AS437" s="2">
        <v>0</v>
      </c>
      <c r="AT437" s="2">
        <v>0</v>
      </c>
      <c r="AU437" s="2">
        <v>36.58061651593005</v>
      </c>
      <c r="BQ437" s="2">
        <v>4.596152567863465</v>
      </c>
      <c r="BR437" s="2">
        <v>-1.125</v>
      </c>
      <c r="BS437" s="2">
        <v>4.378015577793121</v>
      </c>
      <c r="BY437" s="2">
        <v>-2.5</v>
      </c>
      <c r="BZ437" s="2">
        <v>4.26946982940038</v>
      </c>
      <c r="CB437" s="2">
        <v>4.073448526859283</v>
      </c>
      <c r="CE437" s="2">
        <v>9.502851740519207</v>
      </c>
      <c r="CF437" s="2">
        <v>4.240046854813894</v>
      </c>
      <c r="CG437" s="2">
        <v>2.408013188838959</v>
      </c>
      <c r="CH437" s="2">
        <v>9.093457078933715</v>
      </c>
      <c r="CL437" s="2">
        <v>0</v>
      </c>
      <c r="CM437" s="2">
        <v>0</v>
      </c>
      <c r="CN437" s="2">
        <v>0</v>
      </c>
      <c r="CO437" s="2">
        <v>0</v>
      </c>
      <c r="CP437" s="2">
        <v>56.25</v>
      </c>
      <c r="CV437" s="2">
        <v>8.906396810213725</v>
      </c>
      <c r="CX437" s="2">
        <v>0.2029003574202458</v>
      </c>
      <c r="CZ437" s="2">
        <v>166.0716298421224</v>
      </c>
    </row>
    <row r="438" spans="1:107">
      <c r="A438" s="1" t="s">
        <v>542</v>
      </c>
      <c r="B438" s="2">
        <v>1.743923664093018</v>
      </c>
      <c r="C438" s="2">
        <v>3.113055477539698</v>
      </c>
      <c r="D438" s="2">
        <v>0</v>
      </c>
      <c r="F438" s="2">
        <v>203.7992064158122</v>
      </c>
      <c r="G438" s="2">
        <v>-124.2949151396751</v>
      </c>
      <c r="H438" s="2">
        <v>0</v>
      </c>
      <c r="I438" s="2">
        <v>0</v>
      </c>
      <c r="J438" s="2">
        <v>828.4815266927084</v>
      </c>
      <c r="K438" s="2">
        <v>132.9436097462972</v>
      </c>
      <c r="L438" s="2">
        <v>0</v>
      </c>
      <c r="M438" s="2">
        <v>1411.88290608724</v>
      </c>
      <c r="N438" s="2">
        <v>509.9076232910156</v>
      </c>
      <c r="O438" s="2">
        <v>83.6693177541097</v>
      </c>
      <c r="P438" s="2">
        <v>0</v>
      </c>
      <c r="Q438" s="2">
        <v>0</v>
      </c>
      <c r="R438" s="2">
        <v>0</v>
      </c>
      <c r="S438" s="2">
        <v>0</v>
      </c>
      <c r="T438" s="2">
        <v>118.5149002075195</v>
      </c>
      <c r="U438" s="2">
        <v>0</v>
      </c>
      <c r="V438" s="2">
        <v>0</v>
      </c>
      <c r="W438" s="2">
        <v>0</v>
      </c>
      <c r="X438" s="2">
        <v>0.02893518470227718</v>
      </c>
      <c r="Y438" s="2">
        <v>215.2868194580078</v>
      </c>
      <c r="Z438" s="2">
        <v>523.5647186279297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1.1669921875</v>
      </c>
      <c r="AI438" s="2">
        <v>1.100213311115901</v>
      </c>
      <c r="AJ438" s="2">
        <v>60.67708206176758</v>
      </c>
      <c r="AK438" s="2">
        <v>152.2326018015544</v>
      </c>
      <c r="AL438" s="2">
        <v>-7.5</v>
      </c>
      <c r="AM438" s="2">
        <v>93.49283599853516</v>
      </c>
      <c r="AN438" s="2">
        <v>312.459304300944</v>
      </c>
      <c r="AO438" s="2">
        <v>650.8772349039714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v>285.1300669189129</v>
      </c>
      <c r="AV438" s="2">
        <v>20.44834077358246</v>
      </c>
      <c r="AX438" s="2">
        <v>25.92585945129395</v>
      </c>
      <c r="AY438" s="2">
        <v>35.11367034912109</v>
      </c>
      <c r="AZ438" s="2">
        <v>21.67423629760742</v>
      </c>
      <c r="BA438" s="2">
        <v>0</v>
      </c>
      <c r="BB438" s="2">
        <v>0</v>
      </c>
      <c r="BC438" s="2">
        <v>-2.553094387054443</v>
      </c>
      <c r="BD438" s="2">
        <v>-0.1148122102022171</v>
      </c>
      <c r="BE438" s="2">
        <v>27.93118286132812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  <c r="BM438" s="2">
        <v>0</v>
      </c>
      <c r="BN438" s="2">
        <v>4.812190402299166</v>
      </c>
      <c r="BO438" s="2">
        <v>2.97360291651317</v>
      </c>
      <c r="BP438" s="2">
        <v>2.30115112538139</v>
      </c>
      <c r="BQ438" s="2">
        <v>4.595611222585043</v>
      </c>
      <c r="BR438" s="2">
        <v>-1.125</v>
      </c>
      <c r="BS438" s="2">
        <v>4.375952490170797</v>
      </c>
      <c r="BT438" s="2">
        <v>3.704400777816772</v>
      </c>
      <c r="BU438" s="2">
        <v>92.49620056152344</v>
      </c>
      <c r="BV438" s="2">
        <v>93.88671875</v>
      </c>
      <c r="BW438" s="2">
        <v>91.93521881103516</v>
      </c>
      <c r="BX438" s="2">
        <v>92.81846618652344</v>
      </c>
      <c r="BY438" s="2">
        <v>-2.5</v>
      </c>
      <c r="BZ438" s="2">
        <v>4.258687170346578</v>
      </c>
      <c r="CA438" s="2">
        <v>4.19813346862793</v>
      </c>
      <c r="CB438" s="2">
        <v>4.078201456864675</v>
      </c>
      <c r="CC438" s="2">
        <v>5.587409973144531</v>
      </c>
      <c r="CD438" s="2">
        <v>3.034513473510742</v>
      </c>
      <c r="CE438" s="2">
        <v>9.500387930870057</v>
      </c>
      <c r="CF438" s="2">
        <v>4.239707736174266</v>
      </c>
      <c r="CG438" s="2">
        <v>2.417172968387604</v>
      </c>
      <c r="CH438" s="2">
        <v>9.094063568115235</v>
      </c>
      <c r="CI438" s="2">
        <v>248.2941517829895</v>
      </c>
      <c r="CJ438" s="2">
        <v>289.4204474948347</v>
      </c>
      <c r="CK438" s="2">
        <v>112.8007078511374</v>
      </c>
      <c r="CL438" s="2">
        <v>0</v>
      </c>
      <c r="CM438" s="2">
        <v>0</v>
      </c>
      <c r="CN438" s="2">
        <v>0</v>
      </c>
      <c r="CO438" s="2">
        <v>0</v>
      </c>
      <c r="CP438" s="2">
        <v>56.25</v>
      </c>
      <c r="CS438" s="2">
        <v>3.947829246520996</v>
      </c>
      <c r="CT438" s="2">
        <v>4.382776260375977</v>
      </c>
      <c r="CU438" s="2">
        <v>29.62872505187988</v>
      </c>
      <c r="CV438" s="2">
        <v>8.904396303494771</v>
      </c>
      <c r="CW438" s="2">
        <v>3.368788719177246</v>
      </c>
      <c r="CX438" s="2">
        <v>0.2027722597122192</v>
      </c>
      <c r="CY438" s="2">
        <v>2.63310170173645</v>
      </c>
      <c r="CZ438" s="2">
        <v>165.9850616455078</v>
      </c>
      <c r="DA438" s="2">
        <v>1.53446900844574</v>
      </c>
      <c r="DB438" s="2">
        <v>7.505352973937988</v>
      </c>
      <c r="DC438" s="2">
        <v>9.226996421813965</v>
      </c>
    </row>
    <row r="439" spans="1:107">
      <c r="A439" s="1" t="s">
        <v>543</v>
      </c>
      <c r="D439" s="2">
        <v>0</v>
      </c>
      <c r="H439" s="2">
        <v>0</v>
      </c>
      <c r="I439" s="2">
        <v>0</v>
      </c>
      <c r="J439" s="2">
        <v>830.5621480305989</v>
      </c>
      <c r="K439" s="2">
        <v>133.5961588541667</v>
      </c>
      <c r="L439" s="2">
        <v>0</v>
      </c>
      <c r="M439" s="2">
        <v>1414.557067871094</v>
      </c>
      <c r="O439" s="2">
        <v>83.38758818308513</v>
      </c>
      <c r="Z439" s="2">
        <v>522.9234756469726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I439" s="2">
        <v>1.099508773287137</v>
      </c>
      <c r="AK439" s="2">
        <v>151.6497546513875</v>
      </c>
      <c r="AL439" s="2">
        <v>-7.5</v>
      </c>
      <c r="AN439" s="2">
        <v>311.2129811604818</v>
      </c>
      <c r="AO439" s="2">
        <v>684.3105595906576</v>
      </c>
      <c r="AS439" s="2">
        <v>0</v>
      </c>
      <c r="AT439" s="2">
        <v>0</v>
      </c>
      <c r="AU439" s="2">
        <v>36.57868992346857</v>
      </c>
      <c r="BQ439" s="2">
        <v>4.594536260763804</v>
      </c>
      <c r="BR439" s="2">
        <v>-1.125</v>
      </c>
      <c r="BS439" s="2">
        <v>4.375204137961069</v>
      </c>
      <c r="BY439" s="2">
        <v>-2.5</v>
      </c>
      <c r="BZ439" s="2">
        <v>4.247610604763031</v>
      </c>
      <c r="CB439" s="2">
        <v>4.085034020741781</v>
      </c>
      <c r="CE439" s="2">
        <v>9.498398685455323</v>
      </c>
      <c r="CF439" s="2">
        <v>4.218605315685272</v>
      </c>
      <c r="CG439" s="2">
        <v>2.416372740268707</v>
      </c>
      <c r="CH439" s="2">
        <v>9.094820737838745</v>
      </c>
      <c r="CL439" s="2">
        <v>0</v>
      </c>
      <c r="CM439" s="2">
        <v>0</v>
      </c>
      <c r="CN439" s="2">
        <v>0</v>
      </c>
      <c r="CO439" s="2">
        <v>0</v>
      </c>
      <c r="CP439" s="2">
        <v>56.25</v>
      </c>
      <c r="CV439" s="2">
        <v>8.908114878336589</v>
      </c>
      <c r="CX439" s="2">
        <v>0.1987635294596354</v>
      </c>
      <c r="CZ439" s="2">
        <v>166.1092681884766</v>
      </c>
    </row>
    <row r="440" spans="1:107">
      <c r="A440" s="1" t="s">
        <v>544</v>
      </c>
      <c r="D440" s="2">
        <v>0</v>
      </c>
      <c r="H440" s="2">
        <v>0</v>
      </c>
      <c r="I440" s="2">
        <v>0</v>
      </c>
      <c r="J440" s="2">
        <v>843.1737075805664</v>
      </c>
      <c r="K440" s="2">
        <v>132.3068857828776</v>
      </c>
      <c r="L440" s="2">
        <v>0</v>
      </c>
      <c r="M440" s="2">
        <v>1411.901372273763</v>
      </c>
      <c r="O440" s="2">
        <v>84.38868236541748</v>
      </c>
      <c r="Z440" s="2">
        <v>524.2673075358073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I440" s="2">
        <v>1.09951631128788</v>
      </c>
      <c r="AK440" s="2">
        <v>152.4288942972819</v>
      </c>
      <c r="AL440" s="2">
        <v>-7.5</v>
      </c>
      <c r="AN440" s="2">
        <v>307.2050071716309</v>
      </c>
      <c r="AO440" s="2">
        <v>758.6170954386394</v>
      </c>
      <c r="AS440" s="2">
        <v>0</v>
      </c>
      <c r="AT440" s="2">
        <v>0</v>
      </c>
      <c r="AU440" s="2">
        <v>36.57968350930346</v>
      </c>
      <c r="BQ440" s="2">
        <v>4.594594490528107</v>
      </c>
      <c r="BR440" s="2">
        <v>-1.125</v>
      </c>
      <c r="BS440" s="2">
        <v>4.371908938884735</v>
      </c>
      <c r="BY440" s="2">
        <v>-2.5</v>
      </c>
      <c r="BZ440" s="2">
        <v>4.236394433180491</v>
      </c>
      <c r="CB440" s="2">
        <v>4.090617609024048</v>
      </c>
      <c r="CE440" s="2">
        <v>9.507538739840189</v>
      </c>
      <c r="CF440" s="2">
        <v>4.236746462186177</v>
      </c>
      <c r="CG440" s="2">
        <v>2.411919446786245</v>
      </c>
      <c r="CH440" s="2">
        <v>9.095276546478271</v>
      </c>
      <c r="CL440" s="2">
        <v>0</v>
      </c>
      <c r="CM440" s="2">
        <v>0</v>
      </c>
      <c r="CN440" s="2">
        <v>0</v>
      </c>
      <c r="CO440" s="2">
        <v>0</v>
      </c>
      <c r="CP440" s="2">
        <v>56.25</v>
      </c>
      <c r="CV440" s="2">
        <v>8.908148709932963</v>
      </c>
      <c r="CX440" s="2">
        <v>0.2009412050247192</v>
      </c>
      <c r="CZ440" s="2">
        <v>166.022699991862</v>
      </c>
    </row>
    <row r="441" spans="1:107">
      <c r="A441" s="1" t="s">
        <v>545</v>
      </c>
      <c r="B441" s="2">
        <v>1.743923664093018</v>
      </c>
      <c r="C441" s="2">
        <v>3.175624291102091</v>
      </c>
      <c r="D441" s="2">
        <v>0</v>
      </c>
      <c r="F441" s="2">
        <v>204.3638690312704</v>
      </c>
      <c r="G441" s="2">
        <v>-124.2553867697716</v>
      </c>
      <c r="H441" s="2">
        <v>0</v>
      </c>
      <c r="I441" s="2">
        <v>0</v>
      </c>
      <c r="J441" s="2">
        <v>832.9337000528972</v>
      </c>
      <c r="K441" s="2">
        <v>132.5404766082764</v>
      </c>
      <c r="L441" s="2">
        <v>0</v>
      </c>
      <c r="M441" s="2">
        <v>1412.631169637044</v>
      </c>
      <c r="N441" s="2">
        <v>502.2237243652344</v>
      </c>
      <c r="O441" s="2">
        <v>84.62674299875896</v>
      </c>
      <c r="P441" s="2">
        <v>0</v>
      </c>
      <c r="Q441" s="2">
        <v>0</v>
      </c>
      <c r="R441" s="2">
        <v>0</v>
      </c>
      <c r="S441" s="2">
        <v>0.02893518470227718</v>
      </c>
      <c r="T441" s="2">
        <v>118.5149002075195</v>
      </c>
      <c r="U441" s="2">
        <v>0.02893518470227718</v>
      </c>
      <c r="V441" s="2">
        <v>0.05787036940455437</v>
      </c>
      <c r="W441" s="2">
        <v>0</v>
      </c>
      <c r="X441" s="2">
        <v>0.02893518470227718</v>
      </c>
      <c r="Y441" s="2">
        <v>215.0517120361328</v>
      </c>
      <c r="Z441" s="2">
        <v>521.9044530232748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1.192581653594971</v>
      </c>
      <c r="AI441" s="2">
        <v>1.099960879484812</v>
      </c>
      <c r="AJ441" s="2">
        <v>60.28645706176758</v>
      </c>
      <c r="AK441" s="2">
        <v>152.4963348388672</v>
      </c>
      <c r="AL441" s="2">
        <v>-7.5</v>
      </c>
      <c r="AM441" s="2">
        <v>92.71809387207031</v>
      </c>
      <c r="AN441" s="2">
        <v>310.4052075703939</v>
      </c>
      <c r="AO441" s="2">
        <v>825.4505126953125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293.6416329560732</v>
      </c>
      <c r="AV441" s="2">
        <v>22.07450836896896</v>
      </c>
      <c r="AX441" s="2">
        <v>25.89556312561035</v>
      </c>
      <c r="AY441" s="2">
        <v>34.96001434326172</v>
      </c>
      <c r="AZ441" s="2">
        <v>21.85666465759277</v>
      </c>
      <c r="BA441" s="2">
        <v>0</v>
      </c>
      <c r="BB441" s="2">
        <v>0</v>
      </c>
      <c r="BC441" s="2">
        <v>-2.557707071304321</v>
      </c>
      <c r="BD441" s="2">
        <v>-0.1148122102022171</v>
      </c>
      <c r="BE441" s="2">
        <v>27.8743896484375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  <c r="BM441" s="2">
        <v>0</v>
      </c>
      <c r="BN441" s="2">
        <v>4.902386732399464</v>
      </c>
      <c r="BO441" s="2">
        <v>2.968287067753928</v>
      </c>
      <c r="BP441" s="2">
        <v>2.308550366510948</v>
      </c>
      <c r="BQ441" s="2">
        <v>4.594553752740224</v>
      </c>
      <c r="BR441" s="2">
        <v>-1.125</v>
      </c>
      <c r="BS441" s="2">
        <v>4.370903933048249</v>
      </c>
      <c r="BT441" s="2">
        <v>3.707295894622803</v>
      </c>
      <c r="BU441" s="2">
        <v>92.93186187744141</v>
      </c>
      <c r="BV441" s="2">
        <v>87.29221343994141</v>
      </c>
      <c r="BW441" s="2">
        <v>90.74761199951172</v>
      </c>
      <c r="BX441" s="2">
        <v>87.67415618896484</v>
      </c>
      <c r="BY441" s="2">
        <v>-2.5</v>
      </c>
      <c r="BZ441" s="2">
        <v>4.225810114542643</v>
      </c>
      <c r="CA441" s="2">
        <v>4.214047908782959</v>
      </c>
      <c r="CB441" s="2">
        <v>4.096811417738596</v>
      </c>
      <c r="CC441" s="2">
        <v>5.628112316131592</v>
      </c>
      <c r="CD441" s="2">
        <v>3.041998386383057</v>
      </c>
      <c r="CE441" s="2">
        <v>9.513438947995503</v>
      </c>
      <c r="CF441" s="2">
        <v>4.234941732883454</v>
      </c>
      <c r="CG441" s="2">
        <v>2.407637937863668</v>
      </c>
      <c r="CH441" s="2">
        <v>9.096142959594726</v>
      </c>
      <c r="CI441" s="2">
        <v>248.3711133003235</v>
      </c>
      <c r="CJ441" s="2">
        <v>289.8962346240878</v>
      </c>
      <c r="CK441" s="2">
        <v>221.9841671841485</v>
      </c>
      <c r="CL441" s="2">
        <v>0</v>
      </c>
      <c r="CM441" s="2">
        <v>0</v>
      </c>
      <c r="CN441" s="2">
        <v>0</v>
      </c>
      <c r="CO441" s="2">
        <v>0</v>
      </c>
      <c r="CP441" s="2">
        <v>56.25</v>
      </c>
      <c r="CS441" s="2">
        <v>3.949887911478678</v>
      </c>
      <c r="CT441" s="2">
        <v>4.476815700531006</v>
      </c>
      <c r="CU441" s="2">
        <v>29.62872505187988</v>
      </c>
      <c r="CV441" s="2">
        <v>8.903345084190368</v>
      </c>
      <c r="CW441" s="2">
        <v>3.321584105491638</v>
      </c>
      <c r="CX441" s="2">
        <v>0.2007000776628653</v>
      </c>
      <c r="CY441" s="2">
        <v>2.63310170173645</v>
      </c>
      <c r="CZ441" s="2">
        <v>165.9135487874349</v>
      </c>
      <c r="DA441" s="2">
        <v>1.413302898406982</v>
      </c>
      <c r="DB441" s="2">
        <v>7.503833770751953</v>
      </c>
      <c r="DC441" s="2">
        <v>9.131799697875977</v>
      </c>
    </row>
    <row r="442" spans="1:107">
      <c r="A442" s="1" t="s">
        <v>546</v>
      </c>
      <c r="D442" s="2">
        <v>0</v>
      </c>
      <c r="H442" s="2">
        <v>0</v>
      </c>
      <c r="I442" s="2">
        <v>0</v>
      </c>
      <c r="J442" s="2">
        <v>817.3621053059895</v>
      </c>
      <c r="K442" s="2">
        <v>133.1807804107666</v>
      </c>
      <c r="L442" s="2">
        <v>0</v>
      </c>
      <c r="M442" s="2">
        <v>1412.520127360026</v>
      </c>
      <c r="O442" s="2">
        <v>88.79276542663574</v>
      </c>
      <c r="Z442" s="2">
        <v>522.5693995157877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I442" s="2">
        <v>1.099949573477109</v>
      </c>
      <c r="AK442" s="2">
        <v>152.5422987620036</v>
      </c>
      <c r="AL442" s="2">
        <v>-7.5</v>
      </c>
      <c r="AN442" s="2">
        <v>308.8009620666504</v>
      </c>
      <c r="AO442" s="2">
        <v>945.1514170328776</v>
      </c>
      <c r="AS442" s="2">
        <v>0</v>
      </c>
      <c r="AT442" s="2">
        <v>0</v>
      </c>
      <c r="AU442" s="2">
        <v>36.57803658776813</v>
      </c>
      <c r="BQ442" s="2">
        <v>4.594650785128276</v>
      </c>
      <c r="BR442" s="2">
        <v>-1.125</v>
      </c>
      <c r="BS442" s="2">
        <v>4.368127727508545</v>
      </c>
      <c r="BY442" s="2">
        <v>-2.5</v>
      </c>
      <c r="BZ442" s="2">
        <v>4.215316414833069</v>
      </c>
      <c r="CB442" s="2">
        <v>4.100855966409047</v>
      </c>
      <c r="CE442" s="2">
        <v>9.516347400347392</v>
      </c>
      <c r="CF442" s="2">
        <v>4.241086673736572</v>
      </c>
      <c r="CG442" s="2">
        <v>2.404531912008921</v>
      </c>
      <c r="CH442" s="2">
        <v>9.097205265363057</v>
      </c>
      <c r="CL442" s="2">
        <v>0</v>
      </c>
      <c r="CM442" s="2">
        <v>0</v>
      </c>
      <c r="CN442" s="2">
        <v>0</v>
      </c>
      <c r="CO442" s="2">
        <v>0</v>
      </c>
      <c r="CP442" s="2">
        <v>56.25</v>
      </c>
      <c r="CV442" s="2">
        <v>8.907640115420024</v>
      </c>
      <c r="CX442" s="2">
        <v>0.2020262736827135</v>
      </c>
      <c r="CZ442" s="2">
        <v>166.0904490152995</v>
      </c>
    </row>
    <row r="443" spans="1:107">
      <c r="A443" s="1" t="s">
        <v>547</v>
      </c>
      <c r="D443" s="2">
        <v>0</v>
      </c>
      <c r="H443" s="2">
        <v>0</v>
      </c>
      <c r="I443" s="2">
        <v>0</v>
      </c>
      <c r="J443" s="2">
        <v>825.6603500366211</v>
      </c>
      <c r="K443" s="2">
        <v>132.9912704467773</v>
      </c>
      <c r="L443" s="2">
        <v>0</v>
      </c>
      <c r="M443" s="2">
        <v>1406.398010253906</v>
      </c>
      <c r="O443" s="2">
        <v>89.86401761372885</v>
      </c>
      <c r="Z443" s="2">
        <v>520.5383204142253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I443" s="2">
        <v>1.10081612765789</v>
      </c>
      <c r="AK443" s="2">
        <v>152.6116246541341</v>
      </c>
      <c r="AL443" s="2">
        <v>-7.5</v>
      </c>
      <c r="AN443" s="2">
        <v>307.8967394510905</v>
      </c>
      <c r="AO443" s="2">
        <v>1057.848122151693</v>
      </c>
      <c r="AS443" s="2">
        <v>0</v>
      </c>
      <c r="AT443" s="2">
        <v>0</v>
      </c>
      <c r="AU443" s="2">
        <v>36.5773874597417</v>
      </c>
      <c r="BQ443" s="2">
        <v>4.595603434244792</v>
      </c>
      <c r="BR443" s="2">
        <v>-1.125</v>
      </c>
      <c r="BS443" s="2">
        <v>4.367426327864329</v>
      </c>
      <c r="BY443" s="2">
        <v>-2.5</v>
      </c>
      <c r="BZ443" s="2">
        <v>4.203512477874756</v>
      </c>
      <c r="CB443" s="2">
        <v>4.106893459955852</v>
      </c>
      <c r="CE443" s="2">
        <v>9.515673009554545</v>
      </c>
      <c r="CF443" s="2">
        <v>4.243373576800028</v>
      </c>
      <c r="CG443" s="2">
        <v>2.394920015335083</v>
      </c>
      <c r="CH443" s="2">
        <v>9.097710045178731</v>
      </c>
      <c r="CL443" s="2">
        <v>0</v>
      </c>
      <c r="CM443" s="2">
        <v>0</v>
      </c>
      <c r="CN443" s="2">
        <v>0</v>
      </c>
      <c r="CO443" s="2">
        <v>0</v>
      </c>
      <c r="CP443" s="2">
        <v>56.25</v>
      </c>
      <c r="CV443" s="2">
        <v>8.90825047492981</v>
      </c>
      <c r="CX443" s="2">
        <v>0.2012878234187762</v>
      </c>
      <c r="CZ443" s="2">
        <v>166.7415924072266</v>
      </c>
    </row>
    <row r="444" spans="1:107">
      <c r="A444" s="1" t="s">
        <v>548</v>
      </c>
      <c r="B444" s="2">
        <v>1.743923664093018</v>
      </c>
      <c r="C444" s="2">
        <v>3.091422965129217</v>
      </c>
      <c r="D444" s="2">
        <v>0</v>
      </c>
      <c r="F444" s="2">
        <v>204.3257702191671</v>
      </c>
      <c r="G444" s="2">
        <v>-124.2115631699562</v>
      </c>
      <c r="H444" s="2">
        <v>0</v>
      </c>
      <c r="I444" s="2">
        <v>0</v>
      </c>
      <c r="J444" s="2">
        <v>839.0984207153321</v>
      </c>
      <c r="K444" s="2">
        <v>132.2094931284587</v>
      </c>
      <c r="L444" s="2">
        <v>0</v>
      </c>
      <c r="M444" s="2">
        <v>1411.8504099528</v>
      </c>
      <c r="N444" s="2">
        <v>512.8348388671875</v>
      </c>
      <c r="O444" s="2">
        <v>86.94975083669027</v>
      </c>
      <c r="P444" s="2">
        <v>0</v>
      </c>
      <c r="Q444" s="2">
        <v>0</v>
      </c>
      <c r="R444" s="2">
        <v>0</v>
      </c>
      <c r="S444" s="2">
        <v>0</v>
      </c>
      <c r="T444" s="2">
        <v>118.5149002075195</v>
      </c>
      <c r="U444" s="2">
        <v>0</v>
      </c>
      <c r="V444" s="2">
        <v>0</v>
      </c>
      <c r="W444" s="2">
        <v>0</v>
      </c>
      <c r="X444" s="2">
        <v>0.02893518470227718</v>
      </c>
      <c r="Y444" s="2">
        <v>217.3032531738281</v>
      </c>
      <c r="Z444" s="2">
        <v>526.1743113199869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1.108488798141479</v>
      </c>
      <c r="AI444" s="2">
        <v>1.101409527659416</v>
      </c>
      <c r="AJ444" s="2">
        <v>60.44560241699219</v>
      </c>
      <c r="AK444" s="2">
        <v>152.6764273325602</v>
      </c>
      <c r="AL444" s="2">
        <v>-7.5</v>
      </c>
      <c r="AM444" s="2">
        <v>93.154296875</v>
      </c>
      <c r="AN444" s="2">
        <v>317.0339274088541</v>
      </c>
      <c r="AO444" s="2">
        <v>1151.334048461914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288.6677438190966</v>
      </c>
      <c r="AV444" s="2">
        <v>20.76715761423111</v>
      </c>
      <c r="AX444" s="2">
        <v>25.91204643249512</v>
      </c>
      <c r="AY444" s="2">
        <v>35.1761474609375</v>
      </c>
      <c r="AZ444" s="2">
        <v>21.7087459564209</v>
      </c>
      <c r="BA444" s="2">
        <v>0</v>
      </c>
      <c r="BB444" s="2">
        <v>0</v>
      </c>
      <c r="BC444" s="2">
        <v>-2.53860330581665</v>
      </c>
      <c r="BD444" s="2">
        <v>-0.1148122102022171</v>
      </c>
      <c r="BE444" s="2">
        <v>27.95931625366211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  <c r="BM444" s="2">
        <v>0</v>
      </c>
      <c r="BN444" s="2">
        <v>4.901708591729403</v>
      </c>
      <c r="BO444" s="2">
        <v>2.96826639345714</v>
      </c>
      <c r="BP444" s="2">
        <v>2.302219081670046</v>
      </c>
      <c r="BQ444" s="2">
        <v>4.596868574619293</v>
      </c>
      <c r="BR444" s="2">
        <v>-1.125</v>
      </c>
      <c r="BS444" s="2">
        <v>4.364185913403829</v>
      </c>
      <c r="BT444" s="2">
        <v>3.708743572235107</v>
      </c>
      <c r="BU444" s="2">
        <v>88.1396484375</v>
      </c>
      <c r="BV444" s="2">
        <v>91.54730987548828</v>
      </c>
      <c r="BW444" s="2">
        <v>89.22580718994141</v>
      </c>
      <c r="BX444" s="2">
        <v>92.47830200195312</v>
      </c>
      <c r="BY444" s="2">
        <v>-2.5</v>
      </c>
      <c r="BZ444" s="2">
        <v>4.191809022426606</v>
      </c>
      <c r="CA444" s="2">
        <v>4.217483997344971</v>
      </c>
      <c r="CB444" s="2">
        <v>4.110672469933828</v>
      </c>
      <c r="CC444" s="2">
        <v>5.666779518127441</v>
      </c>
      <c r="CD444" s="2">
        <v>3.05157208442688</v>
      </c>
      <c r="CE444" s="2">
        <v>9.5175718943278</v>
      </c>
      <c r="CF444" s="2">
        <v>4.245362865924835</v>
      </c>
      <c r="CG444" s="2">
        <v>2.387767589092255</v>
      </c>
      <c r="CH444" s="2">
        <v>9.097875785827636</v>
      </c>
      <c r="CI444" s="2">
        <v>248.1964975992838</v>
      </c>
      <c r="CJ444" s="2">
        <v>289.5664040073752</v>
      </c>
      <c r="CK444" s="2">
        <v>221.1543201293264</v>
      </c>
      <c r="CL444" s="2">
        <v>0</v>
      </c>
      <c r="CM444" s="2">
        <v>0</v>
      </c>
      <c r="CN444" s="2">
        <v>0</v>
      </c>
      <c r="CO444" s="2">
        <v>0</v>
      </c>
      <c r="CP444" s="2">
        <v>56.25</v>
      </c>
      <c r="CS444" s="2">
        <v>3.97549545019865</v>
      </c>
      <c r="CT444" s="2">
        <v>4.422562122344971</v>
      </c>
      <c r="CU444" s="2">
        <v>29.62872505187988</v>
      </c>
      <c r="CV444" s="2">
        <v>8.91280558904012</v>
      </c>
      <c r="CW444" s="2">
        <v>3.275562405586243</v>
      </c>
      <c r="CX444" s="2">
        <v>0.2021393018464247</v>
      </c>
      <c r="CY444" s="2">
        <v>2.643952608108521</v>
      </c>
      <c r="CZ444" s="2">
        <v>168.732660929362</v>
      </c>
      <c r="DA444" s="2">
        <v>1.466652154922485</v>
      </c>
      <c r="DB444" s="2">
        <v>7.505352973937988</v>
      </c>
      <c r="DC444" s="2">
        <v>9.14952278137207</v>
      </c>
    </row>
    <row r="445" spans="1:107">
      <c r="A445" s="1" t="s">
        <v>549</v>
      </c>
      <c r="D445" s="2">
        <v>0</v>
      </c>
      <c r="H445" s="2">
        <v>0</v>
      </c>
      <c r="I445" s="2">
        <v>0</v>
      </c>
      <c r="J445" s="2">
        <v>831.2189529418945</v>
      </c>
      <c r="K445" s="2">
        <v>132.5419835408529</v>
      </c>
      <c r="L445" s="2">
        <v>0</v>
      </c>
      <c r="M445" s="2">
        <v>1421.585305786133</v>
      </c>
      <c r="O445" s="2">
        <v>87.3771957397461</v>
      </c>
      <c r="Z445" s="2">
        <v>521.7134755452474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I445" s="2">
        <v>1.101648762822151</v>
      </c>
      <c r="AK445" s="2">
        <v>152.8546342213949</v>
      </c>
      <c r="AL445" s="2">
        <v>-7.5</v>
      </c>
      <c r="AN445" s="2">
        <v>310.2394350687663</v>
      </c>
      <c r="AO445" s="2">
        <v>1204.64460550944</v>
      </c>
      <c r="AS445" s="2">
        <v>0</v>
      </c>
      <c r="AT445" s="2">
        <v>0</v>
      </c>
      <c r="AU445" s="2">
        <v>36.57603047125869</v>
      </c>
      <c r="BQ445" s="2">
        <v>4.598102748394012</v>
      </c>
      <c r="BR445" s="2">
        <v>-1.125</v>
      </c>
      <c r="BS445" s="2">
        <v>4.364203532536824</v>
      </c>
      <c r="BY445" s="2">
        <v>-2.5</v>
      </c>
      <c r="BZ445" s="2">
        <v>4.179814084370931</v>
      </c>
      <c r="CB445" s="2">
        <v>4.114018074671427</v>
      </c>
      <c r="CE445" s="2">
        <v>9.526470963160197</v>
      </c>
      <c r="CF445" s="2">
        <v>4.238780872027079</v>
      </c>
      <c r="CG445" s="2">
        <v>2.39384850859642</v>
      </c>
      <c r="CH445" s="2">
        <v>9.09813195069631</v>
      </c>
      <c r="CL445" s="2">
        <v>0</v>
      </c>
      <c r="CM445" s="2">
        <v>0</v>
      </c>
      <c r="CN445" s="2">
        <v>0</v>
      </c>
      <c r="CO445" s="2">
        <v>0</v>
      </c>
      <c r="CP445" s="2">
        <v>56.25</v>
      </c>
      <c r="CV445" s="2">
        <v>8.908499121665955</v>
      </c>
      <c r="CX445" s="2">
        <v>0.2047841596106688</v>
      </c>
      <c r="CZ445" s="2">
        <v>171.1640981038412</v>
      </c>
    </row>
    <row r="446" spans="1:107">
      <c r="A446" s="1" t="s">
        <v>550</v>
      </c>
      <c r="D446" s="2">
        <v>0</v>
      </c>
      <c r="H446" s="2">
        <v>0</v>
      </c>
      <c r="I446" s="2">
        <v>0</v>
      </c>
      <c r="J446" s="2">
        <v>812.9496063232422</v>
      </c>
      <c r="K446" s="2">
        <v>132.4990329742432</v>
      </c>
      <c r="L446" s="2">
        <v>0</v>
      </c>
      <c r="M446" s="2">
        <v>1414.15710957845</v>
      </c>
      <c r="O446" s="2">
        <v>85.27995885213217</v>
      </c>
      <c r="Z446" s="2">
        <v>519.4091756184896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I446" s="2">
        <v>1.103963942329089</v>
      </c>
      <c r="AK446" s="2">
        <v>152.9883846282959</v>
      </c>
      <c r="AL446" s="2">
        <v>-7.5</v>
      </c>
      <c r="AN446" s="2">
        <v>307.2961825052897</v>
      </c>
      <c r="AO446" s="2">
        <v>1310.553111775716</v>
      </c>
      <c r="AS446" s="2">
        <v>0</v>
      </c>
      <c r="AT446" s="2">
        <v>0</v>
      </c>
      <c r="AU446" s="2">
        <v>36.57351328780253</v>
      </c>
      <c r="BQ446" s="2">
        <v>4.600429022312165</v>
      </c>
      <c r="BR446" s="2">
        <v>-1.125</v>
      </c>
      <c r="BS446" s="2">
        <v>4.360974927743276</v>
      </c>
      <c r="BY446" s="2">
        <v>-2.5</v>
      </c>
      <c r="BZ446" s="2">
        <v>4.168573419253032</v>
      </c>
      <c r="CB446" s="2">
        <v>4.120206332206726</v>
      </c>
      <c r="CE446" s="2">
        <v>9.534575200080871</v>
      </c>
      <c r="CF446" s="2">
        <v>4.246097322305044</v>
      </c>
      <c r="CG446" s="2">
        <v>2.378960460424423</v>
      </c>
      <c r="CH446" s="2">
        <v>9.099646878242492</v>
      </c>
      <c r="CL446" s="2">
        <v>0</v>
      </c>
      <c r="CM446" s="2">
        <v>0</v>
      </c>
      <c r="CN446" s="2">
        <v>0</v>
      </c>
      <c r="CO446" s="2">
        <v>0</v>
      </c>
      <c r="CP446" s="2">
        <v>56.25</v>
      </c>
      <c r="CV446" s="2">
        <v>8.908442568778991</v>
      </c>
      <c r="CX446" s="2">
        <v>0.2065021872520447</v>
      </c>
      <c r="CZ446" s="2">
        <v>174.2654978434245</v>
      </c>
    </row>
    <row r="447" spans="1:107">
      <c r="A447" s="1" t="s">
        <v>551</v>
      </c>
      <c r="B447" s="2">
        <v>1.743923664093018</v>
      </c>
      <c r="C447" s="2">
        <v>3.096458782752355</v>
      </c>
      <c r="D447" s="2">
        <v>0</v>
      </c>
      <c r="F447" s="2">
        <v>204.5440629323324</v>
      </c>
      <c r="G447" s="2">
        <v>-124.2328944802284</v>
      </c>
      <c r="H447" s="2">
        <v>0</v>
      </c>
      <c r="I447" s="2">
        <v>0</v>
      </c>
      <c r="J447" s="2">
        <v>815.0346313476563</v>
      </c>
      <c r="K447" s="2">
        <v>133.4454545338949</v>
      </c>
      <c r="L447" s="2">
        <v>0</v>
      </c>
      <c r="M447" s="2">
        <v>1407.698671468099</v>
      </c>
      <c r="N447" s="2">
        <v>505.2554626464844</v>
      </c>
      <c r="O447" s="2">
        <v>87.36246153513591</v>
      </c>
      <c r="P447" s="2">
        <v>0</v>
      </c>
      <c r="Q447" s="2">
        <v>0</v>
      </c>
      <c r="R447" s="2">
        <v>0</v>
      </c>
      <c r="S447" s="2">
        <v>0.02893518470227718</v>
      </c>
      <c r="T447" s="2">
        <v>118.5149002075195</v>
      </c>
      <c r="U447" s="2">
        <v>0</v>
      </c>
      <c r="V447" s="2">
        <v>0.02893518470227718</v>
      </c>
      <c r="W447" s="2">
        <v>0</v>
      </c>
      <c r="X447" s="2">
        <v>0</v>
      </c>
      <c r="Y447" s="2">
        <v>219.3106231689453</v>
      </c>
      <c r="Z447" s="2">
        <v>526.060004679362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1.212565064430237</v>
      </c>
      <c r="AI447" s="2">
        <v>1.103967708349228</v>
      </c>
      <c r="AJ447" s="2">
        <v>60.35879516601562</v>
      </c>
      <c r="AK447" s="2">
        <v>152.9458103179932</v>
      </c>
      <c r="AL447" s="2">
        <v>-7.5</v>
      </c>
      <c r="AM447" s="2">
        <v>93.3984375</v>
      </c>
      <c r="AN447" s="2">
        <v>306.8862668355306</v>
      </c>
      <c r="AO447" s="2">
        <v>1356.093316650391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v>288.9080875020337</v>
      </c>
      <c r="AV447" s="2">
        <v>21.03547751903534</v>
      </c>
      <c r="AX447" s="2">
        <v>26.00021743774414</v>
      </c>
      <c r="AY447" s="2">
        <v>34.94722366333008</v>
      </c>
      <c r="AZ447" s="2">
        <v>21.6458625793457</v>
      </c>
      <c r="BA447" s="2">
        <v>0</v>
      </c>
      <c r="BB447" s="2">
        <v>0</v>
      </c>
      <c r="BC447" s="2">
        <v>-2.530493259429932</v>
      </c>
      <c r="BD447" s="2">
        <v>-0.1148122102022171</v>
      </c>
      <c r="BE447" s="2">
        <v>27.8084602355957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  <c r="BM447" s="2">
        <v>0</v>
      </c>
      <c r="BN447" s="2">
        <v>4.83377880603075</v>
      </c>
      <c r="BO447" s="2">
        <v>2.966265755040305</v>
      </c>
      <c r="BP447" s="2">
        <v>2.301264915925761</v>
      </c>
      <c r="BQ447" s="2">
        <v>4.602864185969035</v>
      </c>
      <c r="BR447" s="2">
        <v>-1.125</v>
      </c>
      <c r="BS447" s="2">
        <v>4.360369567076365</v>
      </c>
      <c r="BT447" s="2">
        <v>3.711638689041138</v>
      </c>
      <c r="BU447" s="2">
        <v>88.73643493652344</v>
      </c>
      <c r="BV447" s="2">
        <v>92.8125</v>
      </c>
      <c r="BW447" s="2">
        <v>91.86360931396484</v>
      </c>
      <c r="BX447" s="2">
        <v>88.04416656494141</v>
      </c>
      <c r="BY447" s="2">
        <v>-2.5</v>
      </c>
      <c r="BZ447" s="2">
        <v>4.157420945167542</v>
      </c>
      <c r="CA447" s="2">
        <v>4.224898815155029</v>
      </c>
      <c r="CB447" s="2">
        <v>4.124929094314576</v>
      </c>
      <c r="CC447" s="2">
        <v>5.716131210327148</v>
      </c>
      <c r="CD447" s="2">
        <v>3.059752702713013</v>
      </c>
      <c r="CE447" s="2">
        <v>9.539751728375753</v>
      </c>
      <c r="CF447" s="2">
        <v>4.24631605943044</v>
      </c>
      <c r="CG447" s="2">
        <v>2.397099196910858</v>
      </c>
      <c r="CH447" s="2">
        <v>9.100822496414185</v>
      </c>
      <c r="CI447" s="2">
        <v>249.3027326265971</v>
      </c>
      <c r="CJ447" s="2">
        <v>287.8602566383779</v>
      </c>
      <c r="CK447" s="2">
        <v>220.8394233584404</v>
      </c>
      <c r="CL447" s="2">
        <v>0</v>
      </c>
      <c r="CM447" s="2">
        <v>0</v>
      </c>
      <c r="CN447" s="2">
        <v>0</v>
      </c>
      <c r="CO447" s="2">
        <v>0</v>
      </c>
      <c r="CP447" s="2">
        <v>56.25</v>
      </c>
      <c r="CS447" s="2">
        <v>3.89829724530379</v>
      </c>
      <c r="CT447" s="2">
        <v>4.409903049468994</v>
      </c>
      <c r="CU447" s="2">
        <v>29.62872505187988</v>
      </c>
      <c r="CV447" s="2">
        <v>8.908205238978068</v>
      </c>
      <c r="CW447" s="2">
        <v>3.235018610954285</v>
      </c>
      <c r="CX447" s="2">
        <v>0.2037367649376392</v>
      </c>
      <c r="CY447" s="2">
        <v>2.63310170173645</v>
      </c>
      <c r="CZ447" s="2">
        <v>177.178705851237</v>
      </c>
      <c r="DA447" s="2">
        <v>1.516384482383728</v>
      </c>
      <c r="DB447" s="2">
        <v>7.503833770751953</v>
      </c>
      <c r="DC447" s="2">
        <v>9.176360130310059</v>
      </c>
    </row>
    <row r="448" spans="1:107">
      <c r="A448" s="1" t="s">
        <v>552</v>
      </c>
      <c r="D448" s="2">
        <v>0</v>
      </c>
      <c r="H448" s="2">
        <v>0</v>
      </c>
      <c r="I448" s="2">
        <v>0</v>
      </c>
      <c r="J448" s="2">
        <v>836.6056452433269</v>
      </c>
      <c r="K448" s="2">
        <v>132.9117749532064</v>
      </c>
      <c r="L448" s="2">
        <v>0</v>
      </c>
      <c r="M448" s="2">
        <v>1420.014250691732</v>
      </c>
      <c r="O448" s="2">
        <v>85.41518548329671</v>
      </c>
      <c r="Z448" s="2">
        <v>525.6027715047201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I448" s="2">
        <v>1.104764565825462</v>
      </c>
      <c r="AK448" s="2">
        <v>152.7660958607991</v>
      </c>
      <c r="AL448" s="2">
        <v>-7.5</v>
      </c>
      <c r="AN448" s="2">
        <v>311.3508745829265</v>
      </c>
      <c r="AO448" s="2">
        <v>1401.199695841471</v>
      </c>
      <c r="AS448" s="2">
        <v>0</v>
      </c>
      <c r="AT448" s="2">
        <v>0</v>
      </c>
      <c r="AU448" s="2">
        <v>36.56935485725601</v>
      </c>
      <c r="BQ448" s="2">
        <v>4.605136267344156</v>
      </c>
      <c r="BR448" s="2">
        <v>-1.125</v>
      </c>
      <c r="BS448" s="2">
        <v>4.357546365261078</v>
      </c>
      <c r="BY448" s="2">
        <v>-2.5</v>
      </c>
      <c r="BZ448" s="2">
        <v>4.146011316776276</v>
      </c>
      <c r="CB448" s="2">
        <v>4.130778312683105</v>
      </c>
      <c r="CE448" s="2">
        <v>9.530336721738179</v>
      </c>
      <c r="CF448" s="2">
        <v>4.24721657037735</v>
      </c>
      <c r="CG448" s="2">
        <v>2.393319537242254</v>
      </c>
      <c r="CH448" s="2">
        <v>9.100283694267272</v>
      </c>
      <c r="CL448" s="2">
        <v>0</v>
      </c>
      <c r="CM448" s="2">
        <v>0</v>
      </c>
      <c r="CN448" s="2">
        <v>0</v>
      </c>
      <c r="CO448" s="2">
        <v>0</v>
      </c>
      <c r="CP448" s="2">
        <v>56.25</v>
      </c>
      <c r="CV448" s="2">
        <v>8.910284988085429</v>
      </c>
      <c r="CX448" s="2">
        <v>0.2050554273029168</v>
      </c>
      <c r="CZ448" s="2">
        <v>180.2198842366537</v>
      </c>
    </row>
    <row r="449" spans="1:107">
      <c r="A449" s="1" t="s">
        <v>553</v>
      </c>
      <c r="D449" s="2">
        <v>0</v>
      </c>
      <c r="H449" s="2">
        <v>0</v>
      </c>
      <c r="I449" s="2">
        <v>0</v>
      </c>
      <c r="J449" s="2">
        <v>819.5683558146159</v>
      </c>
      <c r="K449" s="2">
        <v>133.4703206380208</v>
      </c>
      <c r="L449" s="2">
        <v>0</v>
      </c>
      <c r="M449" s="2">
        <v>1421.437060546875</v>
      </c>
      <c r="O449" s="2">
        <v>88.17285544077555</v>
      </c>
      <c r="Z449" s="2">
        <v>523.7515218098958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I449" s="2">
        <v>1.105271314581235</v>
      </c>
      <c r="AK449" s="2">
        <v>152.8866602579753</v>
      </c>
      <c r="AL449" s="2">
        <v>-7.5</v>
      </c>
      <c r="AN449" s="2">
        <v>311.2393567403158</v>
      </c>
      <c r="AO449" s="2">
        <v>1448.460490926107</v>
      </c>
      <c r="AS449" s="2">
        <v>0</v>
      </c>
      <c r="AT449" s="2">
        <v>0</v>
      </c>
      <c r="AU449" s="2">
        <v>36.56917374503833</v>
      </c>
      <c r="BQ449" s="2">
        <v>4.60845627784729</v>
      </c>
      <c r="BR449" s="2">
        <v>-1.125</v>
      </c>
      <c r="BS449" s="2">
        <v>4.356370854377746</v>
      </c>
      <c r="BY449" s="2">
        <v>-2.5</v>
      </c>
      <c r="BZ449" s="2">
        <v>4.134662957986196</v>
      </c>
      <c r="CB449" s="2">
        <v>4.136226336161296</v>
      </c>
      <c r="CE449" s="2">
        <v>9.537977409362792</v>
      </c>
      <c r="CF449" s="2">
        <v>4.248531413078308</v>
      </c>
      <c r="CG449" s="2">
        <v>2.371943656603495</v>
      </c>
      <c r="CH449" s="2">
        <v>9.100196965535481</v>
      </c>
      <c r="CL449" s="2">
        <v>0</v>
      </c>
      <c r="CM449" s="2">
        <v>0</v>
      </c>
      <c r="CN449" s="2">
        <v>0</v>
      </c>
      <c r="CO449" s="2">
        <v>0</v>
      </c>
      <c r="CP449" s="2">
        <v>56.25</v>
      </c>
      <c r="CV449" s="2">
        <v>8.909810217221578</v>
      </c>
      <c r="CX449" s="2">
        <v>0.2072104963163535</v>
      </c>
      <c r="CZ449" s="2">
        <v>182.2147165934245</v>
      </c>
    </row>
    <row r="450" spans="1:107">
      <c r="A450" s="1" t="s">
        <v>554</v>
      </c>
      <c r="B450" s="2">
        <v>1.743923664093018</v>
      </c>
      <c r="C450" s="2">
        <v>3.09122641881307</v>
      </c>
      <c r="D450" s="2">
        <v>0</v>
      </c>
      <c r="F450" s="2">
        <v>204.2496964136759</v>
      </c>
      <c r="G450" s="2">
        <v>-124.1962865591049</v>
      </c>
      <c r="H450" s="2">
        <v>0</v>
      </c>
      <c r="I450" s="2">
        <v>0</v>
      </c>
      <c r="J450" s="2">
        <v>835.6887598673503</v>
      </c>
      <c r="K450" s="2">
        <v>131.9227788289388</v>
      </c>
      <c r="L450" s="2">
        <v>0</v>
      </c>
      <c r="M450" s="2">
        <v>1416.980157470703</v>
      </c>
      <c r="N450" s="2">
        <v>504.2622985839844</v>
      </c>
      <c r="O450" s="2">
        <v>88.47957274119059</v>
      </c>
      <c r="P450" s="2">
        <v>0</v>
      </c>
      <c r="Q450" s="2">
        <v>0</v>
      </c>
      <c r="R450" s="2">
        <v>0</v>
      </c>
      <c r="S450" s="2">
        <v>0</v>
      </c>
      <c r="T450" s="2">
        <v>118.5149002075195</v>
      </c>
      <c r="U450" s="2">
        <v>0</v>
      </c>
      <c r="V450" s="2">
        <v>0</v>
      </c>
      <c r="W450" s="2">
        <v>0</v>
      </c>
      <c r="X450" s="2">
        <v>0.05787036940455437</v>
      </c>
      <c r="Y450" s="2">
        <v>212.899658203125</v>
      </c>
      <c r="Z450" s="2">
        <v>509.6692026774089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0.8490667939186096</v>
      </c>
      <c r="AI450" s="2">
        <v>1.1054823021094</v>
      </c>
      <c r="AJ450" s="2">
        <v>60.34432601928711</v>
      </c>
      <c r="AK450" s="2">
        <v>152.7638365427653</v>
      </c>
      <c r="AL450" s="2">
        <v>-7.5</v>
      </c>
      <c r="AM450" s="2">
        <v>93.52864074707031</v>
      </c>
      <c r="AN450" s="2">
        <v>307.5877937316894</v>
      </c>
      <c r="AO450" s="2">
        <v>1472.641045125325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292.9645391554468</v>
      </c>
      <c r="AV450" s="2">
        <v>22.89174544811249</v>
      </c>
      <c r="AX450" s="2">
        <v>25.86812973022461</v>
      </c>
      <c r="AY450" s="2">
        <v>35.12038803100586</v>
      </c>
      <c r="AZ450" s="2">
        <v>21.65035247802734</v>
      </c>
      <c r="BA450" s="2">
        <v>0</v>
      </c>
      <c r="BB450" s="2">
        <v>0</v>
      </c>
      <c r="BC450" s="2">
        <v>-2.546908855438232</v>
      </c>
      <c r="BD450" s="2">
        <v>-0.1148122102022171</v>
      </c>
      <c r="BE450" s="2">
        <v>27.87404441833496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  <c r="BM450" s="2">
        <v>0</v>
      </c>
      <c r="BN450" s="2">
        <v>4.833100624382496</v>
      </c>
      <c r="BO450" s="2">
        <v>2.967137949807303</v>
      </c>
      <c r="BP450" s="2">
        <v>2.30197120582064</v>
      </c>
      <c r="BQ450" s="2">
        <v>4.611120235919953</v>
      </c>
      <c r="BR450" s="2">
        <v>-1.125</v>
      </c>
      <c r="BS450" s="2">
        <v>4.354196159044902</v>
      </c>
      <c r="BT450" s="2">
        <v>3.710191011428833</v>
      </c>
      <c r="BU450" s="2">
        <v>92.77669525146484</v>
      </c>
      <c r="BV450" s="2">
        <v>87.25640106201172</v>
      </c>
      <c r="BW450" s="2">
        <v>89.72113800048828</v>
      </c>
      <c r="BX450" s="2">
        <v>94.23285675048828</v>
      </c>
      <c r="BY450" s="2">
        <v>-2.5</v>
      </c>
      <c r="BZ450" s="2">
        <v>4.123101496696473</v>
      </c>
      <c r="CA450" s="2">
        <v>4.232493877410889</v>
      </c>
      <c r="CB450" s="2">
        <v>4.139926079909007</v>
      </c>
      <c r="CC450" s="2">
        <v>5.742587566375732</v>
      </c>
      <c r="CD450" s="2">
        <v>3.068108081817627</v>
      </c>
      <c r="CE450" s="2">
        <v>9.5335919936498</v>
      </c>
      <c r="CF450" s="2">
        <v>4.243426410357158</v>
      </c>
      <c r="CG450" s="2">
        <v>2.391556292772293</v>
      </c>
      <c r="CH450" s="2">
        <v>9.101417740186056</v>
      </c>
      <c r="CI450" s="2">
        <v>250.7022620836894</v>
      </c>
      <c r="CJ450" s="2">
        <v>289.3152760118246</v>
      </c>
      <c r="CK450" s="2">
        <v>222.1280163100787</v>
      </c>
      <c r="CL450" s="2">
        <v>0</v>
      </c>
      <c r="CM450" s="2">
        <v>0</v>
      </c>
      <c r="CN450" s="2">
        <v>0</v>
      </c>
      <c r="CO450" s="2">
        <v>0</v>
      </c>
      <c r="CP450" s="2">
        <v>56.25</v>
      </c>
      <c r="CS450" s="2">
        <v>3.947076956431071</v>
      </c>
      <c r="CT450" s="2">
        <v>4.348415851593018</v>
      </c>
      <c r="CU450" s="2">
        <v>29.62872505187988</v>
      </c>
      <c r="CV450" s="2">
        <v>8.916411280632019</v>
      </c>
      <c r="CW450" s="2">
        <v>3.186437368392944</v>
      </c>
      <c r="CX450" s="2">
        <v>0.2073385951419671</v>
      </c>
      <c r="CY450" s="2">
        <v>2.622251033782959</v>
      </c>
      <c r="CZ450" s="2">
        <v>182.6964874267578</v>
      </c>
      <c r="DA450" s="2">
        <v>1.530852079391479</v>
      </c>
      <c r="DB450" s="2">
        <v>7.503833770751953</v>
      </c>
      <c r="DC450" s="2">
        <v>9.190032005310059</v>
      </c>
    </row>
    <row r="451" spans="1:107">
      <c r="A451" s="1" t="s">
        <v>555</v>
      </c>
      <c r="D451" s="2">
        <v>0</v>
      </c>
      <c r="H451" s="2">
        <v>0</v>
      </c>
      <c r="I451" s="2">
        <v>0</v>
      </c>
      <c r="J451" s="2">
        <v>842.3670232137044</v>
      </c>
      <c r="K451" s="2">
        <v>132.0599188486735</v>
      </c>
      <c r="L451" s="2">
        <v>0</v>
      </c>
      <c r="M451" s="2">
        <v>1416.718205769857</v>
      </c>
      <c r="O451" s="2">
        <v>87.05281791687011</v>
      </c>
      <c r="Z451" s="2">
        <v>503.1744977315267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I451" s="2">
        <v>1.108432325720787</v>
      </c>
      <c r="AK451" s="2">
        <v>152.5633987426758</v>
      </c>
      <c r="AL451" s="2">
        <v>-7.5</v>
      </c>
      <c r="AN451" s="2">
        <v>307.6104024251302</v>
      </c>
      <c r="AO451" s="2">
        <v>1515.111148071289</v>
      </c>
      <c r="AS451" s="2">
        <v>0</v>
      </c>
      <c r="AT451" s="2">
        <v>0</v>
      </c>
      <c r="AU451" s="2">
        <v>36.56580337572981</v>
      </c>
      <c r="BQ451" s="2">
        <v>4.614488661289215</v>
      </c>
      <c r="BR451" s="2">
        <v>-1.125</v>
      </c>
      <c r="BS451" s="2">
        <v>4.352568046251933</v>
      </c>
      <c r="BY451" s="2">
        <v>-2.5</v>
      </c>
      <c r="BZ451" s="2">
        <v>4.111380859216054</v>
      </c>
      <c r="CB451" s="2">
        <v>4.145415361722311</v>
      </c>
      <c r="CE451" s="2">
        <v>9.530709671974183</v>
      </c>
      <c r="CF451" s="2">
        <v>4.260719497998555</v>
      </c>
      <c r="CG451" s="2">
        <v>2.386497165759404</v>
      </c>
      <c r="CH451" s="2">
        <v>9.102035760879517</v>
      </c>
      <c r="CL451" s="2">
        <v>0</v>
      </c>
      <c r="CM451" s="2">
        <v>0</v>
      </c>
      <c r="CN451" s="2">
        <v>0</v>
      </c>
      <c r="CO451" s="2">
        <v>0</v>
      </c>
      <c r="CP451" s="2">
        <v>56.25</v>
      </c>
      <c r="CV451" s="2">
        <v>8.91271513303121</v>
      </c>
      <c r="CX451" s="2">
        <v>0.2065700041751067</v>
      </c>
      <c r="CZ451" s="2">
        <v>181.0253448486328</v>
      </c>
    </row>
    <row r="452" spans="1:107">
      <c r="A452" s="1" t="s">
        <v>556</v>
      </c>
      <c r="D452" s="2">
        <v>0</v>
      </c>
      <c r="H452" s="2">
        <v>0</v>
      </c>
      <c r="I452" s="2">
        <v>0</v>
      </c>
      <c r="J452" s="2">
        <v>822.2595016479493</v>
      </c>
      <c r="K452" s="2">
        <v>133.5807117462158</v>
      </c>
      <c r="L452" s="2">
        <v>0</v>
      </c>
      <c r="M452" s="2">
        <v>1417.779461669922</v>
      </c>
      <c r="O452" s="2">
        <v>87.78161907196045</v>
      </c>
      <c r="Z452" s="2">
        <v>501.1266899108887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I452" s="2">
        <v>1.108492612838745</v>
      </c>
      <c r="AK452" s="2">
        <v>152.6372435251872</v>
      </c>
      <c r="AL452" s="2">
        <v>-7.5</v>
      </c>
      <c r="AN452" s="2">
        <v>305.196120707194</v>
      </c>
      <c r="AO452" s="2">
        <v>1566.850646972656</v>
      </c>
      <c r="AS452" s="2">
        <v>0</v>
      </c>
      <c r="AT452" s="2">
        <v>0</v>
      </c>
      <c r="AU452" s="2">
        <v>36.56787798890361</v>
      </c>
      <c r="BQ452" s="2">
        <v>4.617598938941955</v>
      </c>
      <c r="BR452" s="2">
        <v>-1.125</v>
      </c>
      <c r="BS452" s="2">
        <v>4.350671641031901</v>
      </c>
      <c r="BY452" s="2">
        <v>-2.5</v>
      </c>
      <c r="BZ452" s="2">
        <v>4.100532058874766</v>
      </c>
      <c r="CB452" s="2">
        <v>4.150967113176981</v>
      </c>
      <c r="CE452" s="2">
        <v>9.534375564257305</v>
      </c>
      <c r="CF452" s="2">
        <v>4.249104098478953</v>
      </c>
      <c r="CG452" s="2">
        <v>2.389214352766673</v>
      </c>
      <c r="CH452" s="2">
        <v>9.103637178738913</v>
      </c>
      <c r="CL452" s="2">
        <v>0</v>
      </c>
      <c r="CM452" s="2">
        <v>0</v>
      </c>
      <c r="CN452" s="2">
        <v>0</v>
      </c>
      <c r="CO452" s="2">
        <v>0</v>
      </c>
      <c r="CP452" s="2">
        <v>56.25</v>
      </c>
      <c r="CV452" s="2">
        <v>8.917971046765645</v>
      </c>
      <c r="CX452" s="2">
        <v>0.2061178926378489</v>
      </c>
      <c r="CZ452" s="2">
        <v>179.3767852783203</v>
      </c>
    </row>
    <row r="453" spans="1:107">
      <c r="A453" s="1" t="s">
        <v>557</v>
      </c>
      <c r="B453" s="2">
        <v>1.743923664093018</v>
      </c>
      <c r="C453" s="2">
        <v>3.123864521582921</v>
      </c>
      <c r="D453" s="2">
        <v>0</v>
      </c>
      <c r="F453" s="2">
        <v>204.3473210334778</v>
      </c>
      <c r="G453" s="2">
        <v>-124.1472231149673</v>
      </c>
      <c r="H453" s="2">
        <v>0</v>
      </c>
      <c r="I453" s="2">
        <v>0</v>
      </c>
      <c r="J453" s="2">
        <v>836.6409093221029</v>
      </c>
      <c r="K453" s="2">
        <v>132.9511464436849</v>
      </c>
      <c r="L453" s="2">
        <v>0</v>
      </c>
      <c r="M453" s="2">
        <v>1421.449909464518</v>
      </c>
      <c r="N453" s="2">
        <v>508.9667358398438</v>
      </c>
      <c r="O453" s="2">
        <v>86.31494204203288</v>
      </c>
      <c r="P453" s="2">
        <v>0</v>
      </c>
      <c r="Q453" s="2">
        <v>0</v>
      </c>
      <c r="R453" s="2">
        <v>0</v>
      </c>
      <c r="S453" s="2">
        <v>111.2268524169922</v>
      </c>
      <c r="T453" s="2">
        <v>118.5149002075195</v>
      </c>
      <c r="U453" s="2">
        <v>0.02893518470227718</v>
      </c>
      <c r="V453" s="2">
        <v>0.05787036940455437</v>
      </c>
      <c r="W453" s="2">
        <v>0</v>
      </c>
      <c r="X453" s="2">
        <v>0.02893518470227718</v>
      </c>
      <c r="Y453" s="2">
        <v>214.7080993652344</v>
      </c>
      <c r="Z453" s="2">
        <v>508.654362487793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1.052155613899231</v>
      </c>
      <c r="AI453" s="2">
        <v>1.106880077719688</v>
      </c>
      <c r="AJ453" s="2">
        <v>60.61197662353516</v>
      </c>
      <c r="AK453" s="2">
        <v>152.5833670298258</v>
      </c>
      <c r="AL453" s="2">
        <v>-7.5</v>
      </c>
      <c r="AM453" s="2">
        <v>93.27799224853516</v>
      </c>
      <c r="AN453" s="2">
        <v>311.7570223490397</v>
      </c>
      <c r="AO453" s="2">
        <v>1614.31452331543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294.118321059727</v>
      </c>
      <c r="AV453" s="2">
        <v>22.29584753513336</v>
      </c>
      <c r="AX453" s="2">
        <v>25.94478225708008</v>
      </c>
      <c r="AY453" s="2">
        <v>35.20161056518555</v>
      </c>
      <c r="AZ453" s="2">
        <v>21.55632209777832</v>
      </c>
      <c r="BA453" s="2">
        <v>0</v>
      </c>
      <c r="BB453" s="2">
        <v>0</v>
      </c>
      <c r="BC453" s="2">
        <v>-2.535104990005493</v>
      </c>
      <c r="BD453" s="2">
        <v>-0.1148122102022171</v>
      </c>
      <c r="BE453" s="2">
        <v>27.94593048095703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  <c r="BM453" s="2">
        <v>0</v>
      </c>
      <c r="BN453" s="2">
        <v>5.171845383942127</v>
      </c>
      <c r="BO453" s="2">
        <v>2.97045715366091</v>
      </c>
      <c r="BP453" s="2">
        <v>2.297558649132649</v>
      </c>
      <c r="BQ453" s="2">
        <v>4.620814081033071</v>
      </c>
      <c r="BR453" s="2">
        <v>-1.125</v>
      </c>
      <c r="BS453" s="2">
        <v>4.34880070288976</v>
      </c>
      <c r="BT453" s="2">
        <v>3.710191011428833</v>
      </c>
      <c r="BU453" s="2">
        <v>93.55848693847656</v>
      </c>
      <c r="BV453" s="2">
        <v>93.134765625</v>
      </c>
      <c r="BW453" s="2">
        <v>92.77669525146484</v>
      </c>
      <c r="BX453" s="2">
        <v>87.64431762695312</v>
      </c>
      <c r="BY453" s="2">
        <v>-2.5</v>
      </c>
      <c r="BZ453" s="2">
        <v>4.088955938816071</v>
      </c>
      <c r="CA453" s="2">
        <v>4.241536140441895</v>
      </c>
      <c r="CB453" s="2">
        <v>4.155559583504995</v>
      </c>
      <c r="CC453" s="2">
        <v>5.814834117889404</v>
      </c>
      <c r="CD453" s="2">
        <v>3.076462984085083</v>
      </c>
      <c r="CE453" s="2">
        <v>9.537521251042683</v>
      </c>
      <c r="CF453" s="2">
        <v>4.245057745774587</v>
      </c>
      <c r="CG453" s="2">
        <v>2.387934879461924</v>
      </c>
      <c r="CH453" s="2">
        <v>9.103169941902161</v>
      </c>
      <c r="CI453" s="2">
        <v>251.1057376861572</v>
      </c>
      <c r="CJ453" s="2">
        <v>289.7068854644895</v>
      </c>
      <c r="CK453" s="2">
        <v>222.2019699811935</v>
      </c>
      <c r="CL453" s="2">
        <v>0</v>
      </c>
      <c r="CM453" s="2">
        <v>0</v>
      </c>
      <c r="CN453" s="2">
        <v>0</v>
      </c>
      <c r="CO453" s="2">
        <v>0</v>
      </c>
      <c r="CP453" s="2">
        <v>56.25</v>
      </c>
      <c r="CS453" s="2">
        <v>3.961432933807373</v>
      </c>
      <c r="CT453" s="2">
        <v>4.391818523406982</v>
      </c>
      <c r="CU453" s="2">
        <v>29.62872505187988</v>
      </c>
      <c r="CV453" s="2">
        <v>8.917869345347087</v>
      </c>
      <c r="CW453" s="2">
        <v>3.141811609268188</v>
      </c>
      <c r="CX453" s="2">
        <v>0.2054472574343284</v>
      </c>
      <c r="CY453" s="2">
        <v>2.622251033782959</v>
      </c>
      <c r="CZ453" s="2">
        <v>177.630366007487</v>
      </c>
      <c r="DA453" s="2">
        <v>1.484736680984497</v>
      </c>
      <c r="DB453" s="2">
        <v>7.503833770751953</v>
      </c>
      <c r="DC453" s="2">
        <v>9.101923942565918</v>
      </c>
    </row>
    <row r="454" spans="1:107">
      <c r="A454" s="1" t="s">
        <v>558</v>
      </c>
      <c r="D454" s="2">
        <v>0</v>
      </c>
      <c r="H454" s="2">
        <v>0</v>
      </c>
      <c r="I454" s="2">
        <v>0</v>
      </c>
      <c r="J454" s="2">
        <v>840.537668355306</v>
      </c>
      <c r="K454" s="2">
        <v>133.0541891733805</v>
      </c>
      <c r="L454" s="2">
        <v>0</v>
      </c>
      <c r="M454" s="2">
        <v>1418.48344930013</v>
      </c>
      <c r="O454" s="2">
        <v>87.20104351043702</v>
      </c>
      <c r="Z454" s="2">
        <v>510.0065549214681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I454" s="2">
        <v>1.105504906177521</v>
      </c>
      <c r="AK454" s="2">
        <v>152.5155503590902</v>
      </c>
      <c r="AL454" s="2">
        <v>-7.5</v>
      </c>
      <c r="AN454" s="2">
        <v>305.4854731241862</v>
      </c>
      <c r="AO454" s="2">
        <v>1614.499135335286</v>
      </c>
      <c r="AS454" s="2">
        <v>0</v>
      </c>
      <c r="AT454" s="2">
        <v>0</v>
      </c>
      <c r="AU454" s="2">
        <v>36.56599283720608</v>
      </c>
      <c r="BQ454" s="2">
        <v>4.624772278467814</v>
      </c>
      <c r="BR454" s="2">
        <v>-1.125</v>
      </c>
      <c r="BS454" s="2">
        <v>4.348179646333059</v>
      </c>
      <c r="BY454" s="2">
        <v>-2.5</v>
      </c>
      <c r="BZ454" s="2">
        <v>4.078403437137604</v>
      </c>
      <c r="CB454" s="2">
        <v>4.160638431708018</v>
      </c>
      <c r="CE454" s="2">
        <v>9.53606317838033</v>
      </c>
      <c r="CF454" s="2">
        <v>4.249575030803681</v>
      </c>
      <c r="CG454" s="2">
        <v>2.39586945772171</v>
      </c>
      <c r="CH454" s="2">
        <v>9.103569348653158</v>
      </c>
      <c r="CL454" s="2">
        <v>0</v>
      </c>
      <c r="CM454" s="2">
        <v>0</v>
      </c>
      <c r="CN454" s="2">
        <v>0</v>
      </c>
      <c r="CO454" s="2">
        <v>0</v>
      </c>
      <c r="CP454" s="2">
        <v>56.25</v>
      </c>
      <c r="CV454" s="2">
        <v>8.91757550239563</v>
      </c>
      <c r="CX454" s="2">
        <v>0.2069090880453587</v>
      </c>
      <c r="CZ454" s="2">
        <v>176.185053507487</v>
      </c>
    </row>
    <row r="455" spans="1:107">
      <c r="A455" s="1" t="s">
        <v>559</v>
      </c>
      <c r="D455" s="2">
        <v>0</v>
      </c>
      <c r="H455" s="2">
        <v>0</v>
      </c>
      <c r="I455" s="2">
        <v>0</v>
      </c>
      <c r="J455" s="2">
        <v>823.1256907145182</v>
      </c>
      <c r="K455" s="2">
        <v>132.5711831410726</v>
      </c>
      <c r="L455" s="2">
        <v>0</v>
      </c>
      <c r="M455" s="2">
        <v>1416.062033081055</v>
      </c>
      <c r="O455" s="2">
        <v>88.60373573303222</v>
      </c>
      <c r="Z455" s="2">
        <v>504.2966789245605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I455" s="2">
        <v>1.105425786972046</v>
      </c>
      <c r="AK455" s="2">
        <v>152.6447790781657</v>
      </c>
      <c r="AL455" s="2">
        <v>-7.5</v>
      </c>
      <c r="AN455" s="2">
        <v>309.4783749898275</v>
      </c>
      <c r="AO455" s="2">
        <v>1626.519254557292</v>
      </c>
      <c r="AS455" s="2">
        <v>0</v>
      </c>
      <c r="AT455" s="2">
        <v>0</v>
      </c>
      <c r="AU455" s="2">
        <v>36.56381539542366</v>
      </c>
      <c r="BQ455" s="2">
        <v>4.62642156680425</v>
      </c>
      <c r="BR455" s="2">
        <v>-1.125</v>
      </c>
      <c r="BS455" s="2">
        <v>4.344841225941976</v>
      </c>
      <c r="BY455" s="2">
        <v>-2.5</v>
      </c>
      <c r="BZ455" s="2">
        <v>4.066966879367828</v>
      </c>
      <c r="CB455" s="2">
        <v>4.166606255372366</v>
      </c>
      <c r="CE455" s="2">
        <v>9.525585508346557</v>
      </c>
      <c r="CF455" s="2">
        <v>4.254672527313232</v>
      </c>
      <c r="CG455" s="2">
        <v>2.375470145543416</v>
      </c>
      <c r="CH455" s="2">
        <v>9.103821825981139</v>
      </c>
      <c r="CL455" s="2">
        <v>0</v>
      </c>
      <c r="CM455" s="2">
        <v>0</v>
      </c>
      <c r="CN455" s="2">
        <v>0</v>
      </c>
      <c r="CO455" s="2">
        <v>0</v>
      </c>
      <c r="CP455" s="2">
        <v>56.25</v>
      </c>
      <c r="CV455" s="2">
        <v>8.917824101448058</v>
      </c>
      <c r="CX455" s="2">
        <v>0.205763736863931</v>
      </c>
      <c r="CZ455" s="2">
        <v>174.333246866862</v>
      </c>
    </row>
    <row r="456" spans="1:107">
      <c r="A456" s="1" t="s">
        <v>560</v>
      </c>
      <c r="B456" s="2">
        <v>1.743923664093018</v>
      </c>
      <c r="C456" s="2">
        <v>3.120475014050802</v>
      </c>
      <c r="D456" s="2">
        <v>0</v>
      </c>
      <c r="F456" s="2">
        <v>204.2792773246765</v>
      </c>
      <c r="G456" s="2">
        <v>-124.1558271050453</v>
      </c>
      <c r="H456" s="2">
        <v>0</v>
      </c>
      <c r="I456" s="2">
        <v>0</v>
      </c>
      <c r="J456" s="2">
        <v>796.8137705485026</v>
      </c>
      <c r="K456" s="2">
        <v>133.508938852946</v>
      </c>
      <c r="L456" s="2">
        <v>0</v>
      </c>
      <c r="M456" s="2">
        <v>1412.276531982422</v>
      </c>
      <c r="N456" s="2">
        <v>499.8714904785156</v>
      </c>
      <c r="O456" s="2">
        <v>88.07126515706381</v>
      </c>
      <c r="P456" s="2">
        <v>0</v>
      </c>
      <c r="Q456" s="2">
        <v>0</v>
      </c>
      <c r="R456" s="2">
        <v>0</v>
      </c>
      <c r="S456" s="2">
        <v>111.2268524169922</v>
      </c>
      <c r="T456" s="2">
        <v>118.5149002075195</v>
      </c>
      <c r="U456" s="2">
        <v>0</v>
      </c>
      <c r="V456" s="2">
        <v>0</v>
      </c>
      <c r="W456" s="2">
        <v>0</v>
      </c>
      <c r="X456" s="2">
        <v>0</v>
      </c>
      <c r="Y456" s="2">
        <v>215.7841491699219</v>
      </c>
      <c r="Z456" s="2">
        <v>502.4314882914225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1.215368151664734</v>
      </c>
      <c r="AI456" s="2">
        <v>1.104449958602587</v>
      </c>
      <c r="AJ456" s="2">
        <v>60.73495101928711</v>
      </c>
      <c r="AK456" s="2">
        <v>152.4484850565592</v>
      </c>
      <c r="AL456" s="2">
        <v>-7.5</v>
      </c>
      <c r="AM456" s="2">
        <v>92.82551574707031</v>
      </c>
      <c r="AN456" s="2">
        <v>310.8226593017578</v>
      </c>
      <c r="AO456" s="2">
        <v>1644.417446899414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294.8421779066324</v>
      </c>
      <c r="AV456" s="2">
        <v>22.73271286487579</v>
      </c>
      <c r="AX456" s="2">
        <v>25.85625076293945</v>
      </c>
      <c r="AY456" s="2">
        <v>35.14131164550781</v>
      </c>
      <c r="AZ456" s="2">
        <v>21.8608512878418</v>
      </c>
      <c r="BA456" s="2">
        <v>0</v>
      </c>
      <c r="BB456" s="2">
        <v>0</v>
      </c>
      <c r="BC456" s="2">
        <v>-2.537621974945068</v>
      </c>
      <c r="BD456" s="2">
        <v>-0.1148122102022171</v>
      </c>
      <c r="BE456" s="2">
        <v>27.94403457641602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  <c r="BM456" s="2">
        <v>0</v>
      </c>
      <c r="BN456" s="2">
        <v>5.149013943970203</v>
      </c>
      <c r="BO456" s="2">
        <v>2.965368811573301</v>
      </c>
      <c r="BP456" s="2">
        <v>2.301299407146871</v>
      </c>
      <c r="BQ456" s="2">
        <v>4.629444511731466</v>
      </c>
      <c r="BR456" s="2">
        <v>-1.125</v>
      </c>
      <c r="BS456" s="2">
        <v>4.343520764509837</v>
      </c>
      <c r="BT456" s="2">
        <v>3.708743572235107</v>
      </c>
      <c r="BU456" s="2">
        <v>89.02289581298828</v>
      </c>
      <c r="BV456" s="2">
        <v>89.45854949951172</v>
      </c>
      <c r="BW456" s="2">
        <v>90.90277862548828</v>
      </c>
      <c r="BX456" s="2">
        <v>95.00868225097656</v>
      </c>
      <c r="BY456" s="2">
        <v>-2.5</v>
      </c>
      <c r="BZ456" s="2">
        <v>4.055540124575297</v>
      </c>
      <c r="CA456" s="2">
        <v>4.2554612159729</v>
      </c>
      <c r="CB456" s="2">
        <v>4.171170735359192</v>
      </c>
      <c r="CC456" s="2">
        <v>5.843834400177002</v>
      </c>
      <c r="CD456" s="2">
        <v>3.088473081588745</v>
      </c>
      <c r="CE456" s="2">
        <v>9.521189069747924</v>
      </c>
      <c r="CF456" s="2">
        <v>4.252411993344625</v>
      </c>
      <c r="CG456" s="2">
        <v>2.39605030020078</v>
      </c>
      <c r="CH456" s="2">
        <v>9.104356932640076</v>
      </c>
      <c r="CI456" s="2">
        <v>253.8253089586894</v>
      </c>
      <c r="CJ456" s="2">
        <v>288.4994665533304</v>
      </c>
      <c r="CK456" s="2">
        <v>221.2302512611662</v>
      </c>
      <c r="CL456" s="2">
        <v>0</v>
      </c>
      <c r="CM456" s="2">
        <v>0</v>
      </c>
      <c r="CN456" s="2">
        <v>0</v>
      </c>
      <c r="CO456" s="2">
        <v>0</v>
      </c>
      <c r="CP456" s="2">
        <v>56.25</v>
      </c>
      <c r="CS456" s="2">
        <v>3.937879744917154</v>
      </c>
      <c r="CT456" s="2">
        <v>4.429795742034912</v>
      </c>
      <c r="CU456" s="2">
        <v>29.62872505187988</v>
      </c>
      <c r="CV456" s="2">
        <v>8.918027575810751</v>
      </c>
      <c r="CW456" s="2">
        <v>3.096531629562378</v>
      </c>
      <c r="CX456" s="2">
        <v>0.2065097221483787</v>
      </c>
      <c r="CY456" s="2">
        <v>2.615017414093018</v>
      </c>
      <c r="CZ456" s="2">
        <v>172.7787831624349</v>
      </c>
      <c r="DA456" s="2">
        <v>1.439525485038757</v>
      </c>
      <c r="DB456" s="2">
        <v>7.503327369689941</v>
      </c>
      <c r="DC456" s="2">
        <v>9.131799697875977</v>
      </c>
    </row>
    <row r="457" spans="1:107">
      <c r="A457" s="1" t="s">
        <v>561</v>
      </c>
      <c r="D457" s="2">
        <v>0</v>
      </c>
      <c r="H457" s="2">
        <v>0</v>
      </c>
      <c r="I457" s="2">
        <v>0</v>
      </c>
      <c r="J457" s="2">
        <v>821.3492263793945</v>
      </c>
      <c r="K457" s="2">
        <v>131.7863910675049</v>
      </c>
      <c r="L457" s="2">
        <v>0</v>
      </c>
      <c r="M457" s="2">
        <v>1415.59883219401</v>
      </c>
      <c r="O457" s="2">
        <v>91.16029968261719</v>
      </c>
      <c r="Z457" s="2">
        <v>501.3079142252604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I457" s="2">
        <v>1.104504588246346</v>
      </c>
      <c r="AK457" s="2">
        <v>152.4379369099935</v>
      </c>
      <c r="AL457" s="2">
        <v>-7.5</v>
      </c>
      <c r="AN457" s="2">
        <v>310.3554735819499</v>
      </c>
      <c r="AO457" s="2">
        <v>1608.028477986654</v>
      </c>
      <c r="AS457" s="2">
        <v>0</v>
      </c>
      <c r="AT457" s="2">
        <v>0</v>
      </c>
      <c r="AU457" s="2">
        <v>36.56095790443597</v>
      </c>
      <c r="BQ457" s="2">
        <v>4.633282522360484</v>
      </c>
      <c r="BR457" s="2">
        <v>-1.125</v>
      </c>
      <c r="BS457" s="2">
        <v>4.341287390391032</v>
      </c>
      <c r="BY457" s="2">
        <v>-2.5</v>
      </c>
      <c r="BZ457" s="2">
        <v>4.044453736146291</v>
      </c>
      <c r="CB457" s="2">
        <v>4.176793853441874</v>
      </c>
      <c r="CE457" s="2">
        <v>9.517455212275188</v>
      </c>
      <c r="CF457" s="2">
        <v>4.257916430632274</v>
      </c>
      <c r="CG457" s="2">
        <v>2.38450334072113</v>
      </c>
      <c r="CH457" s="2">
        <v>9.104353189468384</v>
      </c>
      <c r="CL457" s="2">
        <v>0</v>
      </c>
      <c r="CM457" s="2">
        <v>0</v>
      </c>
      <c r="CN457" s="2">
        <v>0</v>
      </c>
      <c r="CO457" s="2">
        <v>0</v>
      </c>
      <c r="CP457" s="2">
        <v>56.25</v>
      </c>
      <c r="CV457" s="2">
        <v>8.918004981676738</v>
      </c>
      <c r="CX457" s="2">
        <v>0.2066378215948741</v>
      </c>
      <c r="CZ457" s="2">
        <v>170.1102244059245</v>
      </c>
    </row>
    <row r="458" spans="1:107">
      <c r="A458" s="1" t="s">
        <v>562</v>
      </c>
      <c r="D458" s="2">
        <v>0</v>
      </c>
      <c r="H458" s="2">
        <v>0</v>
      </c>
      <c r="I458" s="2">
        <v>0</v>
      </c>
      <c r="J458" s="2">
        <v>827.9437377929687</v>
      </c>
      <c r="K458" s="2">
        <v>132.8827631632487</v>
      </c>
      <c r="L458" s="2">
        <v>0</v>
      </c>
      <c r="M458" s="2">
        <v>1426.119534301758</v>
      </c>
      <c r="O458" s="2">
        <v>87.61505184173583</v>
      </c>
      <c r="Z458" s="2">
        <v>497.9413734436035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I458" s="2">
        <v>1.1046439965566</v>
      </c>
      <c r="AK458" s="2">
        <v>152.3885803222656</v>
      </c>
      <c r="AL458" s="2">
        <v>-7.5</v>
      </c>
      <c r="AN458" s="2">
        <v>312.3575787862142</v>
      </c>
      <c r="AO458" s="2">
        <v>1589.461991373698</v>
      </c>
      <c r="AS458" s="2">
        <v>0</v>
      </c>
      <c r="AT458" s="2">
        <v>0</v>
      </c>
      <c r="AU458" s="2">
        <v>36.56002336580444</v>
      </c>
      <c r="BQ458" s="2">
        <v>4.636730468273162</v>
      </c>
      <c r="BR458" s="2">
        <v>-1.125</v>
      </c>
      <c r="BS458" s="2">
        <v>4.341250161329905</v>
      </c>
      <c r="BY458" s="2">
        <v>-2.5</v>
      </c>
      <c r="BZ458" s="2">
        <v>4.032407422860463</v>
      </c>
      <c r="CB458" s="2">
        <v>4.182339894771576</v>
      </c>
      <c r="CE458" s="2">
        <v>9.519403211275737</v>
      </c>
      <c r="CF458" s="2">
        <v>4.254729068279266</v>
      </c>
      <c r="CG458" s="2">
        <v>2.386831726630529</v>
      </c>
      <c r="CH458" s="2">
        <v>9.104605579376221</v>
      </c>
      <c r="CL458" s="2">
        <v>0</v>
      </c>
      <c r="CM458" s="2">
        <v>0</v>
      </c>
      <c r="CN458" s="2">
        <v>0</v>
      </c>
      <c r="CO458" s="2">
        <v>0</v>
      </c>
      <c r="CP458" s="2">
        <v>56.25</v>
      </c>
      <c r="CV458" s="2">
        <v>8.917948468526204</v>
      </c>
      <c r="CX458" s="2">
        <v>0.205959652364254</v>
      </c>
      <c r="CZ458" s="2">
        <v>167.2610015869141</v>
      </c>
    </row>
    <row r="459" spans="1:107">
      <c r="A459" s="1" t="s">
        <v>563</v>
      </c>
      <c r="B459" s="2">
        <v>1.743923664093018</v>
      </c>
      <c r="C459" s="2">
        <v>3.234021266301473</v>
      </c>
      <c r="D459" s="2">
        <v>0</v>
      </c>
      <c r="F459" s="2">
        <v>204.3918118476868</v>
      </c>
      <c r="G459" s="2">
        <v>-124.1330632567406</v>
      </c>
      <c r="H459" s="2">
        <v>0</v>
      </c>
      <c r="I459" s="2">
        <v>0</v>
      </c>
      <c r="J459" s="2">
        <v>835.0231374104818</v>
      </c>
      <c r="K459" s="2">
        <v>131.2913289388021</v>
      </c>
      <c r="L459" s="2">
        <v>0</v>
      </c>
      <c r="M459" s="2">
        <v>1415.786134847005</v>
      </c>
      <c r="N459" s="2">
        <v>498.7738037109375</v>
      </c>
      <c r="O459" s="2">
        <v>85.9135617574056</v>
      </c>
      <c r="P459" s="2">
        <v>0</v>
      </c>
      <c r="Q459" s="2">
        <v>0</v>
      </c>
      <c r="R459" s="2">
        <v>0</v>
      </c>
      <c r="S459" s="2">
        <v>0</v>
      </c>
      <c r="T459" s="2">
        <v>118.5149002075195</v>
      </c>
      <c r="U459" s="2">
        <v>0</v>
      </c>
      <c r="V459" s="2">
        <v>0</v>
      </c>
      <c r="W459" s="2">
        <v>0</v>
      </c>
      <c r="X459" s="2">
        <v>0</v>
      </c>
      <c r="Y459" s="2">
        <v>218.6776428222656</v>
      </c>
      <c r="Z459" s="2">
        <v>492.7542521158854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1.200358033180237</v>
      </c>
      <c r="AI459" s="2">
        <v>1.104591245452563</v>
      </c>
      <c r="AJ459" s="2">
        <v>60.56857681274414</v>
      </c>
      <c r="AK459" s="2">
        <v>152.2906234741211</v>
      </c>
      <c r="AL459" s="2">
        <v>-7.5</v>
      </c>
      <c r="AM459" s="2">
        <v>93.86392974853516</v>
      </c>
      <c r="AN459" s="2">
        <v>310.8271789550781</v>
      </c>
      <c r="AO459" s="2">
        <v>1541.475657145182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292.5677670175003</v>
      </c>
      <c r="AV459" s="2">
        <v>22.80394577980042</v>
      </c>
      <c r="AX459" s="2">
        <v>25.9012336730957</v>
      </c>
      <c r="AY459" s="2">
        <v>34.9259033203125</v>
      </c>
      <c r="AZ459" s="2">
        <v>21.78592300415039</v>
      </c>
      <c r="BA459" s="2">
        <v>0</v>
      </c>
      <c r="BB459" s="2">
        <v>0</v>
      </c>
      <c r="BC459" s="2">
        <v>-2.531669855117798</v>
      </c>
      <c r="BD459" s="2">
        <v>-0.1148122102022171</v>
      </c>
      <c r="BE459" s="2">
        <v>27.96039962768555</v>
      </c>
      <c r="BF459" s="2">
        <v>0</v>
      </c>
      <c r="BG459" s="2">
        <v>0</v>
      </c>
      <c r="BH459" s="2">
        <v>0</v>
      </c>
      <c r="BI459" s="2">
        <v>0</v>
      </c>
      <c r="BJ459" s="2">
        <v>0</v>
      </c>
      <c r="BK459" s="2">
        <v>0</v>
      </c>
      <c r="BL459" s="2">
        <v>0</v>
      </c>
      <c r="BM459" s="2">
        <v>0</v>
      </c>
      <c r="BN459" s="2">
        <v>5.419715989381075</v>
      </c>
      <c r="BO459" s="2">
        <v>2.967030431543078</v>
      </c>
      <c r="BP459" s="2">
        <v>2.308050944469869</v>
      </c>
      <c r="BQ459" s="2">
        <v>4.640294790267944</v>
      </c>
      <c r="BR459" s="2">
        <v>-1.125</v>
      </c>
      <c r="BS459" s="2">
        <v>4.338084089756012</v>
      </c>
      <c r="BT459" s="2">
        <v>3.715981483459473</v>
      </c>
      <c r="BU459" s="2">
        <v>86.74913024902344</v>
      </c>
      <c r="BV459" s="2">
        <v>89.67935943603516</v>
      </c>
      <c r="BW459" s="2">
        <v>88.76030731201172</v>
      </c>
      <c r="BX459" s="2">
        <v>87.39963531494141</v>
      </c>
      <c r="BY459" s="2">
        <v>-2.5</v>
      </c>
      <c r="BZ459" s="2">
        <v>4.020872902870178</v>
      </c>
      <c r="CA459" s="2">
        <v>4.248950958251953</v>
      </c>
      <c r="CB459" s="2">
        <v>4.187288622061412</v>
      </c>
      <c r="CC459" s="2">
        <v>5.875378608703613</v>
      </c>
      <c r="CD459" s="2">
        <v>3.096654176712036</v>
      </c>
      <c r="CE459" s="2">
        <v>9.52433835665385</v>
      </c>
      <c r="CF459" s="2">
        <v>4.248625620206197</v>
      </c>
      <c r="CG459" s="2">
        <v>2.389707163969676</v>
      </c>
      <c r="CH459" s="2">
        <v>9.106477785110474</v>
      </c>
      <c r="CI459" s="2">
        <v>250.5541464487711</v>
      </c>
      <c r="CJ459" s="2">
        <v>289.9487632662058</v>
      </c>
      <c r="CK459" s="2">
        <v>223.1698154551642</v>
      </c>
      <c r="CL459" s="2">
        <v>0</v>
      </c>
      <c r="CM459" s="2">
        <v>0</v>
      </c>
      <c r="CN459" s="2">
        <v>0</v>
      </c>
      <c r="CO459" s="2">
        <v>0</v>
      </c>
      <c r="CP459" s="2">
        <v>56.25</v>
      </c>
      <c r="CS459" s="2">
        <v>3.990097453196844</v>
      </c>
      <c r="CT459" s="2">
        <v>4.365595817565918</v>
      </c>
      <c r="CU459" s="2">
        <v>29.62872505187988</v>
      </c>
      <c r="CV459" s="2">
        <v>8.917948460578918</v>
      </c>
      <c r="CW459" s="2">
        <v>3.047585248947144</v>
      </c>
      <c r="CX459" s="2">
        <v>0.2091771853466829</v>
      </c>
      <c r="CY459" s="2">
        <v>2.622251033782959</v>
      </c>
      <c r="CZ459" s="2">
        <v>164.0090484619141</v>
      </c>
      <c r="DA459" s="2">
        <v>1.581488728523254</v>
      </c>
      <c r="DB459" s="2">
        <v>7.503833770751953</v>
      </c>
      <c r="DC459" s="2">
        <v>9.212818145751953</v>
      </c>
    </row>
    <row r="460" spans="1:107">
      <c r="A460" s="1" t="s">
        <v>564</v>
      </c>
      <c r="D460" s="2">
        <v>0</v>
      </c>
      <c r="H460" s="2">
        <v>0</v>
      </c>
      <c r="I460" s="2">
        <v>0</v>
      </c>
      <c r="J460" s="2">
        <v>836.8547017415365</v>
      </c>
      <c r="K460" s="2">
        <v>131.3749694824219</v>
      </c>
      <c r="L460" s="2">
        <v>0</v>
      </c>
      <c r="M460" s="2">
        <v>1418.427921549479</v>
      </c>
      <c r="O460" s="2">
        <v>87.25380992889404</v>
      </c>
      <c r="Z460" s="2">
        <v>493.286767578125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I460" s="2">
        <v>1.104529088735581</v>
      </c>
      <c r="AK460" s="2">
        <v>152.3689901987712</v>
      </c>
      <c r="AL460" s="2">
        <v>-7.5</v>
      </c>
      <c r="AN460" s="2">
        <v>314.3039222717285</v>
      </c>
      <c r="AO460" s="2">
        <v>1463.556268310547</v>
      </c>
      <c r="AS460" s="2">
        <v>0</v>
      </c>
      <c r="AT460" s="2">
        <v>0</v>
      </c>
      <c r="AU460" s="2">
        <v>36.56097906165652</v>
      </c>
      <c r="BQ460" s="2">
        <v>4.643090875943502</v>
      </c>
      <c r="BR460" s="2">
        <v>-1.125</v>
      </c>
      <c r="BS460" s="2">
        <v>4.336983036994934</v>
      </c>
      <c r="BY460" s="2">
        <v>-2.5</v>
      </c>
      <c r="BZ460" s="2">
        <v>4.009874693552653</v>
      </c>
      <c r="CB460" s="2">
        <v>4.192050842444102</v>
      </c>
      <c r="CE460" s="2">
        <v>9.5240558385849</v>
      </c>
      <c r="CF460" s="2">
        <v>4.246643896897634</v>
      </c>
      <c r="CG460" s="2">
        <v>2.394653270641963</v>
      </c>
      <c r="CH460" s="2">
        <v>9.108436632156373</v>
      </c>
      <c r="CL460" s="2">
        <v>0</v>
      </c>
      <c r="CM460" s="2">
        <v>0</v>
      </c>
      <c r="CN460" s="2">
        <v>0</v>
      </c>
      <c r="CO460" s="2">
        <v>0</v>
      </c>
      <c r="CP460" s="2">
        <v>56.25</v>
      </c>
      <c r="CV460" s="2">
        <v>8.919191733996074</v>
      </c>
      <c r="CX460" s="2">
        <v>0.207451622436444</v>
      </c>
      <c r="CZ460" s="2">
        <v>160.7156931559245</v>
      </c>
    </row>
    <row r="461" spans="1:107">
      <c r="A461" s="1" t="s">
        <v>565</v>
      </c>
      <c r="D461" s="2">
        <v>0</v>
      </c>
      <c r="H461" s="2">
        <v>0</v>
      </c>
      <c r="I461" s="2">
        <v>0</v>
      </c>
      <c r="J461" s="2">
        <v>801.8500213623047</v>
      </c>
      <c r="K461" s="2">
        <v>131.7392967224121</v>
      </c>
      <c r="L461" s="2">
        <v>0</v>
      </c>
      <c r="M461" s="2">
        <v>1424.840305582682</v>
      </c>
      <c r="O461" s="2">
        <v>87.45388590494791</v>
      </c>
      <c r="Z461" s="2">
        <v>498.5700736999512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I461" s="2">
        <v>1.103353617588679</v>
      </c>
      <c r="AK461" s="2">
        <v>152.2680177052816</v>
      </c>
      <c r="AL461" s="2">
        <v>-7.5</v>
      </c>
      <c r="AN461" s="2">
        <v>310.9545247395833</v>
      </c>
      <c r="AO461" s="2">
        <v>1413.793959554037</v>
      </c>
      <c r="AS461" s="2">
        <v>0</v>
      </c>
      <c r="AT461" s="2">
        <v>0</v>
      </c>
      <c r="AU461" s="2">
        <v>36.55919303038606</v>
      </c>
      <c r="BQ461" s="2">
        <v>4.64624574581782</v>
      </c>
      <c r="BR461" s="2">
        <v>-1.125</v>
      </c>
      <c r="BS461" s="2">
        <v>4.333693567911784</v>
      </c>
      <c r="BY461" s="2">
        <v>-2.5</v>
      </c>
      <c r="BZ461" s="2">
        <v>3.998161415259043</v>
      </c>
      <c r="CB461" s="2">
        <v>4.199424052238465</v>
      </c>
      <c r="CE461" s="2">
        <v>9.526591380437216</v>
      </c>
      <c r="CF461" s="2">
        <v>4.24020881652832</v>
      </c>
      <c r="CG461" s="2">
        <v>2.37524408698082</v>
      </c>
      <c r="CH461" s="2">
        <v>9.109020519256593</v>
      </c>
      <c r="CL461" s="2">
        <v>0</v>
      </c>
      <c r="CM461" s="2">
        <v>0</v>
      </c>
      <c r="CN461" s="2">
        <v>0</v>
      </c>
      <c r="CO461" s="2">
        <v>0</v>
      </c>
      <c r="CP461" s="2">
        <v>56.25</v>
      </c>
      <c r="CV461" s="2">
        <v>8.917428549130758</v>
      </c>
      <c r="CX461" s="2">
        <v>0.2055979623148839</v>
      </c>
      <c r="CZ461" s="2">
        <v>157.2454376220703</v>
      </c>
    </row>
    <row r="462" spans="1:107">
      <c r="A462" s="1" t="s">
        <v>566</v>
      </c>
      <c r="B462" s="2">
        <v>1.743923664093018</v>
      </c>
      <c r="C462" s="2">
        <v>3.110364526510239</v>
      </c>
      <c r="D462" s="2">
        <v>0</v>
      </c>
      <c r="F462" s="2">
        <v>204.5045121510824</v>
      </c>
      <c r="G462" s="2">
        <v>-124.0936207175255</v>
      </c>
      <c r="H462" s="2">
        <v>0</v>
      </c>
      <c r="I462" s="2">
        <v>0</v>
      </c>
      <c r="J462" s="2">
        <v>843.3742721557617</v>
      </c>
      <c r="K462" s="2">
        <v>134.0563716888428</v>
      </c>
      <c r="L462" s="2">
        <v>0</v>
      </c>
      <c r="M462" s="2">
        <v>1419.911544799805</v>
      </c>
      <c r="N462" s="2">
        <v>506.3531494140625</v>
      </c>
      <c r="O462" s="2">
        <v>86.24508419036866</v>
      </c>
      <c r="P462" s="2">
        <v>0</v>
      </c>
      <c r="Q462" s="2">
        <v>0</v>
      </c>
      <c r="R462" s="2">
        <v>0</v>
      </c>
      <c r="S462" s="2">
        <v>0</v>
      </c>
      <c r="T462" s="2">
        <v>118.5149002075195</v>
      </c>
      <c r="U462" s="2">
        <v>0</v>
      </c>
      <c r="V462" s="2">
        <v>0</v>
      </c>
      <c r="W462" s="2">
        <v>0</v>
      </c>
      <c r="X462" s="2">
        <v>0.05787036940455437</v>
      </c>
      <c r="Y462" s="2">
        <v>212.5198669433594</v>
      </c>
      <c r="Z462" s="2">
        <v>500.9231651306152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1.150535225868225</v>
      </c>
      <c r="AI462" s="2">
        <v>1.103344193100929</v>
      </c>
      <c r="AJ462" s="2">
        <v>60.52517318725586</v>
      </c>
      <c r="AK462" s="2">
        <v>152.2280810038249</v>
      </c>
      <c r="AL462" s="2">
        <v>-7.5</v>
      </c>
      <c r="AM462" s="2">
        <v>92.705078125</v>
      </c>
      <c r="AN462" s="2">
        <v>307.2366533915202</v>
      </c>
      <c r="AO462" s="2">
        <v>1350.924172973633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292.7132112169707</v>
      </c>
      <c r="AV462" s="2">
        <v>22.65764236450195</v>
      </c>
      <c r="AX462" s="2">
        <v>25.84470558166504</v>
      </c>
      <c r="AY462" s="2">
        <v>35.14846801757812</v>
      </c>
      <c r="AZ462" s="2">
        <v>21.66550636291504</v>
      </c>
      <c r="BA462" s="2">
        <v>0</v>
      </c>
      <c r="BB462" s="2">
        <v>0</v>
      </c>
      <c r="BC462" s="2">
        <v>-2.539211988449097</v>
      </c>
      <c r="BD462" s="2">
        <v>-0.1148122102022171</v>
      </c>
      <c r="BE462" s="2">
        <v>27.80879974365234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  <c r="BM462" s="2">
        <v>0</v>
      </c>
      <c r="BN462" s="2">
        <v>4.51526553183794</v>
      </c>
      <c r="BO462" s="2">
        <v>2.967956410987036</v>
      </c>
      <c r="BP462" s="2">
        <v>2.30197120582064</v>
      </c>
      <c r="BQ462" s="2">
        <v>4.648537329832712</v>
      </c>
      <c r="BR462" s="2">
        <v>-1.125</v>
      </c>
      <c r="BS462" s="2">
        <v>4.333125444253286</v>
      </c>
      <c r="BT462" s="2">
        <v>3.713086366653442</v>
      </c>
      <c r="BU462" s="2">
        <v>92.66927337646484</v>
      </c>
      <c r="BV462" s="2">
        <v>92.69314575195312</v>
      </c>
      <c r="BW462" s="2">
        <v>92.50217437744141</v>
      </c>
      <c r="BX462" s="2">
        <v>94.74609375</v>
      </c>
      <c r="BY462" s="2">
        <v>-2.5</v>
      </c>
      <c r="BZ462" s="2">
        <v>3.98706524570783</v>
      </c>
      <c r="CA462" s="2">
        <v>4.2701096534729</v>
      </c>
      <c r="CB462" s="2">
        <v>4.203089821338653</v>
      </c>
      <c r="CC462" s="2">
        <v>5.944572925567627</v>
      </c>
      <c r="CD462" s="2">
        <v>3.105183362960815</v>
      </c>
      <c r="CE462" s="2">
        <v>9.522737097740173</v>
      </c>
      <c r="CF462" s="2">
        <v>4.248124547799429</v>
      </c>
      <c r="CG462" s="2">
        <v>2.379837550719579</v>
      </c>
      <c r="CH462" s="2">
        <v>9.108858537673949</v>
      </c>
      <c r="CI462" s="2">
        <v>250.6563108762105</v>
      </c>
      <c r="CJ462" s="2">
        <v>287.3545848950744</v>
      </c>
      <c r="CK462" s="2">
        <v>220.7195673159191</v>
      </c>
      <c r="CL462" s="2">
        <v>0</v>
      </c>
      <c r="CM462" s="2">
        <v>0</v>
      </c>
      <c r="CN462" s="2">
        <v>0</v>
      </c>
      <c r="CO462" s="2">
        <v>0</v>
      </c>
      <c r="CP462" s="2">
        <v>56.25</v>
      </c>
      <c r="CS462" s="2">
        <v>3.9580291112264</v>
      </c>
      <c r="CT462" s="2">
        <v>4.431604385375977</v>
      </c>
      <c r="CU462" s="2">
        <v>29.62872505187988</v>
      </c>
      <c r="CV462" s="2">
        <v>8.917790182431538</v>
      </c>
      <c r="CW462" s="2">
        <v>3.006820321083069</v>
      </c>
      <c r="CX462" s="2">
        <v>0.2094333820044994</v>
      </c>
      <c r="CY462" s="2">
        <v>2.622251033782959</v>
      </c>
      <c r="CZ462" s="2">
        <v>153.6697947184245</v>
      </c>
      <c r="DA462" s="2">
        <v>1.397931098937988</v>
      </c>
      <c r="DB462" s="2">
        <v>7.500795364379883</v>
      </c>
      <c r="DC462" s="2">
        <v>9.118127822875977</v>
      </c>
    </row>
    <row r="463" spans="1:107">
      <c r="A463" s="1" t="s">
        <v>567</v>
      </c>
      <c r="D463" s="2">
        <v>0</v>
      </c>
      <c r="H463" s="2">
        <v>0</v>
      </c>
      <c r="I463" s="2">
        <v>0</v>
      </c>
      <c r="J463" s="2">
        <v>832.0278396606445</v>
      </c>
      <c r="K463" s="2">
        <v>132.5225805918376</v>
      </c>
      <c r="L463" s="2">
        <v>0</v>
      </c>
      <c r="M463" s="2">
        <v>1427.744443766276</v>
      </c>
      <c r="O463" s="2">
        <v>82.74912630716959</v>
      </c>
      <c r="Z463" s="2">
        <v>508.2208221435547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I463" s="2">
        <v>1.102543574571609</v>
      </c>
      <c r="AK463" s="2">
        <v>152.1470784505208</v>
      </c>
      <c r="AL463" s="2">
        <v>-7.5</v>
      </c>
      <c r="AN463" s="2">
        <v>311.0961870829264</v>
      </c>
      <c r="AO463" s="2">
        <v>1318.668670654297</v>
      </c>
      <c r="AS463" s="2">
        <v>0</v>
      </c>
      <c r="AT463" s="2">
        <v>0</v>
      </c>
      <c r="AU463" s="2">
        <v>36.54983991373469</v>
      </c>
      <c r="BQ463" s="2">
        <v>4.651207153002421</v>
      </c>
      <c r="BR463" s="2">
        <v>-1.125</v>
      </c>
      <c r="BS463" s="2">
        <v>4.330088829994201</v>
      </c>
      <c r="BY463" s="2">
        <v>-2.5</v>
      </c>
      <c r="BZ463" s="2">
        <v>3.97595929702123</v>
      </c>
      <c r="CB463" s="2">
        <v>4.208353169759115</v>
      </c>
      <c r="CE463" s="2">
        <v>9.521772940953573</v>
      </c>
      <c r="CF463" s="2">
        <v>4.241139479478201</v>
      </c>
      <c r="CG463" s="2">
        <v>2.387473710378011</v>
      </c>
      <c r="CH463" s="2">
        <v>9.107634258270263</v>
      </c>
      <c r="CL463" s="2">
        <v>0</v>
      </c>
      <c r="CM463" s="2">
        <v>0</v>
      </c>
      <c r="CN463" s="2">
        <v>0</v>
      </c>
      <c r="CO463" s="2">
        <v>0</v>
      </c>
      <c r="CP463" s="2">
        <v>56.25</v>
      </c>
      <c r="CV463" s="2">
        <v>8.915122707684835</v>
      </c>
      <c r="CX463" s="2">
        <v>0.2082729605336984</v>
      </c>
      <c r="CZ463" s="2">
        <v>150.6436716715495</v>
      </c>
    </row>
    <row r="464" spans="1:107">
      <c r="A464" s="1" t="s">
        <v>568</v>
      </c>
      <c r="D464" s="2">
        <v>0</v>
      </c>
      <c r="H464" s="2">
        <v>0</v>
      </c>
      <c r="I464" s="2">
        <v>0</v>
      </c>
      <c r="J464" s="2">
        <v>837.3506134033203</v>
      </c>
      <c r="K464" s="2">
        <v>132.2013922373454</v>
      </c>
      <c r="L464" s="2">
        <v>0</v>
      </c>
      <c r="M464" s="2">
        <v>1414.203270467122</v>
      </c>
      <c r="O464" s="2">
        <v>86.32696952819825</v>
      </c>
      <c r="Z464" s="2">
        <v>503.680522664388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I464" s="2">
        <v>1.101957716544469</v>
      </c>
      <c r="AK464" s="2">
        <v>152.2047223409017</v>
      </c>
      <c r="AL464" s="2">
        <v>-7.5</v>
      </c>
      <c r="AN464" s="2">
        <v>312.2340006510416</v>
      </c>
      <c r="AO464" s="2">
        <v>1293.439520263672</v>
      </c>
      <c r="AS464" s="2">
        <v>0</v>
      </c>
      <c r="AT464" s="2">
        <v>0</v>
      </c>
      <c r="AU464" s="2">
        <v>36.54899336292788</v>
      </c>
      <c r="BQ464" s="2">
        <v>4.653001972039541</v>
      </c>
      <c r="BR464" s="2">
        <v>-1.125</v>
      </c>
      <c r="BS464" s="2">
        <v>4.32976948817571</v>
      </c>
      <c r="BY464" s="2">
        <v>-2.5</v>
      </c>
      <c r="BZ464" s="2">
        <v>3.96442724665006</v>
      </c>
      <c r="CB464" s="2">
        <v>4.213710685571034</v>
      </c>
      <c r="CE464" s="2">
        <v>9.512131388982137</v>
      </c>
      <c r="CF464" s="2">
        <v>4.23765815893809</v>
      </c>
      <c r="CG464" s="2">
        <v>2.38435866634051</v>
      </c>
      <c r="CH464" s="2">
        <v>9.107170915603637</v>
      </c>
      <c r="CL464" s="2">
        <v>0</v>
      </c>
      <c r="CM464" s="2">
        <v>0</v>
      </c>
      <c r="CN464" s="2">
        <v>0</v>
      </c>
      <c r="CO464" s="2">
        <v>0</v>
      </c>
      <c r="CP464" s="2">
        <v>56.25</v>
      </c>
      <c r="CV464" s="2">
        <v>8.915529608726501</v>
      </c>
      <c r="CX464" s="2">
        <v>0.2056808492789666</v>
      </c>
      <c r="CZ464" s="2">
        <v>148.0579172770182</v>
      </c>
    </row>
    <row r="465" spans="1:107">
      <c r="A465" s="1" t="s">
        <v>569</v>
      </c>
      <c r="B465" s="2">
        <v>1.743923664093018</v>
      </c>
      <c r="C465" s="2">
        <v>3.189788262049357</v>
      </c>
      <c r="D465" s="2">
        <v>0</v>
      </c>
      <c r="F465" s="2">
        <v>204.6018255551656</v>
      </c>
      <c r="G465" s="2">
        <v>-124.0595178604126</v>
      </c>
      <c r="H465" s="2">
        <v>0</v>
      </c>
      <c r="I465" s="2">
        <v>0</v>
      </c>
      <c r="J465" s="2">
        <v>819.3633763631185</v>
      </c>
      <c r="K465" s="2">
        <v>132.1789756774902</v>
      </c>
      <c r="L465" s="2">
        <v>0</v>
      </c>
      <c r="M465" s="2">
        <v>1414.160087076823</v>
      </c>
      <c r="N465" s="2">
        <v>503.1646118164062</v>
      </c>
      <c r="O465" s="2">
        <v>87.45434296925863</v>
      </c>
      <c r="P465" s="2">
        <v>0</v>
      </c>
      <c r="Q465" s="2">
        <v>0</v>
      </c>
      <c r="R465" s="2">
        <v>0</v>
      </c>
      <c r="S465" s="2">
        <v>0</v>
      </c>
      <c r="T465" s="2">
        <v>118.5149002075195</v>
      </c>
      <c r="U465" s="2">
        <v>0.02893518470227718</v>
      </c>
      <c r="V465" s="2">
        <v>0</v>
      </c>
      <c r="W465" s="2">
        <v>0</v>
      </c>
      <c r="X465" s="2">
        <v>0.05787036940455437</v>
      </c>
      <c r="Y465" s="2">
        <v>213.0805206298828</v>
      </c>
      <c r="Z465" s="2">
        <v>499.1806482950846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1.18778932094574</v>
      </c>
      <c r="AI465" s="2">
        <v>1.101803253094355</v>
      </c>
      <c r="AJ465" s="2">
        <v>60.43113327026367</v>
      </c>
      <c r="AK465" s="2">
        <v>152.1455712636312</v>
      </c>
      <c r="AL465" s="2">
        <v>-7.5</v>
      </c>
      <c r="AM465" s="2">
        <v>93.44400787353516</v>
      </c>
      <c r="AN465" s="2">
        <v>310.4089731852213</v>
      </c>
      <c r="AO465" s="2">
        <v>1268.754990641276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297.0293765385393</v>
      </c>
      <c r="AV465" s="2">
        <v>22.76565396785736</v>
      </c>
      <c r="AX465" s="2">
        <v>25.88150787353516</v>
      </c>
      <c r="AY465" s="2">
        <v>35.01963043212891</v>
      </c>
      <c r="AZ465" s="2">
        <v>21.63303184509277</v>
      </c>
      <c r="BA465" s="2">
        <v>0</v>
      </c>
      <c r="BB465" s="2">
        <v>0</v>
      </c>
      <c r="BC465" s="2">
        <v>-2.560406684875488</v>
      </c>
      <c r="BD465" s="2">
        <v>-0.1148122102022171</v>
      </c>
      <c r="BE465" s="2">
        <v>27.93137741088867</v>
      </c>
      <c r="BF465" s="2">
        <v>0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  <c r="BM465" s="2">
        <v>0</v>
      </c>
      <c r="BN465" s="2">
        <v>4.695658434182405</v>
      </c>
      <c r="BO465" s="2">
        <v>2.96650544660432</v>
      </c>
      <c r="BP465" s="2">
        <v>2.302356967081626</v>
      </c>
      <c r="BQ465" s="2">
        <v>4.655491296450297</v>
      </c>
      <c r="BR465" s="2">
        <v>-1.125</v>
      </c>
      <c r="BS465" s="2">
        <v>4.326282127698263</v>
      </c>
      <c r="BT465" s="2">
        <v>3.717429161071777</v>
      </c>
      <c r="BU465" s="2">
        <v>90.36566925048828</v>
      </c>
      <c r="BV465" s="2">
        <v>87.42947387695312</v>
      </c>
      <c r="BW465" s="2">
        <v>89.27354431152344</v>
      </c>
      <c r="BX465" s="2">
        <v>87.68608856201172</v>
      </c>
      <c r="BY465" s="2">
        <v>-2.5</v>
      </c>
      <c r="BZ465" s="2">
        <v>3.953578428427378</v>
      </c>
      <c r="CA465" s="2">
        <v>4.270833015441895</v>
      </c>
      <c r="CB465" s="2">
        <v>4.220780694484711</v>
      </c>
      <c r="CC465" s="2">
        <v>5.953221797943115</v>
      </c>
      <c r="CD465" s="2">
        <v>3.112842082977295</v>
      </c>
      <c r="CE465" s="2">
        <v>9.509919921557108</v>
      </c>
      <c r="CF465" s="2">
        <v>4.235985374450683</v>
      </c>
      <c r="CG465" s="2">
        <v>2.385981756448746</v>
      </c>
      <c r="CH465" s="2">
        <v>9.106767845153808</v>
      </c>
      <c r="CI465" s="2">
        <v>252.1473183631897</v>
      </c>
      <c r="CJ465" s="2">
        <v>288.1542901396751</v>
      </c>
      <c r="CK465" s="2">
        <v>222.2510020562581</v>
      </c>
      <c r="CL465" s="2">
        <v>0</v>
      </c>
      <c r="CM465" s="2">
        <v>0</v>
      </c>
      <c r="CN465" s="2">
        <v>0</v>
      </c>
      <c r="CO465" s="2">
        <v>0</v>
      </c>
      <c r="CP465" s="2">
        <v>56.25</v>
      </c>
      <c r="CS465" s="2">
        <v>3.956809361775716</v>
      </c>
      <c r="CT465" s="2">
        <v>4.3701171875</v>
      </c>
      <c r="CU465" s="2">
        <v>29.62872505187988</v>
      </c>
      <c r="CV465" s="2">
        <v>8.92370154062907</v>
      </c>
      <c r="CW465" s="2">
        <v>2.964339554309845</v>
      </c>
      <c r="CX465" s="2">
        <v>0.2071728203445673</v>
      </c>
      <c r="CY465" s="2">
        <v>2.604166507720947</v>
      </c>
      <c r="CZ465" s="2">
        <v>145.6716461181641</v>
      </c>
      <c r="DA465" s="2">
        <v>1.521809816360474</v>
      </c>
      <c r="DB465" s="2">
        <v>7.500795364379883</v>
      </c>
      <c r="DC465" s="2">
        <v>9.182435989379883</v>
      </c>
    </row>
    <row r="466" spans="1:107">
      <c r="A466" s="1" t="s">
        <v>570</v>
      </c>
      <c r="D466" s="2">
        <v>0</v>
      </c>
      <c r="H466" s="2">
        <v>0</v>
      </c>
      <c r="I466" s="2">
        <v>0</v>
      </c>
      <c r="J466" s="2">
        <v>834.6330220540365</v>
      </c>
      <c r="K466" s="2">
        <v>133.8802357991536</v>
      </c>
      <c r="L466" s="2">
        <v>0</v>
      </c>
      <c r="M466" s="2">
        <v>1423.153678385417</v>
      </c>
      <c r="O466" s="2">
        <v>84.4832187016805</v>
      </c>
      <c r="Z466" s="2">
        <v>502.0523183186849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I466" s="2">
        <v>1.099518195788066</v>
      </c>
      <c r="AK466" s="2">
        <v>152.2141404469808</v>
      </c>
      <c r="AL466" s="2">
        <v>-7.5</v>
      </c>
      <c r="AN466" s="2">
        <v>314.1441744486491</v>
      </c>
      <c r="AO466" s="2">
        <v>1256.391487630208</v>
      </c>
      <c r="AS466" s="2">
        <v>0</v>
      </c>
      <c r="AT466" s="2">
        <v>0</v>
      </c>
      <c r="AU466" s="2">
        <v>36.54594594775526</v>
      </c>
      <c r="BQ466" s="2">
        <v>4.657480251789093</v>
      </c>
      <c r="BR466" s="2">
        <v>-1.125</v>
      </c>
      <c r="BS466" s="2">
        <v>4.325862900416056</v>
      </c>
      <c r="BY466" s="2">
        <v>-2.5</v>
      </c>
      <c r="BZ466" s="2">
        <v>3.943126332759857</v>
      </c>
      <c r="CB466" s="2">
        <v>4.225919644037883</v>
      </c>
      <c r="CE466" s="2">
        <v>9.518449982007345</v>
      </c>
      <c r="CF466" s="2">
        <v>4.234493327140808</v>
      </c>
      <c r="CG466" s="2">
        <v>2.357932696739832</v>
      </c>
      <c r="CH466" s="2">
        <v>9.106511688232422</v>
      </c>
      <c r="CL466" s="2">
        <v>0</v>
      </c>
      <c r="CM466" s="2">
        <v>0</v>
      </c>
      <c r="CN466" s="2">
        <v>0</v>
      </c>
      <c r="CO466" s="2">
        <v>0</v>
      </c>
      <c r="CP466" s="2">
        <v>56.25</v>
      </c>
      <c r="CV466" s="2">
        <v>8.914195855458578</v>
      </c>
      <c r="CX466" s="2">
        <v>0.2051458492875099</v>
      </c>
      <c r="CZ466" s="2">
        <v>144.1134185791016</v>
      </c>
    </row>
    <row r="467" spans="1:107">
      <c r="A467" s="1" t="s">
        <v>571</v>
      </c>
      <c r="D467" s="2">
        <v>0</v>
      </c>
      <c r="H467" s="2">
        <v>0</v>
      </c>
      <c r="I467" s="2">
        <v>0</v>
      </c>
      <c r="J467" s="2">
        <v>825.0366007486979</v>
      </c>
      <c r="K467" s="2">
        <v>132.7893274943034</v>
      </c>
      <c r="L467" s="2">
        <v>0</v>
      </c>
      <c r="M467" s="2">
        <v>1420.161791992188</v>
      </c>
      <c r="O467" s="2">
        <v>83.36420892079671</v>
      </c>
      <c r="Z467" s="2">
        <v>498.7094741821289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I467" s="2">
        <v>1.099586009979248</v>
      </c>
      <c r="AK467" s="2">
        <v>152.0845367431641</v>
      </c>
      <c r="AL467" s="2">
        <v>-7.5</v>
      </c>
      <c r="AN467" s="2">
        <v>303.2038139343261</v>
      </c>
      <c r="AO467" s="2">
        <v>1214.122608439128</v>
      </c>
      <c r="AS467" s="2">
        <v>0</v>
      </c>
      <c r="AT467" s="2">
        <v>0</v>
      </c>
      <c r="AU467" s="2">
        <v>36.54820219973723</v>
      </c>
      <c r="BQ467" s="2">
        <v>4.659771637121836</v>
      </c>
      <c r="BR467" s="2">
        <v>-1.125</v>
      </c>
      <c r="BS467" s="2">
        <v>4.323296387990315</v>
      </c>
      <c r="BY467" s="2">
        <v>-2.5</v>
      </c>
      <c r="BZ467" s="2">
        <v>3.931351838509242</v>
      </c>
      <c r="CB467" s="2">
        <v>4.229122066497803</v>
      </c>
      <c r="CE467" s="2">
        <v>9.507489625612894</v>
      </c>
      <c r="CF467" s="2">
        <v>4.238505899906158</v>
      </c>
      <c r="CG467" s="2">
        <v>2.380149501562118</v>
      </c>
      <c r="CH467" s="2">
        <v>9.107298994064331</v>
      </c>
      <c r="CL467" s="2">
        <v>0</v>
      </c>
      <c r="CM467" s="2">
        <v>0</v>
      </c>
      <c r="CN467" s="2">
        <v>0</v>
      </c>
      <c r="CO467" s="2">
        <v>0</v>
      </c>
      <c r="CP467" s="2">
        <v>56.25</v>
      </c>
      <c r="CV467" s="2">
        <v>8.917778976758321</v>
      </c>
      <c r="CX467" s="2">
        <v>0.2075646517177423</v>
      </c>
      <c r="CZ467" s="2">
        <v>142.0282541910807</v>
      </c>
    </row>
    <row r="468" spans="1:107">
      <c r="A468" s="1" t="s">
        <v>572</v>
      </c>
      <c r="B468" s="2">
        <v>1.743923664093018</v>
      </c>
      <c r="C468" s="2">
        <v>3.090764661629995</v>
      </c>
      <c r="D468" s="2">
        <v>0</v>
      </c>
      <c r="F468" s="2">
        <v>204.2475082079569</v>
      </c>
      <c r="G468" s="2">
        <v>-124.0299538969994</v>
      </c>
      <c r="H468" s="2">
        <v>0</v>
      </c>
      <c r="I468" s="2">
        <v>0</v>
      </c>
      <c r="J468" s="2">
        <v>810.650786336263</v>
      </c>
      <c r="K468" s="2">
        <v>133.1042990366618</v>
      </c>
      <c r="L468" s="2">
        <v>0</v>
      </c>
      <c r="M468" s="2">
        <v>1410.684729003906</v>
      </c>
      <c r="N468" s="2">
        <v>512.3120727539062</v>
      </c>
      <c r="O468" s="2">
        <v>89.05306606292724</v>
      </c>
      <c r="P468" s="2">
        <v>0</v>
      </c>
      <c r="Q468" s="2">
        <v>0</v>
      </c>
      <c r="R468" s="2">
        <v>0</v>
      </c>
      <c r="S468" s="2">
        <v>0</v>
      </c>
      <c r="T468" s="2">
        <v>118.5149002075195</v>
      </c>
      <c r="U468" s="2">
        <v>0</v>
      </c>
      <c r="V468" s="2">
        <v>0</v>
      </c>
      <c r="W468" s="2">
        <v>0</v>
      </c>
      <c r="X468" s="2">
        <v>0</v>
      </c>
      <c r="Y468" s="2">
        <v>213.8219757080078</v>
      </c>
      <c r="Z468" s="2">
        <v>499.902747853597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1.108760118484497</v>
      </c>
      <c r="AI468" s="2">
        <v>1.099284602204958</v>
      </c>
      <c r="AJ468" s="2">
        <v>60.4890022277832</v>
      </c>
      <c r="AK468" s="2">
        <v>152.124095026652</v>
      </c>
      <c r="AL468" s="2">
        <v>-7.5</v>
      </c>
      <c r="AM468" s="2">
        <v>93.92578125</v>
      </c>
      <c r="AN468" s="2">
        <v>313.924897257487</v>
      </c>
      <c r="AO468" s="2">
        <v>1183.652318318685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292.4580711266509</v>
      </c>
      <c r="AV468" s="2">
        <v>22.95332455635071</v>
      </c>
      <c r="AX468" s="2">
        <v>25.92533874511719</v>
      </c>
      <c r="AY468" s="2">
        <v>35.04108047485352</v>
      </c>
      <c r="AZ468" s="2">
        <v>21.69470405578613</v>
      </c>
      <c r="BA468" s="2">
        <v>0</v>
      </c>
      <c r="BB468" s="2">
        <v>0</v>
      </c>
      <c r="BC468" s="2">
        <v>-2.541061162948608</v>
      </c>
      <c r="BD468" s="2">
        <v>-0.1148122102022171</v>
      </c>
      <c r="BE468" s="2">
        <v>27.94673156738281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  <c r="BM468" s="2">
        <v>0</v>
      </c>
      <c r="BN468" s="2">
        <v>5.531048841774464</v>
      </c>
      <c r="BO468" s="2">
        <v>2.967819969568934</v>
      </c>
      <c r="BP468" s="2">
        <v>2.308653760701418</v>
      </c>
      <c r="BQ468" s="2">
        <v>4.661692583560944</v>
      </c>
      <c r="BR468" s="2">
        <v>-1.125</v>
      </c>
      <c r="BS468" s="2">
        <v>4.321686021486918</v>
      </c>
      <c r="BT468" s="2">
        <v>3.713086366653442</v>
      </c>
      <c r="BU468" s="2">
        <v>87.63834381103516</v>
      </c>
      <c r="BV468" s="2">
        <v>93.46897125244141</v>
      </c>
      <c r="BW468" s="2">
        <v>92.17990875244141</v>
      </c>
      <c r="BX468" s="2">
        <v>92.89604949951172</v>
      </c>
      <c r="BY468" s="2">
        <v>-2.5</v>
      </c>
      <c r="BZ468" s="2">
        <v>3.92134791413943</v>
      </c>
      <c r="CA468" s="2">
        <v>4.282407283782959</v>
      </c>
      <c r="CB468" s="2">
        <v>4.2357945561409</v>
      </c>
      <c r="CC468" s="2">
        <v>6.01325798034668</v>
      </c>
      <c r="CD468" s="2">
        <v>3.122589588165283</v>
      </c>
      <c r="CE468" s="2">
        <v>9.506988692283631</v>
      </c>
      <c r="CF468" s="2">
        <v>4.229772504170736</v>
      </c>
      <c r="CG468" s="2">
        <v>2.407172248760859</v>
      </c>
      <c r="CH468" s="2">
        <v>9.107216119766235</v>
      </c>
      <c r="CI468" s="2">
        <v>250.0649501482646</v>
      </c>
      <c r="CJ468" s="2">
        <v>287.6443255841732</v>
      </c>
      <c r="CK468" s="2">
        <v>92.9599408384134</v>
      </c>
      <c r="CL468" s="2">
        <v>0</v>
      </c>
      <c r="CM468" s="2">
        <v>0</v>
      </c>
      <c r="CN468" s="2">
        <v>0</v>
      </c>
      <c r="CO468" s="2">
        <v>0</v>
      </c>
      <c r="CP468" s="2">
        <v>56.25</v>
      </c>
      <c r="CS468" s="2">
        <v>3.952037858466307</v>
      </c>
      <c r="CT468" s="2">
        <v>4.426178932189941</v>
      </c>
      <c r="CU468" s="2">
        <v>29.62872505187988</v>
      </c>
      <c r="CV468" s="2">
        <v>8.917722431818644</v>
      </c>
      <c r="CW468" s="2">
        <v>2.9189333319664</v>
      </c>
      <c r="CX468" s="2">
        <v>0.2058390891800324</v>
      </c>
      <c r="CY468" s="2">
        <v>2.604166507720947</v>
      </c>
      <c r="CZ468" s="2">
        <v>140.7598419189453</v>
      </c>
      <c r="DA468" s="2">
        <v>1.582392930984497</v>
      </c>
      <c r="DB468" s="2">
        <v>7.500795364379883</v>
      </c>
      <c r="DC468" s="2">
        <v>9.217375755310059</v>
      </c>
    </row>
    <row r="469" spans="1:107">
      <c r="A469" s="1" t="s">
        <v>573</v>
      </c>
      <c r="D469" s="2">
        <v>0</v>
      </c>
      <c r="H469" s="2">
        <v>0</v>
      </c>
      <c r="I469" s="2">
        <v>0</v>
      </c>
      <c r="J469" s="2">
        <v>836.7048278808594</v>
      </c>
      <c r="K469" s="2">
        <v>132.7380877176921</v>
      </c>
      <c r="L469" s="2">
        <v>0</v>
      </c>
      <c r="M469" s="2">
        <v>1415.413997395833</v>
      </c>
      <c r="O469" s="2">
        <v>85.6285997390747</v>
      </c>
      <c r="Z469" s="2">
        <v>504.9267717997233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I469" s="2">
        <v>1.099069847663244</v>
      </c>
      <c r="AK469" s="2">
        <v>152.1289932250976</v>
      </c>
      <c r="AL469" s="2">
        <v>-7.5</v>
      </c>
      <c r="AN469" s="2">
        <v>310.5016629536947</v>
      </c>
      <c r="AO469" s="2">
        <v>1211.803872680664</v>
      </c>
      <c r="AS469" s="2">
        <v>0</v>
      </c>
      <c r="AT469" s="2">
        <v>0</v>
      </c>
      <c r="AU469" s="2">
        <v>36.54065893772575</v>
      </c>
      <c r="BQ469" s="2">
        <v>4.663264369964599</v>
      </c>
      <c r="BR469" s="2">
        <v>-1.125</v>
      </c>
      <c r="BS469" s="2">
        <v>4.318498400847117</v>
      </c>
      <c r="BY469" s="2">
        <v>-2.5</v>
      </c>
      <c r="BZ469" s="2">
        <v>3.909458307425181</v>
      </c>
      <c r="CB469" s="2">
        <v>4.241487395763397</v>
      </c>
      <c r="CE469" s="2">
        <v>9.516125130653382</v>
      </c>
      <c r="CF469" s="2">
        <v>4.222271124521892</v>
      </c>
      <c r="CG469" s="2">
        <v>2.389774978160858</v>
      </c>
      <c r="CH469" s="2">
        <v>9.10751748085022</v>
      </c>
      <c r="CL469" s="2">
        <v>0</v>
      </c>
      <c r="CM469" s="2">
        <v>0</v>
      </c>
      <c r="CN469" s="2">
        <v>0</v>
      </c>
      <c r="CO469" s="2">
        <v>0</v>
      </c>
      <c r="CP469" s="2">
        <v>56.25</v>
      </c>
      <c r="CV469" s="2">
        <v>8.918276262283324</v>
      </c>
      <c r="CX469" s="2">
        <v>0.2025235975782076</v>
      </c>
      <c r="CZ469" s="2">
        <v>139.5177764892578</v>
      </c>
    </row>
    <row r="470" spans="1:107">
      <c r="A470" s="1" t="s">
        <v>574</v>
      </c>
      <c r="D470" s="2">
        <v>0</v>
      </c>
      <c r="H470" s="2">
        <v>0</v>
      </c>
      <c r="I470" s="2">
        <v>0</v>
      </c>
      <c r="J470" s="2">
        <v>835.8871220906575</v>
      </c>
      <c r="K470" s="2">
        <v>132.8354806264242</v>
      </c>
      <c r="L470" s="2">
        <v>0</v>
      </c>
      <c r="M470" s="2">
        <v>1415.71758219401</v>
      </c>
      <c r="O470" s="2">
        <v>84.40812899271647</v>
      </c>
      <c r="Z470" s="2">
        <v>503.2706848144531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I470" s="2">
        <v>1.098792921503385</v>
      </c>
      <c r="AK470" s="2">
        <v>152.1448179880778</v>
      </c>
      <c r="AL470" s="2">
        <v>-7.5</v>
      </c>
      <c r="AN470" s="2">
        <v>307.3783180236816</v>
      </c>
      <c r="AO470" s="2">
        <v>1186.798106892904</v>
      </c>
      <c r="AS470" s="2">
        <v>0</v>
      </c>
      <c r="AT470" s="2">
        <v>0</v>
      </c>
      <c r="AU470" s="2">
        <v>36.54170066300365</v>
      </c>
      <c r="BQ470" s="2">
        <v>4.664698207378388</v>
      </c>
      <c r="BR470" s="2">
        <v>-1.125</v>
      </c>
      <c r="BS470" s="2">
        <v>4.318063473701477</v>
      </c>
      <c r="BY470" s="2">
        <v>-2.5</v>
      </c>
      <c r="BZ470" s="2">
        <v>3.898805413643519</v>
      </c>
      <c r="CB470" s="2">
        <v>4.246654689311981</v>
      </c>
      <c r="CE470" s="2">
        <v>9.505447959899902</v>
      </c>
      <c r="CF470" s="2">
        <v>4.238946680227915</v>
      </c>
      <c r="CG470" s="2">
        <v>2.39221186041832</v>
      </c>
      <c r="CH470" s="2">
        <v>9.107464742660522</v>
      </c>
      <c r="CL470" s="2">
        <v>0</v>
      </c>
      <c r="CM470" s="2">
        <v>0</v>
      </c>
      <c r="CN470" s="2">
        <v>0</v>
      </c>
      <c r="CO470" s="2">
        <v>0</v>
      </c>
      <c r="CP470" s="2">
        <v>56.25</v>
      </c>
      <c r="CV470" s="2">
        <v>8.917925898234049</v>
      </c>
      <c r="CX470" s="2">
        <v>0.2049197929600875</v>
      </c>
      <c r="CZ470" s="2">
        <v>138.3848622639974</v>
      </c>
    </row>
    <row r="471" spans="1:107">
      <c r="A471" s="1" t="s">
        <v>575</v>
      </c>
      <c r="B471" s="2">
        <v>1.743923664093018</v>
      </c>
      <c r="C471" s="2">
        <v>3.108773132165273</v>
      </c>
      <c r="D471" s="2">
        <v>0</v>
      </c>
      <c r="F471" s="2">
        <v>204.0737063090006</v>
      </c>
      <c r="G471" s="2">
        <v>-124.0286793112755</v>
      </c>
      <c r="H471" s="2">
        <v>0</v>
      </c>
      <c r="I471" s="2">
        <v>0</v>
      </c>
      <c r="J471" s="2">
        <v>825.4311243693033</v>
      </c>
      <c r="K471" s="2">
        <v>134.7601601918538</v>
      </c>
      <c r="L471" s="2">
        <v>0</v>
      </c>
      <c r="M471" s="2">
        <v>1411.860633341471</v>
      </c>
      <c r="N471" s="2">
        <v>509.4894409179688</v>
      </c>
      <c r="O471" s="2">
        <v>90.59039446512858</v>
      </c>
      <c r="P471" s="2">
        <v>0</v>
      </c>
      <c r="Q471" s="2">
        <v>0</v>
      </c>
      <c r="R471" s="2">
        <v>0</v>
      </c>
      <c r="S471" s="2">
        <v>0</v>
      </c>
      <c r="T471" s="2">
        <v>118.5149002075195</v>
      </c>
      <c r="U471" s="2">
        <v>0</v>
      </c>
      <c r="V471" s="2">
        <v>0.02893518470227718</v>
      </c>
      <c r="W471" s="2">
        <v>0</v>
      </c>
      <c r="X471" s="2">
        <v>0</v>
      </c>
      <c r="Y471" s="2">
        <v>212.7821044921875</v>
      </c>
      <c r="Z471" s="2">
        <v>507.7078249613444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1.141764283180237</v>
      </c>
      <c r="AI471" s="2">
        <v>1.096532352765401</v>
      </c>
      <c r="AJ471" s="2">
        <v>60.56857681274414</v>
      </c>
      <c r="AK471" s="2">
        <v>152.1184439341227</v>
      </c>
      <c r="AL471" s="2">
        <v>-7.5</v>
      </c>
      <c r="AM471" s="2">
        <v>94.1015625</v>
      </c>
      <c r="AN471" s="2">
        <v>311.7457181294759</v>
      </c>
      <c r="AO471" s="2">
        <v>1158.218251546224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291.2224675447301</v>
      </c>
      <c r="AV471" s="2">
        <v>22.24143278598785</v>
      </c>
      <c r="AX471" s="2">
        <v>25.81225395202637</v>
      </c>
      <c r="AY471" s="2">
        <v>34.82373809814453</v>
      </c>
      <c r="AZ471" s="2">
        <v>21.7285213470459</v>
      </c>
      <c r="BA471" s="2">
        <v>0</v>
      </c>
      <c r="BB471" s="2">
        <v>0</v>
      </c>
      <c r="BC471" s="2">
        <v>-2.525881290435791</v>
      </c>
      <c r="BD471" s="2">
        <v>-0.1148122102022171</v>
      </c>
      <c r="BE471" s="2">
        <v>27.89289855957031</v>
      </c>
      <c r="BF471" s="2">
        <v>0</v>
      </c>
      <c r="BG471" s="2">
        <v>0</v>
      </c>
      <c r="BH471" s="2">
        <v>0</v>
      </c>
      <c r="BI471" s="2">
        <v>0</v>
      </c>
      <c r="BJ471" s="2">
        <v>0</v>
      </c>
      <c r="BK471" s="2">
        <v>0</v>
      </c>
      <c r="BL471" s="2">
        <v>0</v>
      </c>
      <c r="BM471" s="2">
        <v>0</v>
      </c>
      <c r="BN471" s="2">
        <v>5.440513480454683</v>
      </c>
      <c r="BO471" s="2">
        <v>2.96938658612115</v>
      </c>
      <c r="BP471" s="2">
        <v>2.30200569704175</v>
      </c>
      <c r="BQ471" s="2">
        <v>4.666892631848653</v>
      </c>
      <c r="BR471" s="2">
        <v>-1.125</v>
      </c>
      <c r="BS471" s="2">
        <v>4.317025168736776</v>
      </c>
      <c r="BT471" s="2">
        <v>3.717429161071777</v>
      </c>
      <c r="BU471" s="2">
        <v>92.66330718994141</v>
      </c>
      <c r="BV471" s="2">
        <v>90.10308074951172</v>
      </c>
      <c r="BW471" s="2">
        <v>89.13031768798828</v>
      </c>
      <c r="BX471" s="2">
        <v>89.43467712402344</v>
      </c>
      <c r="BY471" s="2">
        <v>-2.5</v>
      </c>
      <c r="BZ471" s="2">
        <v>3.887880684932073</v>
      </c>
      <c r="CA471" s="2">
        <v>4.280779838562012</v>
      </c>
      <c r="CB471" s="2">
        <v>4.252253258228302</v>
      </c>
      <c r="CC471" s="2">
        <v>6.041240692138672</v>
      </c>
      <c r="CD471" s="2">
        <v>3.131989002227783</v>
      </c>
      <c r="CE471" s="2">
        <v>9.497471777598063</v>
      </c>
      <c r="CF471" s="2">
        <v>4.228325740496317</v>
      </c>
      <c r="CG471" s="2">
        <v>2.403107768297196</v>
      </c>
      <c r="CH471" s="2">
        <v>9.107216119766235</v>
      </c>
      <c r="CI471" s="2">
        <v>250.9408779144287</v>
      </c>
      <c r="CJ471" s="2">
        <v>289.2990022227168</v>
      </c>
      <c r="CK471" s="2">
        <v>221.0091974479812</v>
      </c>
      <c r="CL471" s="2">
        <v>0</v>
      </c>
      <c r="CM471" s="2">
        <v>0</v>
      </c>
      <c r="CN471" s="2">
        <v>0</v>
      </c>
      <c r="CO471" s="2">
        <v>0</v>
      </c>
      <c r="CP471" s="2">
        <v>56.25</v>
      </c>
      <c r="CS471" s="2">
        <v>3.995694749057293</v>
      </c>
      <c r="CT471" s="2">
        <v>4.345703125</v>
      </c>
      <c r="CU471" s="2">
        <v>29.62872505187988</v>
      </c>
      <c r="CV471" s="2">
        <v>8.91816319624583</v>
      </c>
      <c r="CW471" s="2">
        <v>2.874172508716583</v>
      </c>
      <c r="CX471" s="2">
        <v>0.2096292975048224</v>
      </c>
      <c r="CY471" s="2">
        <v>2.615017414093018</v>
      </c>
      <c r="CZ471" s="2">
        <v>138.0574086507162</v>
      </c>
      <c r="DA471" s="2">
        <v>1.623987197875977</v>
      </c>
      <c r="DB471" s="2">
        <v>7.501808166503906</v>
      </c>
      <c r="DC471" s="2">
        <v>9.226996421813965</v>
      </c>
    </row>
    <row r="472" spans="1:107">
      <c r="A472" s="1" t="s">
        <v>576</v>
      </c>
      <c r="D472" s="2">
        <v>0</v>
      </c>
      <c r="H472" s="2">
        <v>0</v>
      </c>
      <c r="I472" s="2">
        <v>0</v>
      </c>
      <c r="J472" s="2">
        <v>828.2038192749023</v>
      </c>
      <c r="K472" s="2">
        <v>132.5659083048503</v>
      </c>
      <c r="L472" s="2">
        <v>0</v>
      </c>
      <c r="M472" s="2">
        <v>1417.015863037109</v>
      </c>
      <c r="O472" s="2">
        <v>91.97931391398112</v>
      </c>
      <c r="Z472" s="2">
        <v>502.668470509847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I472" s="2">
        <v>1.096521043777466</v>
      </c>
      <c r="AK472" s="2">
        <v>152.0698438008626</v>
      </c>
      <c r="AL472" s="2">
        <v>-7.5</v>
      </c>
      <c r="AN472" s="2">
        <v>309.730052947998</v>
      </c>
      <c r="AO472" s="2">
        <v>1161.884659830729</v>
      </c>
      <c r="AS472" s="2">
        <v>0</v>
      </c>
      <c r="AT472" s="2">
        <v>0</v>
      </c>
      <c r="AU472" s="2">
        <v>36.5398990990939</v>
      </c>
      <c r="BQ472" s="2">
        <v>4.668229607741038</v>
      </c>
      <c r="BR472" s="2">
        <v>-1.125</v>
      </c>
      <c r="BS472" s="2">
        <v>4.313996390501658</v>
      </c>
      <c r="BY472" s="2">
        <v>-2.5</v>
      </c>
      <c r="BZ472" s="2">
        <v>3.875704544782638</v>
      </c>
      <c r="CB472" s="2">
        <v>4.257895302772522</v>
      </c>
      <c r="CE472" s="2">
        <v>9.505583635965984</v>
      </c>
      <c r="CF472" s="2">
        <v>4.238829867045085</v>
      </c>
      <c r="CG472" s="2">
        <v>2.398347042004267</v>
      </c>
      <c r="CH472" s="2">
        <v>9.106782913208008</v>
      </c>
      <c r="CL472" s="2">
        <v>0</v>
      </c>
      <c r="CM472" s="2">
        <v>0</v>
      </c>
      <c r="CN472" s="2">
        <v>0</v>
      </c>
      <c r="CO472" s="2">
        <v>0</v>
      </c>
      <c r="CP472" s="2">
        <v>56.25</v>
      </c>
      <c r="CV472" s="2">
        <v>8.917733740806579</v>
      </c>
      <c r="CX472" s="2">
        <v>0.2070823982357979</v>
      </c>
      <c r="CZ472" s="2">
        <v>137.2331288655599</v>
      </c>
    </row>
    <row r="473" spans="1:107">
      <c r="A473" s="1" t="s">
        <v>577</v>
      </c>
      <c r="D473" s="2">
        <v>0</v>
      </c>
      <c r="H473" s="2">
        <v>0</v>
      </c>
      <c r="I473" s="2">
        <v>0</v>
      </c>
      <c r="J473" s="2">
        <v>848.4546035766601</v>
      </c>
      <c r="K473" s="2">
        <v>132.8904870351156</v>
      </c>
      <c r="L473" s="2">
        <v>0</v>
      </c>
      <c r="M473" s="2">
        <v>1418.261255900065</v>
      </c>
      <c r="O473" s="2">
        <v>94.41014595031739</v>
      </c>
      <c r="Z473" s="2">
        <v>495.0808609008789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I473" s="2">
        <v>1.097440326213837</v>
      </c>
      <c r="AK473" s="2">
        <v>152.1014890034994</v>
      </c>
      <c r="AL473" s="2">
        <v>-7.5</v>
      </c>
      <c r="AN473" s="2">
        <v>311.1315984090169</v>
      </c>
      <c r="AO473" s="2">
        <v>1129.688232421875</v>
      </c>
      <c r="AS473" s="2">
        <v>0</v>
      </c>
      <c r="AT473" s="2">
        <v>0</v>
      </c>
      <c r="AU473" s="2">
        <v>36.53488034699802</v>
      </c>
      <c r="BQ473" s="2">
        <v>4.670010769367218</v>
      </c>
      <c r="BR473" s="2">
        <v>-1.125</v>
      </c>
      <c r="BS473" s="2">
        <v>4.311055699984233</v>
      </c>
      <c r="BY473" s="2">
        <v>-2.5</v>
      </c>
      <c r="BZ473" s="2">
        <v>3.863055767615636</v>
      </c>
      <c r="CB473" s="2">
        <v>4.262740516662598</v>
      </c>
      <c r="CE473" s="2">
        <v>9.50060642560323</v>
      </c>
      <c r="CF473" s="2">
        <v>4.231419014930725</v>
      </c>
      <c r="CG473" s="2">
        <v>2.372757478555044</v>
      </c>
      <c r="CH473" s="2">
        <v>9.106202793121337</v>
      </c>
      <c r="CL473" s="2">
        <v>0</v>
      </c>
      <c r="CM473" s="2">
        <v>0</v>
      </c>
      <c r="CN473" s="2">
        <v>0</v>
      </c>
      <c r="CO473" s="2">
        <v>0</v>
      </c>
      <c r="CP473" s="2">
        <v>56.25</v>
      </c>
      <c r="CV473" s="2">
        <v>8.917722423871359</v>
      </c>
      <c r="CX473" s="2">
        <v>0.2080996502190828</v>
      </c>
      <c r="CZ473" s="2">
        <v>136.1830190022787</v>
      </c>
    </row>
    <row r="474" spans="1:107">
      <c r="A474" s="1" t="s">
        <v>578</v>
      </c>
      <c r="B474" s="2">
        <v>1.743923664093018</v>
      </c>
      <c r="C474" s="2">
        <v>3.098226050535838</v>
      </c>
      <c r="D474" s="2">
        <v>0</v>
      </c>
      <c r="F474" s="2">
        <v>204.5783977508545</v>
      </c>
      <c r="G474" s="2">
        <v>-124.0400320887566</v>
      </c>
      <c r="H474" s="2">
        <v>0</v>
      </c>
      <c r="I474" s="2">
        <v>0</v>
      </c>
      <c r="J474" s="2">
        <v>839.7155532836914</v>
      </c>
      <c r="K474" s="2">
        <v>132.8516808827718</v>
      </c>
      <c r="L474" s="2">
        <v>0</v>
      </c>
      <c r="M474" s="2">
        <v>1425.735881551107</v>
      </c>
      <c r="N474" s="2">
        <v>502.4850769042969</v>
      </c>
      <c r="O474" s="2">
        <v>94.62255681355795</v>
      </c>
      <c r="P474" s="2">
        <v>0</v>
      </c>
      <c r="Q474" s="2">
        <v>0</v>
      </c>
      <c r="R474" s="2">
        <v>0</v>
      </c>
      <c r="S474" s="2">
        <v>0</v>
      </c>
      <c r="T474" s="2">
        <v>118.5149002075195</v>
      </c>
      <c r="U474" s="2">
        <v>0</v>
      </c>
      <c r="V474" s="2">
        <v>0.02893518470227718</v>
      </c>
      <c r="W474" s="2">
        <v>0</v>
      </c>
      <c r="X474" s="2">
        <v>0</v>
      </c>
      <c r="Y474" s="2">
        <v>236.563232421875</v>
      </c>
      <c r="Z474" s="2">
        <v>498.1462908426921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1.214373469352722</v>
      </c>
      <c r="AI474" s="2">
        <v>1.098126025001208</v>
      </c>
      <c r="AJ474" s="2">
        <v>60.67708206176758</v>
      </c>
      <c r="AK474" s="2">
        <v>152.1580041249593</v>
      </c>
      <c r="AL474" s="2">
        <v>-7.5</v>
      </c>
      <c r="AM474" s="2">
        <v>93.798828125</v>
      </c>
      <c r="AN474" s="2">
        <v>311.9838312784831</v>
      </c>
      <c r="AO474" s="2">
        <v>1150.353752644857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295.7240133611417</v>
      </c>
      <c r="AV474" s="2">
        <v>22.45933270454407</v>
      </c>
      <c r="AX474" s="2">
        <v>25.84975051879883</v>
      </c>
      <c r="AY474" s="2">
        <v>35.20042419433594</v>
      </c>
      <c r="AZ474" s="2">
        <v>21.62192344665527</v>
      </c>
      <c r="BA474" s="2">
        <v>0</v>
      </c>
      <c r="BB474" s="2">
        <v>0</v>
      </c>
      <c r="BC474" s="2">
        <v>-2.536068916320801</v>
      </c>
      <c r="BD474" s="2">
        <v>-0.1148122102022171</v>
      </c>
      <c r="BE474" s="2">
        <v>27.91696548461914</v>
      </c>
      <c r="BF474" s="2">
        <v>0</v>
      </c>
      <c r="BG474" s="2">
        <v>0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  <c r="BM474" s="2">
        <v>0</v>
      </c>
      <c r="BN474" s="2">
        <v>4.920019097626209</v>
      </c>
      <c r="BO474" s="2">
        <v>2.963673940726689</v>
      </c>
      <c r="BP474" s="2">
        <v>2.322339399407307</v>
      </c>
      <c r="BQ474" s="2">
        <v>4.67165025472641</v>
      </c>
      <c r="BR474" s="2">
        <v>-1.125</v>
      </c>
      <c r="BS474" s="2">
        <v>4.310168198744456</v>
      </c>
      <c r="BT474" s="2">
        <v>3.715981483459473</v>
      </c>
      <c r="BU474" s="2">
        <v>91.09971618652344</v>
      </c>
      <c r="BV474" s="2">
        <v>89.16612243652344</v>
      </c>
      <c r="BW474" s="2">
        <v>92.65733337402344</v>
      </c>
      <c r="BX474" s="2">
        <v>90.49099731445312</v>
      </c>
      <c r="BY474" s="2">
        <v>-2.5</v>
      </c>
      <c r="BZ474" s="2">
        <v>3.850931050380071</v>
      </c>
      <c r="CA474" s="2">
        <v>4.289279460906982</v>
      </c>
      <c r="CB474" s="2">
        <v>4.269171690940857</v>
      </c>
      <c r="CC474" s="2">
        <v>6.089066028594971</v>
      </c>
      <c r="CD474" s="2">
        <v>3.139473915100098</v>
      </c>
      <c r="CE474" s="2">
        <v>9.493206898371378</v>
      </c>
      <c r="CF474" s="2">
        <v>4.235838298002879</v>
      </c>
      <c r="CG474" s="2">
        <v>2.386533323923747</v>
      </c>
      <c r="CH474" s="2">
        <v>9.105291175842286</v>
      </c>
      <c r="CI474" s="2">
        <v>252.3808336257935</v>
      </c>
      <c r="CJ474" s="2">
        <v>289.6696020364761</v>
      </c>
      <c r="CK474" s="2">
        <v>93.61299147395559</v>
      </c>
      <c r="CL474" s="2">
        <v>0</v>
      </c>
      <c r="CM474" s="2">
        <v>0</v>
      </c>
      <c r="CN474" s="2">
        <v>0</v>
      </c>
      <c r="CO474" s="2">
        <v>0</v>
      </c>
      <c r="CP474" s="2">
        <v>56.25</v>
      </c>
      <c r="CS474" s="2">
        <v>3.937066942453384</v>
      </c>
      <c r="CT474" s="2">
        <v>4.390009880065918</v>
      </c>
      <c r="CU474" s="2">
        <v>29.62872505187988</v>
      </c>
      <c r="CV474" s="2">
        <v>8.91755290031433</v>
      </c>
      <c r="CW474" s="2">
        <v>2.82884281873703</v>
      </c>
      <c r="CX474" s="2">
        <v>0.2054321877658367</v>
      </c>
      <c r="CY474" s="2">
        <v>2.615017414093018</v>
      </c>
      <c r="CZ474" s="2">
        <v>134.8995513916016</v>
      </c>
      <c r="DA474" s="2">
        <v>1.565212607383728</v>
      </c>
      <c r="DB474" s="2">
        <v>7.500795364379883</v>
      </c>
      <c r="DC474" s="2">
        <v>9.206741333007812</v>
      </c>
    </row>
    <row r="475" spans="1:107">
      <c r="A475" s="1" t="s">
        <v>579</v>
      </c>
      <c r="D475" s="2">
        <v>0</v>
      </c>
      <c r="H475" s="2">
        <v>0</v>
      </c>
      <c r="I475" s="2">
        <v>0</v>
      </c>
      <c r="J475" s="2">
        <v>824.6112177530924</v>
      </c>
      <c r="K475" s="2">
        <v>132.6356084187825</v>
      </c>
      <c r="L475" s="2">
        <v>0</v>
      </c>
      <c r="M475" s="2">
        <v>1431.333363850911</v>
      </c>
      <c r="O475" s="2">
        <v>96.88519840240478</v>
      </c>
      <c r="Z475" s="2">
        <v>507.5461224873861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I475" s="2">
        <v>1.098122264941533</v>
      </c>
      <c r="AK475" s="2">
        <v>151.9489020029704</v>
      </c>
      <c r="AL475" s="2">
        <v>-7.5</v>
      </c>
      <c r="AN475" s="2">
        <v>308.7504755655925</v>
      </c>
      <c r="AO475" s="2">
        <v>1157.042267862956</v>
      </c>
      <c r="AS475" s="2">
        <v>0</v>
      </c>
      <c r="AT475" s="2">
        <v>0</v>
      </c>
      <c r="AU475" s="2">
        <v>36.52882810030822</v>
      </c>
      <c r="BQ475" s="2">
        <v>4.673546020189921</v>
      </c>
      <c r="BR475" s="2">
        <v>-1.125</v>
      </c>
      <c r="BS475" s="2">
        <v>4.309018154939015</v>
      </c>
      <c r="BY475" s="2">
        <v>-2.5</v>
      </c>
      <c r="BZ475" s="2">
        <v>3.838277357816696</v>
      </c>
      <c r="CB475" s="2">
        <v>4.274715685844422</v>
      </c>
      <c r="CE475" s="2">
        <v>9.487830599149069</v>
      </c>
      <c r="CF475" s="2">
        <v>4.236557825406392</v>
      </c>
      <c r="CG475" s="2">
        <v>2.385918470223745</v>
      </c>
      <c r="CH475" s="2">
        <v>9.104194959004721</v>
      </c>
      <c r="CL475" s="2">
        <v>0</v>
      </c>
      <c r="CM475" s="2">
        <v>0</v>
      </c>
      <c r="CN475" s="2">
        <v>0</v>
      </c>
      <c r="CO475" s="2">
        <v>0</v>
      </c>
      <c r="CP475" s="2">
        <v>56.25</v>
      </c>
      <c r="CV475" s="2">
        <v>8.917846687634785</v>
      </c>
      <c r="CX475" s="2">
        <v>0.2063439472268025</v>
      </c>
      <c r="CZ475" s="2">
        <v>133.8983713785807</v>
      </c>
    </row>
    <row r="476" spans="1:107">
      <c r="A476" s="1" t="s">
        <v>580</v>
      </c>
      <c r="D476" s="2">
        <v>0</v>
      </c>
      <c r="H476" s="2">
        <v>0</v>
      </c>
      <c r="I476" s="2">
        <v>0</v>
      </c>
      <c r="J476" s="2">
        <v>819.8240305582682</v>
      </c>
      <c r="K476" s="2">
        <v>133.5419066111247</v>
      </c>
      <c r="L476" s="2">
        <v>0</v>
      </c>
      <c r="M476" s="2">
        <v>1417.492915852865</v>
      </c>
      <c r="O476" s="2">
        <v>23.2931954185168</v>
      </c>
      <c r="Z476" s="2">
        <v>626.2072764078777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I476" s="2">
        <v>1.098717553416888</v>
      </c>
      <c r="AK476" s="2">
        <v>151.8543361663818</v>
      </c>
      <c r="AL476" s="2">
        <v>-7.5</v>
      </c>
      <c r="AN476" s="2">
        <v>314.0891733805339</v>
      </c>
      <c r="AO476" s="2">
        <v>1153.135861206055</v>
      </c>
      <c r="AS476" s="2">
        <v>0</v>
      </c>
      <c r="AT476" s="2">
        <v>0</v>
      </c>
      <c r="AU476" s="2">
        <v>36.52908399943952</v>
      </c>
      <c r="BQ476" s="2">
        <v>4.674714231491089</v>
      </c>
      <c r="BR476" s="2">
        <v>-1.125</v>
      </c>
      <c r="BS476" s="2">
        <v>4.306561366717021</v>
      </c>
      <c r="BY476" s="2">
        <v>-2.5</v>
      </c>
      <c r="BZ476" s="2">
        <v>3.829113431771596</v>
      </c>
      <c r="CB476" s="2">
        <v>4.280191850662232</v>
      </c>
      <c r="CE476" s="2">
        <v>9.491609422365824</v>
      </c>
      <c r="CF476" s="2">
        <v>4.236297802130381</v>
      </c>
      <c r="CG476" s="2">
        <v>2.37826420267423</v>
      </c>
      <c r="CH476" s="2">
        <v>9.105038785934449</v>
      </c>
      <c r="CL476" s="2">
        <v>0</v>
      </c>
      <c r="CM476" s="2">
        <v>0</v>
      </c>
      <c r="CN476" s="2">
        <v>0</v>
      </c>
      <c r="CO476" s="2">
        <v>0</v>
      </c>
      <c r="CP476" s="2">
        <v>56.25</v>
      </c>
      <c r="CV476" s="2">
        <v>8.917236185073852</v>
      </c>
      <c r="CX476" s="2">
        <v>0.210299930224816</v>
      </c>
      <c r="CZ476" s="2">
        <v>131.8997751871745</v>
      </c>
    </row>
    <row r="477" spans="1:107">
      <c r="A477" s="1" t="s">
        <v>581</v>
      </c>
      <c r="B477" s="2">
        <v>1.743923664093018</v>
      </c>
      <c r="C477" s="2">
        <v>3.103107134501139</v>
      </c>
      <c r="D477" s="2">
        <v>0</v>
      </c>
      <c r="F477" s="2">
        <v>204.208279132843</v>
      </c>
      <c r="G477" s="2">
        <v>-123.9795436859131</v>
      </c>
      <c r="H477" s="2">
        <v>0</v>
      </c>
      <c r="I477" s="2">
        <v>0</v>
      </c>
      <c r="J477" s="2">
        <v>807.424055480957</v>
      </c>
      <c r="K477" s="2">
        <v>134.1304046630859</v>
      </c>
      <c r="L477" s="2">
        <v>0</v>
      </c>
      <c r="M477" s="2">
        <v>1416.994513956706</v>
      </c>
      <c r="N477" s="2">
        <v>507.2417602539062</v>
      </c>
      <c r="O477" s="2">
        <v>-9.858229486147563</v>
      </c>
      <c r="P477" s="2">
        <v>0</v>
      </c>
      <c r="Q477" s="2">
        <v>0</v>
      </c>
      <c r="R477" s="2">
        <v>0</v>
      </c>
      <c r="S477" s="2">
        <v>0</v>
      </c>
      <c r="T477" s="2">
        <v>118.5149002075195</v>
      </c>
      <c r="U477" s="2">
        <v>0</v>
      </c>
      <c r="V477" s="2">
        <v>0.0868055522441864</v>
      </c>
      <c r="W477" s="2">
        <v>0</v>
      </c>
      <c r="X477" s="2">
        <v>0.02893518470227718</v>
      </c>
      <c r="Y477" s="2">
        <v>234.4563751220703</v>
      </c>
      <c r="Z477" s="2">
        <v>652.8120000203451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1.181188464164734</v>
      </c>
      <c r="AI477" s="2">
        <v>1.098677975932757</v>
      </c>
      <c r="AJ477" s="2">
        <v>60.69878387451172</v>
      </c>
      <c r="AK477" s="2">
        <v>152.118820699056</v>
      </c>
      <c r="AL477" s="2">
        <v>-7.5</v>
      </c>
      <c r="AM477" s="2">
        <v>93.70767974853516</v>
      </c>
      <c r="AN477" s="2">
        <v>307.2781061808268</v>
      </c>
      <c r="AO477" s="2">
        <v>1131.002674357096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292.6885613439536</v>
      </c>
      <c r="AV477" s="2">
        <v>23.17823433876038</v>
      </c>
      <c r="AX477" s="2">
        <v>25.95611190795898</v>
      </c>
      <c r="AY477" s="2">
        <v>35.05331802368164</v>
      </c>
      <c r="AZ477" s="2">
        <v>21.68362998962402</v>
      </c>
      <c r="BA477" s="2">
        <v>0</v>
      </c>
      <c r="BB477" s="2">
        <v>0</v>
      </c>
      <c r="BC477" s="2">
        <v>-2.53938102722168</v>
      </c>
      <c r="BD477" s="2">
        <v>-0.1148122102022171</v>
      </c>
      <c r="BE477" s="2">
        <v>27.96969413757324</v>
      </c>
      <c r="BF477" s="2">
        <v>0</v>
      </c>
      <c r="BG477" s="2">
        <v>0</v>
      </c>
      <c r="BH477" s="2">
        <v>0</v>
      </c>
      <c r="BI477" s="2">
        <v>0</v>
      </c>
      <c r="BJ477" s="2">
        <v>0</v>
      </c>
      <c r="BK477" s="2">
        <v>0</v>
      </c>
      <c r="BL477" s="2">
        <v>0</v>
      </c>
      <c r="BM477" s="2">
        <v>0</v>
      </c>
      <c r="BN477" s="2">
        <v>5.642946548759937</v>
      </c>
      <c r="BO477" s="2">
        <v>2.967576105679785</v>
      </c>
      <c r="BP477" s="2">
        <v>2.30200569704175</v>
      </c>
      <c r="BQ477" s="2">
        <v>4.676229429244995</v>
      </c>
      <c r="BR477" s="2">
        <v>-1.125</v>
      </c>
      <c r="BS477" s="2">
        <v>4.304864724477132</v>
      </c>
      <c r="BT477" s="2">
        <v>3.720324277877808</v>
      </c>
      <c r="BU477" s="2">
        <v>87.23850250244141</v>
      </c>
      <c r="BV477" s="2">
        <v>94.11350250244141</v>
      </c>
      <c r="BW477" s="2">
        <v>89.8583984375</v>
      </c>
      <c r="BX477" s="2">
        <v>91.28472137451172</v>
      </c>
      <c r="BY477" s="2">
        <v>-2.5</v>
      </c>
      <c r="BZ477" s="2">
        <v>3.826963267723719</v>
      </c>
      <c r="CA477" s="2">
        <v>4.299949169158936</v>
      </c>
      <c r="CB477" s="2">
        <v>4.282640790939331</v>
      </c>
      <c r="CC477" s="2">
        <v>6.137399673461914</v>
      </c>
      <c r="CD477" s="2">
        <v>3.149047374725342</v>
      </c>
      <c r="CE477" s="2">
        <v>9.491040396690369</v>
      </c>
      <c r="CF477" s="2">
        <v>4.230115155378978</v>
      </c>
      <c r="CG477" s="2">
        <v>2.374213284254074</v>
      </c>
      <c r="CH477" s="2">
        <v>9.104752492904662</v>
      </c>
      <c r="CI477" s="2">
        <v>253.7246017456055</v>
      </c>
      <c r="CJ477" s="2">
        <v>290.0022018104792</v>
      </c>
      <c r="CK477" s="2">
        <v>223.5635470833097</v>
      </c>
      <c r="CL477" s="2">
        <v>0</v>
      </c>
      <c r="CM477" s="2">
        <v>0</v>
      </c>
      <c r="CN477" s="2">
        <v>0</v>
      </c>
      <c r="CO477" s="2">
        <v>0</v>
      </c>
      <c r="CP477" s="2">
        <v>56.25</v>
      </c>
      <c r="CS477" s="2">
        <v>3.972213745117188</v>
      </c>
      <c r="CT477" s="2">
        <v>4.379159450531006</v>
      </c>
      <c r="CU477" s="2">
        <v>29.62872505187988</v>
      </c>
      <c r="CV477" s="2">
        <v>8.916354322433472</v>
      </c>
      <c r="CW477" s="2">
        <v>2.78721821308136</v>
      </c>
      <c r="CX477" s="2">
        <v>0.2078886629392703</v>
      </c>
      <c r="CY477" s="2">
        <v>2.615017414093018</v>
      </c>
      <c r="CZ477" s="2">
        <v>131.2599232991537</v>
      </c>
      <c r="DA477" s="2">
        <v>1.557074666023254</v>
      </c>
      <c r="DB477" s="2">
        <v>7.501808166503906</v>
      </c>
      <c r="DC477" s="2">
        <v>9.1875</v>
      </c>
    </row>
    <row r="478" spans="1:107">
      <c r="A478" s="1" t="s">
        <v>582</v>
      </c>
      <c r="D478" s="2">
        <v>0</v>
      </c>
      <c r="H478" s="2">
        <v>0</v>
      </c>
      <c r="I478" s="2">
        <v>0</v>
      </c>
      <c r="J478" s="2">
        <v>829.094255065918</v>
      </c>
      <c r="K478" s="2">
        <v>132.8788071950277</v>
      </c>
      <c r="L478" s="2">
        <v>0</v>
      </c>
      <c r="M478" s="2">
        <v>1421.121988932292</v>
      </c>
      <c r="O478" s="2">
        <v>2.673414093255997</v>
      </c>
      <c r="Z478" s="2">
        <v>665.8139704386393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I478" s="2">
        <v>1.095938954750697</v>
      </c>
      <c r="AK478" s="2">
        <v>151.9895938873291</v>
      </c>
      <c r="AL478" s="2">
        <v>-7.5</v>
      </c>
      <c r="AN478" s="2">
        <v>303.1405161539714</v>
      </c>
      <c r="AO478" s="2">
        <v>1135.782298787435</v>
      </c>
      <c r="AS478" s="2">
        <v>0</v>
      </c>
      <c r="AT478" s="2">
        <v>0</v>
      </c>
      <c r="AU478" s="2">
        <v>36.52710624574511</v>
      </c>
      <c r="BQ478" s="2">
        <v>4.677770042419434</v>
      </c>
      <c r="BR478" s="2">
        <v>-1.125</v>
      </c>
      <c r="BS478" s="2">
        <v>4.30237078666687</v>
      </c>
      <c r="BY478" s="2">
        <v>-2.5</v>
      </c>
      <c r="BZ478" s="2">
        <v>3.830252168575923</v>
      </c>
      <c r="CB478" s="2">
        <v>4.288086918989817</v>
      </c>
      <c r="CE478" s="2">
        <v>9.486346077919006</v>
      </c>
      <c r="CF478" s="2">
        <v>4.23227029244105</v>
      </c>
      <c r="CG478" s="2">
        <v>2.358656088511149</v>
      </c>
      <c r="CH478" s="2">
        <v>9.105618906021117</v>
      </c>
      <c r="CL478" s="2">
        <v>0</v>
      </c>
      <c r="CM478" s="2">
        <v>0</v>
      </c>
      <c r="CN478" s="2">
        <v>0</v>
      </c>
      <c r="CO478" s="2">
        <v>0</v>
      </c>
      <c r="CP478" s="2">
        <v>56.25</v>
      </c>
      <c r="CV478" s="2">
        <v>8.918027575810751</v>
      </c>
      <c r="CX478" s="2">
        <v>0.2086949318647385</v>
      </c>
      <c r="CZ478" s="2">
        <v>130.8421376546224</v>
      </c>
    </row>
    <row r="479" spans="1:107">
      <c r="A479" s="1" t="s">
        <v>583</v>
      </c>
      <c r="D479" s="2">
        <v>0</v>
      </c>
      <c r="H479" s="2">
        <v>0</v>
      </c>
      <c r="I479" s="2">
        <v>0</v>
      </c>
      <c r="J479" s="2">
        <v>816.5289800008138</v>
      </c>
      <c r="K479" s="2">
        <v>132.3328811645508</v>
      </c>
      <c r="L479" s="2">
        <v>0</v>
      </c>
      <c r="M479" s="2">
        <v>1414.924910481771</v>
      </c>
      <c r="O479" s="2">
        <v>-10.01312313874562</v>
      </c>
      <c r="Z479" s="2">
        <v>665.3790430704753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I479" s="2">
        <v>1.094087181488673</v>
      </c>
      <c r="AK479" s="2">
        <v>152.0675821940104</v>
      </c>
      <c r="AL479" s="2">
        <v>-7.5</v>
      </c>
      <c r="AN479" s="2">
        <v>311.2295580546061</v>
      </c>
      <c r="AO479" s="2">
        <v>1121.028058878581</v>
      </c>
      <c r="AS479" s="2">
        <v>0</v>
      </c>
      <c r="AT479" s="2">
        <v>0</v>
      </c>
      <c r="AU479" s="2">
        <v>36.5255071963977</v>
      </c>
      <c r="BQ479" s="2">
        <v>4.679638628164927</v>
      </c>
      <c r="BR479" s="2">
        <v>-1.125</v>
      </c>
      <c r="BS479" s="2">
        <v>4.300838685035705</v>
      </c>
      <c r="BY479" s="2">
        <v>-2.5</v>
      </c>
      <c r="BZ479" s="2">
        <v>3.829990150531133</v>
      </c>
      <c r="CB479" s="2">
        <v>4.291858327388764</v>
      </c>
      <c r="CE479" s="2">
        <v>9.482209523518881</v>
      </c>
      <c r="CF479" s="2">
        <v>4.231335937976837</v>
      </c>
      <c r="CG479" s="2">
        <v>2.39332857131958</v>
      </c>
      <c r="CH479" s="2">
        <v>9.106458950042725</v>
      </c>
      <c r="CL479" s="2">
        <v>0</v>
      </c>
      <c r="CM479" s="2">
        <v>0</v>
      </c>
      <c r="CN479" s="2">
        <v>0</v>
      </c>
      <c r="CO479" s="2">
        <v>0</v>
      </c>
      <c r="CP479" s="2">
        <v>56.25</v>
      </c>
      <c r="CV479" s="2">
        <v>8.918491005897522</v>
      </c>
      <c r="CX479" s="2">
        <v>0.2048293707271417</v>
      </c>
      <c r="CZ479" s="2">
        <v>130.3377838134766</v>
      </c>
    </row>
    <row r="480" spans="1:107">
      <c r="A480" s="1" t="s">
        <v>584</v>
      </c>
      <c r="B480" s="2">
        <v>1.743923664093018</v>
      </c>
      <c r="C480" s="2">
        <v>3.100547601779302</v>
      </c>
      <c r="D480" s="2">
        <v>0</v>
      </c>
      <c r="F480" s="2">
        <v>204.6078130404154</v>
      </c>
      <c r="G480" s="2">
        <v>-123.935462474823</v>
      </c>
      <c r="H480" s="2">
        <v>0</v>
      </c>
      <c r="I480" s="2">
        <v>0</v>
      </c>
      <c r="J480" s="2">
        <v>821.439594523112</v>
      </c>
      <c r="K480" s="2">
        <v>131.087313079834</v>
      </c>
      <c r="L480" s="2">
        <v>0</v>
      </c>
      <c r="M480" s="2">
        <v>1417.694434611003</v>
      </c>
      <c r="N480" s="2">
        <v>514.19384765625</v>
      </c>
      <c r="O480" s="2">
        <v>1.350481947263082</v>
      </c>
      <c r="P480" s="2">
        <v>0</v>
      </c>
      <c r="Q480" s="2">
        <v>0</v>
      </c>
      <c r="R480" s="2">
        <v>0</v>
      </c>
      <c r="S480" s="2">
        <v>0</v>
      </c>
      <c r="T480" s="2">
        <v>118.5149002075195</v>
      </c>
      <c r="U480" s="2">
        <v>0</v>
      </c>
      <c r="V480" s="2">
        <v>0</v>
      </c>
      <c r="W480" s="2">
        <v>0</v>
      </c>
      <c r="X480" s="2">
        <v>0.0868055522441864</v>
      </c>
      <c r="Y480" s="2">
        <v>239.6647186279297</v>
      </c>
      <c r="Z480" s="2">
        <v>669.6168355305989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1.194842219352722</v>
      </c>
      <c r="AI480" s="2">
        <v>1.093736786643664</v>
      </c>
      <c r="AJ480" s="2">
        <v>60.69878387451172</v>
      </c>
      <c r="AK480" s="2">
        <v>151.9764081319173</v>
      </c>
      <c r="AL480" s="2">
        <v>-7.5</v>
      </c>
      <c r="AM480" s="2">
        <v>93.173828125</v>
      </c>
      <c r="AN480" s="2">
        <v>314.1193087259928</v>
      </c>
      <c r="AO480" s="2">
        <v>1121.888352457682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296.4769550491262</v>
      </c>
      <c r="AV480" s="2">
        <v>22.42884862422943</v>
      </c>
      <c r="AX480" s="2">
        <v>25.95350456237793</v>
      </c>
      <c r="AY480" s="2">
        <v>35.05874633789062</v>
      </c>
      <c r="AZ480" s="2">
        <v>21.63364028930664</v>
      </c>
      <c r="BA480" s="2">
        <v>0</v>
      </c>
      <c r="BB480" s="2">
        <v>0</v>
      </c>
      <c r="BC480" s="2">
        <v>-2.579370498657227</v>
      </c>
      <c r="BD480" s="2">
        <v>-0.1148122102022171</v>
      </c>
      <c r="BE480" s="2">
        <v>27.93827629089355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  <c r="BM480" s="2">
        <v>0</v>
      </c>
      <c r="BN480" s="2">
        <v>5.574451554566622</v>
      </c>
      <c r="BO480" s="2">
        <v>2.971949475152152</v>
      </c>
      <c r="BP480" s="2">
        <v>2.30183332040906</v>
      </c>
      <c r="BQ480" s="2">
        <v>4.681177230676015</v>
      </c>
      <c r="BR480" s="2">
        <v>-1.125</v>
      </c>
      <c r="BS480" s="2">
        <v>4.299000950654348</v>
      </c>
      <c r="BT480" s="2">
        <v>3.721771955490112</v>
      </c>
      <c r="BU480" s="2">
        <v>91.33246612548828</v>
      </c>
      <c r="BV480" s="2">
        <v>87.85916137695312</v>
      </c>
      <c r="BW480" s="2">
        <v>90.63422393798828</v>
      </c>
      <c r="BX480" s="2">
        <v>89.31532287597656</v>
      </c>
      <c r="BY480" s="2">
        <v>-2.5</v>
      </c>
      <c r="BZ480" s="2">
        <v>3.830898686250051</v>
      </c>
      <c r="CA480" s="2">
        <v>4.308810710906982</v>
      </c>
      <c r="CB480" s="2">
        <v>4.295220915476481</v>
      </c>
      <c r="CC480" s="2">
        <v>6.175049781799316</v>
      </c>
      <c r="CD480" s="2">
        <v>3.157576322555542</v>
      </c>
      <c r="CE480" s="2">
        <v>9.479534212748209</v>
      </c>
      <c r="CF480" s="2">
        <v>4.236388381322225</v>
      </c>
      <c r="CG480" s="2">
        <v>2.397081096967062</v>
      </c>
      <c r="CH480" s="2">
        <v>9.107434606552124</v>
      </c>
      <c r="CI480" s="2">
        <v>255.1689782142639</v>
      </c>
      <c r="CJ480" s="2">
        <v>290.2544216960669</v>
      </c>
      <c r="CK480" s="2">
        <v>238.7023845996175</v>
      </c>
      <c r="CL480" s="2">
        <v>0</v>
      </c>
      <c r="CM480" s="2">
        <v>0</v>
      </c>
      <c r="CN480" s="2">
        <v>0</v>
      </c>
      <c r="CO480" s="2">
        <v>0</v>
      </c>
      <c r="CP480" s="2">
        <v>56.25</v>
      </c>
      <c r="CS480" s="2">
        <v>3.915671467781067</v>
      </c>
      <c r="CT480" s="2">
        <v>4.414423942565918</v>
      </c>
      <c r="CU480" s="2">
        <v>29.62872505187988</v>
      </c>
      <c r="CV480" s="2">
        <v>8.917993569374085</v>
      </c>
      <c r="CW480" s="2">
        <v>2.740882575511932</v>
      </c>
      <c r="CX480" s="2">
        <v>0.2087476776291927</v>
      </c>
      <c r="CY480" s="2">
        <v>2.615017414093018</v>
      </c>
      <c r="CZ480" s="2">
        <v>129.2726186116537</v>
      </c>
      <c r="DA480" s="2">
        <v>1.472077488899231</v>
      </c>
      <c r="DB480" s="2">
        <v>7.499276638031006</v>
      </c>
      <c r="DC480" s="2">
        <v>9.136862754821777</v>
      </c>
    </row>
    <row r="481" spans="1:107">
      <c r="A481" s="1" t="s">
        <v>585</v>
      </c>
      <c r="D481" s="2">
        <v>0</v>
      </c>
      <c r="H481" s="2">
        <v>0</v>
      </c>
      <c r="I481" s="2">
        <v>0</v>
      </c>
      <c r="J481" s="2">
        <v>822.8612060546875</v>
      </c>
      <c r="K481" s="2">
        <v>131.9497179667155</v>
      </c>
      <c r="L481" s="2">
        <v>0</v>
      </c>
      <c r="M481" s="2">
        <v>1424.278075154622</v>
      </c>
      <c r="O481" s="2">
        <v>-8.630442088842392</v>
      </c>
      <c r="Z481" s="2">
        <v>669.5582951863606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I481" s="2">
        <v>1.091832263271014</v>
      </c>
      <c r="AK481" s="2">
        <v>152.0069236755371</v>
      </c>
      <c r="AL481" s="2">
        <v>-7.5</v>
      </c>
      <c r="AN481" s="2">
        <v>305.2172190348307</v>
      </c>
      <c r="AO481" s="2">
        <v>1125.877823893229</v>
      </c>
      <c r="AS481" s="2">
        <v>0</v>
      </c>
      <c r="AT481" s="2">
        <v>0</v>
      </c>
      <c r="AU481" s="2">
        <v>36.5251710154944</v>
      </c>
      <c r="BQ481" s="2">
        <v>4.682426786422729</v>
      </c>
      <c r="BR481" s="2">
        <v>-1.125</v>
      </c>
      <c r="BS481" s="2">
        <v>4.297365037600199</v>
      </c>
      <c r="BY481" s="2">
        <v>-2.5</v>
      </c>
      <c r="BZ481" s="2">
        <v>3.830871740976969</v>
      </c>
      <c r="CB481" s="2">
        <v>4.299208990732828</v>
      </c>
      <c r="CE481" s="2">
        <v>9.476727112134297</v>
      </c>
      <c r="CF481" s="2">
        <v>4.228212598959605</v>
      </c>
      <c r="CG481" s="2">
        <v>2.389453981320063</v>
      </c>
      <c r="CH481" s="2">
        <v>9.10732536315918</v>
      </c>
      <c r="CL481" s="2">
        <v>0</v>
      </c>
      <c r="CM481" s="2">
        <v>0</v>
      </c>
      <c r="CN481" s="2">
        <v>0</v>
      </c>
      <c r="CO481" s="2">
        <v>0</v>
      </c>
      <c r="CP481" s="2">
        <v>56.25</v>
      </c>
      <c r="CV481" s="2">
        <v>8.91837793191274</v>
      </c>
      <c r="CX481" s="2">
        <v>0.2070070440570513</v>
      </c>
      <c r="CZ481" s="2">
        <v>127.902582804362</v>
      </c>
    </row>
    <row r="482" spans="1:107">
      <c r="A482" s="1" t="s">
        <v>586</v>
      </c>
      <c r="D482" s="2">
        <v>0</v>
      </c>
      <c r="H482" s="2">
        <v>0</v>
      </c>
      <c r="I482" s="2">
        <v>0</v>
      </c>
      <c r="J482" s="2">
        <v>842.840896097819</v>
      </c>
      <c r="K482" s="2">
        <v>132.8695762634277</v>
      </c>
      <c r="L482" s="2">
        <v>0</v>
      </c>
      <c r="M482" s="2">
        <v>1414.71969909668</v>
      </c>
      <c r="O482" s="2">
        <v>-1.829641465346018</v>
      </c>
      <c r="Z482" s="2">
        <v>666.906867980957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I482" s="2">
        <v>1.091879359881083</v>
      </c>
      <c r="AK482" s="2">
        <v>151.9971280415853</v>
      </c>
      <c r="AL482" s="2">
        <v>-7.5</v>
      </c>
      <c r="AN482" s="2">
        <v>308.9674957275391</v>
      </c>
      <c r="AO482" s="2">
        <v>1127.5375</v>
      </c>
      <c r="AS482" s="2">
        <v>0</v>
      </c>
      <c r="AT482" s="2">
        <v>0</v>
      </c>
      <c r="AU482" s="2">
        <v>36.52192542183179</v>
      </c>
      <c r="BQ482" s="2">
        <v>4.683478450775146</v>
      </c>
      <c r="BR482" s="2">
        <v>-1.125</v>
      </c>
      <c r="BS482" s="2">
        <v>4.294782940546671</v>
      </c>
      <c r="BY482" s="2">
        <v>-2.5</v>
      </c>
      <c r="BZ482" s="2">
        <v>3.83085462252299</v>
      </c>
      <c r="CB482" s="2">
        <v>4.304677625497182</v>
      </c>
      <c r="CE482" s="2">
        <v>9.472424991925557</v>
      </c>
      <c r="CF482" s="2">
        <v>4.235171461105347</v>
      </c>
      <c r="CG482" s="2">
        <v>2.405653158823649</v>
      </c>
      <c r="CH482" s="2">
        <v>9.106707572937012</v>
      </c>
      <c r="CL482" s="2">
        <v>0</v>
      </c>
      <c r="CM482" s="2">
        <v>0</v>
      </c>
      <c r="CN482" s="2">
        <v>0</v>
      </c>
      <c r="CO482" s="2">
        <v>0</v>
      </c>
      <c r="CP482" s="2">
        <v>56.25</v>
      </c>
      <c r="CV482" s="2">
        <v>8.917360782623291</v>
      </c>
      <c r="CX482" s="2">
        <v>0.2052513428032398</v>
      </c>
      <c r="CZ482" s="2">
        <v>127.2326202392578</v>
      </c>
    </row>
    <row r="483" spans="1:107">
      <c r="A483" s="1" t="s">
        <v>587</v>
      </c>
      <c r="B483" s="2">
        <v>1.743923664093018</v>
      </c>
      <c r="C483" s="2">
        <v>3.123802363872528</v>
      </c>
      <c r="D483" s="2">
        <v>0</v>
      </c>
      <c r="F483" s="2">
        <v>203.6352847417196</v>
      </c>
      <c r="G483" s="2">
        <v>-123.979399561882</v>
      </c>
      <c r="H483" s="2">
        <v>0</v>
      </c>
      <c r="I483" s="2">
        <v>0</v>
      </c>
      <c r="J483" s="2">
        <v>816.6700398763021</v>
      </c>
      <c r="K483" s="2">
        <v>133.3444826761882</v>
      </c>
      <c r="L483" s="2">
        <v>0</v>
      </c>
      <c r="M483" s="2">
        <v>1419.289344278971</v>
      </c>
      <c r="N483" s="2">
        <v>506.5099792480469</v>
      </c>
      <c r="O483" s="2">
        <v>-4.374774853388469</v>
      </c>
      <c r="P483" s="2">
        <v>0</v>
      </c>
      <c r="Q483" s="2">
        <v>0</v>
      </c>
      <c r="R483" s="2">
        <v>0</v>
      </c>
      <c r="S483" s="2">
        <v>0</v>
      </c>
      <c r="T483" s="2">
        <v>118.5149002075195</v>
      </c>
      <c r="U483" s="2">
        <v>0.02893518470227718</v>
      </c>
      <c r="V483" s="2">
        <v>0</v>
      </c>
      <c r="W483" s="2">
        <v>0</v>
      </c>
      <c r="X483" s="2">
        <v>0</v>
      </c>
      <c r="Y483" s="2">
        <v>238.0461730957031</v>
      </c>
      <c r="Z483" s="2">
        <v>668.3580479939778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1.193305134773254</v>
      </c>
      <c r="AI483" s="2">
        <v>1.09134058256944</v>
      </c>
      <c r="AJ483" s="2">
        <v>60.49623870849609</v>
      </c>
      <c r="AK483" s="2">
        <v>151.9892163594564</v>
      </c>
      <c r="AL483" s="2">
        <v>-7.5</v>
      </c>
      <c r="AM483" s="2">
        <v>93.79231262207031</v>
      </c>
      <c r="AN483" s="2">
        <v>315.262399037679</v>
      </c>
      <c r="AO483" s="2">
        <v>1118.587488810221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294.0470912596694</v>
      </c>
      <c r="AV483" s="2">
        <v>22.97192776203156</v>
      </c>
      <c r="AX483" s="2">
        <v>25.83276557922363</v>
      </c>
      <c r="AY483" s="2">
        <v>35.06283950805664</v>
      </c>
      <c r="AZ483" s="2">
        <v>21.56415748596191</v>
      </c>
      <c r="BA483" s="2">
        <v>0</v>
      </c>
      <c r="BB483" s="2">
        <v>0</v>
      </c>
      <c r="BC483" s="2">
        <v>-2.540944814682007</v>
      </c>
      <c r="BD483" s="2">
        <v>-0.1148122102022171</v>
      </c>
      <c r="BE483" s="2">
        <v>27.75641441345215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  <c r="BM483" s="2">
        <v>0</v>
      </c>
      <c r="BN483" s="2">
        <v>4.918436668813229</v>
      </c>
      <c r="BO483" s="2">
        <v>2.965170391968318</v>
      </c>
      <c r="BP483" s="2">
        <v>2.301264915925761</v>
      </c>
      <c r="BQ483" s="2">
        <v>4.685236442089081</v>
      </c>
      <c r="BR483" s="2">
        <v>-1.125</v>
      </c>
      <c r="BS483" s="2">
        <v>4.294724130630494</v>
      </c>
      <c r="BT483" s="2">
        <v>3.726114749908447</v>
      </c>
      <c r="BU483" s="2">
        <v>93.349609375</v>
      </c>
      <c r="BV483" s="2">
        <v>90.47905731201172</v>
      </c>
      <c r="BW483" s="2">
        <v>92.36490631103516</v>
      </c>
      <c r="BX483" s="2">
        <v>92.78266143798828</v>
      </c>
      <c r="BY483" s="2">
        <v>-2.5</v>
      </c>
      <c r="BZ483" s="2">
        <v>3.830668477217356</v>
      </c>
      <c r="CA483" s="2">
        <v>4.320023059844971</v>
      </c>
      <c r="CB483" s="2">
        <v>4.307925355434418</v>
      </c>
      <c r="CC483" s="2">
        <v>6.23457670211792</v>
      </c>
      <c r="CD483" s="2">
        <v>3.165583372116089</v>
      </c>
      <c r="CE483" s="2">
        <v>9.467937676111857</v>
      </c>
      <c r="CF483" s="2">
        <v>4.231803206602732</v>
      </c>
      <c r="CG483" s="2">
        <v>2.383463484048844</v>
      </c>
      <c r="CH483" s="2">
        <v>9.105287408828735</v>
      </c>
      <c r="CI483" s="2">
        <v>255.8714809417725</v>
      </c>
      <c r="CJ483" s="2">
        <v>288.4960011094809</v>
      </c>
      <c r="CK483" s="2">
        <v>222.0039603028979</v>
      </c>
      <c r="CL483" s="2">
        <v>0</v>
      </c>
      <c r="CM483" s="2">
        <v>0</v>
      </c>
      <c r="CN483" s="2">
        <v>0</v>
      </c>
      <c r="CO483" s="2">
        <v>0</v>
      </c>
      <c r="CP483" s="2">
        <v>56.25</v>
      </c>
      <c r="CS483" s="2">
        <v>3.974395434061686</v>
      </c>
      <c r="CT483" s="2">
        <v>4.437933921813965</v>
      </c>
      <c r="CU483" s="2">
        <v>29.62872505187988</v>
      </c>
      <c r="CV483" s="2">
        <v>8.917451167106629</v>
      </c>
      <c r="CW483" s="2">
        <v>2.702142655849457</v>
      </c>
      <c r="CX483" s="2">
        <v>0.2040231036643187</v>
      </c>
      <c r="CY483" s="2">
        <v>2.604166507720947</v>
      </c>
      <c r="CZ483" s="2">
        <v>126.637934366862</v>
      </c>
      <c r="DA483" s="2">
        <v>1.411494493484497</v>
      </c>
      <c r="DB483" s="2">
        <v>7.499783039093018</v>
      </c>
      <c r="DC483" s="2">
        <v>9.149016380310059</v>
      </c>
    </row>
    <row r="484" spans="1:107">
      <c r="A484" s="1" t="s">
        <v>588</v>
      </c>
      <c r="B484" s="2">
        <v>1.743923664093018</v>
      </c>
      <c r="C484" s="2">
        <v>3.12071657081445</v>
      </c>
      <c r="D484" s="2">
        <v>0</v>
      </c>
      <c r="F484" s="2">
        <v>204.2371094067892</v>
      </c>
      <c r="G484" s="2">
        <v>-124.1581393659115</v>
      </c>
      <c r="H484" s="2">
        <v>0</v>
      </c>
      <c r="I484" s="2">
        <v>0</v>
      </c>
      <c r="J484" s="2">
        <v>822.5081354565091</v>
      </c>
      <c r="K484" s="2">
        <v>132.7934524366591</v>
      </c>
      <c r="L484" s="2">
        <v>0</v>
      </c>
      <c r="M484" s="2">
        <v>1417.128837034437</v>
      </c>
      <c r="N484" s="2">
        <v>508.6060546875</v>
      </c>
      <c r="O484" s="2">
        <v>34.88358646162682</v>
      </c>
      <c r="P484" s="2">
        <v>0</v>
      </c>
      <c r="Q484" s="2">
        <v>0</v>
      </c>
      <c r="R484" s="2">
        <v>0</v>
      </c>
      <c r="S484" s="2">
        <v>11.12557876016945</v>
      </c>
      <c r="T484" s="2">
        <v>118.5149002075195</v>
      </c>
      <c r="U484" s="2">
        <v>0.005787036940455436</v>
      </c>
      <c r="V484" s="2">
        <v>0.01591435149312019</v>
      </c>
      <c r="W484" s="2">
        <v>0</v>
      </c>
      <c r="X484" s="2">
        <v>0.02459490681067109</v>
      </c>
      <c r="Y484" s="2">
        <v>219.9517120361328</v>
      </c>
      <c r="Z484" s="2">
        <v>599.1748759121365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1.156778928637505</v>
      </c>
      <c r="AI484" s="2">
        <v>1.096489111209909</v>
      </c>
      <c r="AJ484" s="2">
        <v>60.52734260559082</v>
      </c>
      <c r="AK484" s="2">
        <v>152.1212708669239</v>
      </c>
      <c r="AL484" s="2">
        <v>-7.5</v>
      </c>
      <c r="AM484" s="2">
        <v>93.45605278015137</v>
      </c>
      <c r="AN484" s="2">
        <v>311.7135384835137</v>
      </c>
      <c r="AO484" s="2">
        <v>1123.907200096978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207.3133556676642</v>
      </c>
      <c r="AV484" s="2">
        <v>22.10518349707127</v>
      </c>
      <c r="AX484" s="2">
        <v>25.8932562828064</v>
      </c>
      <c r="AY484" s="2">
        <v>35.05688152313233</v>
      </c>
      <c r="AZ484" s="2">
        <v>21.68501873016357</v>
      </c>
      <c r="BA484" s="2">
        <v>0</v>
      </c>
      <c r="BB484" s="2">
        <v>0</v>
      </c>
      <c r="BC484" s="2">
        <v>-2.544318163394928</v>
      </c>
      <c r="BD484" s="2">
        <v>-0.1148122102022171</v>
      </c>
      <c r="BE484" s="2">
        <v>27.88562870025635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  <c r="BM484" s="2">
        <v>0</v>
      </c>
      <c r="BN484" s="2">
        <v>5.051826778240502</v>
      </c>
      <c r="BO484" s="2">
        <v>2.968233963634287</v>
      </c>
      <c r="BP484" s="2">
        <v>2.30437391459321</v>
      </c>
      <c r="BQ484" s="2">
        <v>4.65928542935186</v>
      </c>
      <c r="BR484" s="2">
        <v>-1.125</v>
      </c>
      <c r="BS484" s="2">
        <v>4.319458138909605</v>
      </c>
      <c r="BT484" s="2">
        <v>3.711928248405457</v>
      </c>
      <c r="BU484" s="2">
        <v>90.64138565063476</v>
      </c>
      <c r="BV484" s="2">
        <v>90.56290779113769</v>
      </c>
      <c r="BW484" s="2">
        <v>90.88189086914062</v>
      </c>
      <c r="BX484" s="2">
        <v>90.63750648498535</v>
      </c>
      <c r="BY484" s="2">
        <v>-2.5</v>
      </c>
      <c r="BZ484" s="2">
        <v>3.955195828361644</v>
      </c>
      <c r="CA484" s="2">
        <v>4.24320912361145</v>
      </c>
      <c r="CB484" s="2">
        <v>4.238489092091719</v>
      </c>
      <c r="CC484" s="2">
        <v>5.818624520301819</v>
      </c>
      <c r="CD484" s="2">
        <v>3.082633471488953</v>
      </c>
      <c r="CE484" s="2">
        <v>9.4814884505007</v>
      </c>
      <c r="CF484" s="2">
        <v>4.23617051028543</v>
      </c>
      <c r="CG484" s="2">
        <v>2.392301675909096</v>
      </c>
      <c r="CH484" s="2">
        <v>9.104099339048069</v>
      </c>
      <c r="CI484" s="2">
        <v>250.0732357660929</v>
      </c>
      <c r="CJ484" s="2">
        <v>289.5015095787123</v>
      </c>
      <c r="CK484" s="2">
        <v>256.4918329567168</v>
      </c>
      <c r="CL484" s="2">
        <v>0</v>
      </c>
      <c r="CM484" s="2">
        <v>0</v>
      </c>
      <c r="CN484" s="2">
        <v>0</v>
      </c>
      <c r="CO484" s="2">
        <v>0</v>
      </c>
      <c r="CP484" s="2">
        <v>56.25</v>
      </c>
      <c r="CS484" s="2">
        <v>3.939573664280275</v>
      </c>
      <c r="CT484" s="2">
        <v>4.400544238090515</v>
      </c>
      <c r="CU484" s="2">
        <v>29.62872505187988</v>
      </c>
      <c r="CV484" s="2">
        <v>8.915677210158773</v>
      </c>
      <c r="CW484" s="2">
        <v>3.122709155082703</v>
      </c>
      <c r="CX484" s="2">
        <v>0.2071973089894487</v>
      </c>
      <c r="CY484" s="2">
        <v>2.623155307769776</v>
      </c>
      <c r="CZ484" s="2">
        <v>141.1321478949653</v>
      </c>
      <c r="DA484" s="2">
        <v>1.511546909809113</v>
      </c>
      <c r="DB484" s="2">
        <v>7.502390599250793</v>
      </c>
      <c r="DC484" s="2">
        <v>9.174435663223267</v>
      </c>
    </row>
    <row r="485" spans="1:107">
      <c r="A485" s="1" t="s">
        <v>589</v>
      </c>
      <c r="D485" s="2">
        <v>0</v>
      </c>
      <c r="H485" s="2">
        <v>0</v>
      </c>
      <c r="I485" s="2">
        <v>0</v>
      </c>
      <c r="J485" s="2">
        <v>822.3520721435547</v>
      </c>
      <c r="K485" s="2">
        <v>132.8891691843669</v>
      </c>
      <c r="L485" s="2">
        <v>0</v>
      </c>
      <c r="M485" s="2">
        <v>1427.997984822591</v>
      </c>
      <c r="O485" s="2">
        <v>-4.125607228279113</v>
      </c>
      <c r="Z485" s="2">
        <v>664.5203257242839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I485" s="2">
        <v>1.090986442565918</v>
      </c>
      <c r="AK485" s="2">
        <v>151.9466433207194</v>
      </c>
      <c r="AL485" s="2">
        <v>-7.5</v>
      </c>
      <c r="AN485" s="2">
        <v>310.7465535481771</v>
      </c>
      <c r="AO485" s="2">
        <v>1115.083538818359</v>
      </c>
      <c r="AS485" s="2">
        <v>0</v>
      </c>
      <c r="AT485" s="2">
        <v>0</v>
      </c>
      <c r="AU485" s="2">
        <v>36.50952531471849</v>
      </c>
      <c r="BQ485" s="2">
        <v>4.688321435451508</v>
      </c>
      <c r="BR485" s="2">
        <v>-1.125</v>
      </c>
      <c r="BS485" s="2">
        <v>4.295400023460388</v>
      </c>
      <c r="BY485" s="2">
        <v>-2.5</v>
      </c>
      <c r="BZ485" s="2">
        <v>3.83159420688947</v>
      </c>
      <c r="CB485" s="2">
        <v>4.316639860471089</v>
      </c>
      <c r="CE485" s="2">
        <v>9.460700154304504</v>
      </c>
      <c r="CF485" s="2">
        <v>4.229840242862702</v>
      </c>
      <c r="CG485" s="2">
        <v>2.390001040697098</v>
      </c>
      <c r="CH485" s="2">
        <v>9.107012701034545</v>
      </c>
      <c r="CL485" s="2">
        <v>0</v>
      </c>
      <c r="CM485" s="2">
        <v>0</v>
      </c>
      <c r="CN485" s="2">
        <v>0</v>
      </c>
      <c r="CO485" s="2">
        <v>0</v>
      </c>
      <c r="CP485" s="2">
        <v>56.25</v>
      </c>
      <c r="CV485" s="2">
        <v>8.921282776196797</v>
      </c>
      <c r="CX485" s="2">
        <v>0.2099382429073254</v>
      </c>
      <c r="CZ485" s="2">
        <v>124.1048736572266</v>
      </c>
    </row>
    <row r="486" spans="1:107">
      <c r="A486" s="1" t="s">
        <v>590</v>
      </c>
      <c r="B486" s="2">
        <v>1.743923664093018</v>
      </c>
      <c r="C486" s="2">
        <v>3.10356479883194</v>
      </c>
      <c r="D486" s="2">
        <v>0</v>
      </c>
      <c r="F486" s="2">
        <v>211.4488080342611</v>
      </c>
      <c r="G486" s="2">
        <v>-123.9159766435623</v>
      </c>
      <c r="H486" s="2">
        <v>0</v>
      </c>
      <c r="I486" s="2">
        <v>0</v>
      </c>
      <c r="J486" s="2">
        <v>811.1202463785808</v>
      </c>
      <c r="K486" s="2">
        <v>133.2710149129232</v>
      </c>
      <c r="L486" s="2">
        <v>0</v>
      </c>
      <c r="M486" s="2">
        <v>1421.215514119466</v>
      </c>
      <c r="N486" s="2">
        <v>508.3394775390625</v>
      </c>
      <c r="O486" s="2">
        <v>-7.775590634346008</v>
      </c>
      <c r="P486" s="2">
        <v>0</v>
      </c>
      <c r="Q486" s="2">
        <v>0.02893518470227718</v>
      </c>
      <c r="R486" s="2">
        <v>0</v>
      </c>
      <c r="S486" s="2">
        <v>0</v>
      </c>
      <c r="T486" s="2">
        <v>118.5149002075195</v>
      </c>
      <c r="U486" s="2">
        <v>0.02893518470227718</v>
      </c>
      <c r="V486" s="2">
        <v>0</v>
      </c>
      <c r="W486" s="2">
        <v>0</v>
      </c>
      <c r="X486" s="2">
        <v>0</v>
      </c>
      <c r="Y486" s="2">
        <v>237.2865905761719</v>
      </c>
      <c r="Z486" s="2">
        <v>665.1518137613932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1.117440700531006</v>
      </c>
      <c r="AI486" s="2">
        <v>1.090402458111445</v>
      </c>
      <c r="AJ486" s="2">
        <v>60.4890022277832</v>
      </c>
      <c r="AK486" s="2">
        <v>151.9914772033691</v>
      </c>
      <c r="AL486" s="2">
        <v>-7.5</v>
      </c>
      <c r="AM486" s="2">
        <v>92.87109375</v>
      </c>
      <c r="AN486" s="2">
        <v>313.0847282409668</v>
      </c>
      <c r="AO486" s="2">
        <v>1104.041870117188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296.2066028508323</v>
      </c>
      <c r="AV486" s="2">
        <v>22.98790228366852</v>
      </c>
      <c r="AX486" s="2">
        <v>25.83235740661621</v>
      </c>
      <c r="AY486" s="2">
        <v>35.09411239624023</v>
      </c>
      <c r="AZ486" s="2">
        <v>21.81546592712402</v>
      </c>
      <c r="BA486" s="2">
        <v>0</v>
      </c>
      <c r="BB486" s="2">
        <v>0</v>
      </c>
      <c r="BC486" s="2">
        <v>-2.535726070404053</v>
      </c>
      <c r="BD486" s="2">
        <v>-0.1148122102022171</v>
      </c>
      <c r="BE486" s="2">
        <v>27.95161056518555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  <c r="BM486" s="2">
        <v>0</v>
      </c>
      <c r="BN486" s="2">
        <v>4.488590903580189</v>
      </c>
      <c r="BO486" s="2">
        <v>2.964599943586758</v>
      </c>
      <c r="BP486" s="2">
        <v>2.3275581287841</v>
      </c>
      <c r="BQ486" s="2">
        <v>4.689706925551096</v>
      </c>
      <c r="BR486" s="2">
        <v>-1.125</v>
      </c>
      <c r="BS486" s="2">
        <v>4.294780925909678</v>
      </c>
      <c r="BT486" s="2">
        <v>3.721771955490112</v>
      </c>
      <c r="BU486" s="2">
        <v>88.16948699951172</v>
      </c>
      <c r="BV486" s="2">
        <v>93.26605987548828</v>
      </c>
      <c r="BW486" s="2">
        <v>90.24034118652344</v>
      </c>
      <c r="BX486" s="2">
        <v>89.57193756103516</v>
      </c>
      <c r="BY486" s="2">
        <v>-2.5</v>
      </c>
      <c r="BZ486" s="2">
        <v>3.834572112560272</v>
      </c>
      <c r="CA486" s="2">
        <v>4.327075958251953</v>
      </c>
      <c r="CB486" s="2">
        <v>4.320897229512533</v>
      </c>
      <c r="CC486" s="2">
        <v>6.271208763122559</v>
      </c>
      <c r="CD486" s="2">
        <v>3.176897525787354</v>
      </c>
      <c r="CE486" s="2">
        <v>9.458986051877339</v>
      </c>
      <c r="CF486" s="2">
        <v>4.231644952297211</v>
      </c>
      <c r="CG486" s="2">
        <v>2.395643383264542</v>
      </c>
      <c r="CH486" s="2">
        <v>9.108169174194336</v>
      </c>
      <c r="CI486" s="2">
        <v>256.7828683853149</v>
      </c>
      <c r="CJ486" s="2">
        <v>288.3395159989595</v>
      </c>
      <c r="CK486" s="2">
        <v>222.9440116967474</v>
      </c>
      <c r="CL486" s="2">
        <v>0</v>
      </c>
      <c r="CM486" s="2">
        <v>0</v>
      </c>
      <c r="CN486" s="2">
        <v>0</v>
      </c>
      <c r="CO486" s="2">
        <v>0</v>
      </c>
      <c r="CP486" s="2">
        <v>56.25</v>
      </c>
      <c r="CS486" s="2">
        <v>3.966275874525309</v>
      </c>
      <c r="CT486" s="2">
        <v>4.417136669158936</v>
      </c>
      <c r="CU486" s="2">
        <v>29.62872505187988</v>
      </c>
      <c r="CV486" s="2">
        <v>8.921135711669923</v>
      </c>
      <c r="CW486" s="2">
        <v>2.657478034496307</v>
      </c>
      <c r="CX486" s="2">
        <v>0.2069015543907881</v>
      </c>
      <c r="CY486" s="2">
        <v>2.604166507720947</v>
      </c>
      <c r="CZ486" s="2">
        <v>124.0747629801432</v>
      </c>
      <c r="DA486" s="2">
        <v>1.418728232383728</v>
      </c>
      <c r="DB486" s="2">
        <v>7.501808166503906</v>
      </c>
      <c r="DC486" s="2">
        <v>9.085213661193848</v>
      </c>
    </row>
    <row r="487" spans="1:107">
      <c r="A487" s="1" t="s">
        <v>591</v>
      </c>
      <c r="D487" s="2">
        <v>0</v>
      </c>
      <c r="H487" s="2">
        <v>0</v>
      </c>
      <c r="I487" s="2">
        <v>0</v>
      </c>
      <c r="J487" s="2">
        <v>807.1397379557292</v>
      </c>
      <c r="K487" s="2">
        <v>134.21461130778</v>
      </c>
      <c r="L487" s="2">
        <v>0</v>
      </c>
      <c r="M487" s="2">
        <v>1423.580442301432</v>
      </c>
      <c r="O487" s="2">
        <v>-5.582355034351349</v>
      </c>
      <c r="Z487" s="2">
        <v>665.5226231892904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I487" s="2">
        <v>1.090413757165273</v>
      </c>
      <c r="AK487" s="2">
        <v>151.9522939046224</v>
      </c>
      <c r="AL487" s="2">
        <v>-7.5</v>
      </c>
      <c r="AN487" s="2">
        <v>310.962065633138</v>
      </c>
      <c r="AO487" s="2">
        <v>1105.875064086914</v>
      </c>
      <c r="AS487" s="2">
        <v>0</v>
      </c>
      <c r="AT487" s="2">
        <v>0</v>
      </c>
      <c r="AU487" s="2">
        <v>36.52095515027091</v>
      </c>
      <c r="BQ487" s="2">
        <v>4.690240490436554</v>
      </c>
      <c r="BR487" s="2">
        <v>-1.125</v>
      </c>
      <c r="BS487" s="2">
        <v>4.29211460351944</v>
      </c>
      <c r="BY487" s="2">
        <v>-2.5</v>
      </c>
      <c r="BZ487" s="2">
        <v>3.835034972429276</v>
      </c>
      <c r="CB487" s="2">
        <v>4.32481362024943</v>
      </c>
      <c r="CE487" s="2">
        <v>9.449875585238139</v>
      </c>
      <c r="CF487" s="2">
        <v>4.235574579238891</v>
      </c>
      <c r="CG487" s="2">
        <v>2.403406163056692</v>
      </c>
      <c r="CH487" s="2">
        <v>9.109231472015381</v>
      </c>
      <c r="CL487" s="2">
        <v>0</v>
      </c>
      <c r="CM487" s="2">
        <v>0</v>
      </c>
      <c r="CN487" s="2">
        <v>0</v>
      </c>
      <c r="CO487" s="2">
        <v>0</v>
      </c>
      <c r="CP487" s="2">
        <v>56.25</v>
      </c>
      <c r="CV487" s="2">
        <v>8.91782415707906</v>
      </c>
      <c r="CX487" s="2">
        <v>0.2115357047567765</v>
      </c>
      <c r="CZ487" s="2">
        <v>123.5929921468099</v>
      </c>
    </row>
    <row r="488" spans="1:107">
      <c r="A488" s="1" t="s">
        <v>592</v>
      </c>
      <c r="D488" s="2">
        <v>0</v>
      </c>
      <c r="H488" s="2">
        <v>0</v>
      </c>
      <c r="I488" s="2">
        <v>0</v>
      </c>
      <c r="J488" s="2">
        <v>830.227131652832</v>
      </c>
      <c r="K488" s="2">
        <v>133.2369185129801</v>
      </c>
      <c r="L488" s="2">
        <v>0</v>
      </c>
      <c r="M488" s="2">
        <v>1421.983239746094</v>
      </c>
      <c r="O488" s="2">
        <v>-7.427511338392893</v>
      </c>
      <c r="Z488" s="2">
        <v>663.2963882446289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I488" s="2">
        <v>1.091960375507673</v>
      </c>
      <c r="AK488" s="2">
        <v>151.9613346099854</v>
      </c>
      <c r="AL488" s="2">
        <v>-7.5</v>
      </c>
      <c r="AN488" s="2">
        <v>309.8626696268718</v>
      </c>
      <c r="AO488" s="2">
        <v>1087.19782409668</v>
      </c>
      <c r="AS488" s="2">
        <v>0</v>
      </c>
      <c r="AT488" s="2">
        <v>0</v>
      </c>
      <c r="AU488" s="2">
        <v>36.53280699313791</v>
      </c>
      <c r="BQ488" s="2">
        <v>4.691897451877594</v>
      </c>
      <c r="BR488" s="2">
        <v>-1.125</v>
      </c>
      <c r="BS488" s="2">
        <v>4.290933227539062</v>
      </c>
      <c r="BY488" s="2">
        <v>-2.5</v>
      </c>
      <c r="BZ488" s="2">
        <v>3.834929656982422</v>
      </c>
      <c r="CB488" s="2">
        <v>4.330103357632955</v>
      </c>
      <c r="CE488" s="2">
        <v>9.436538378397623</v>
      </c>
      <c r="CF488" s="2">
        <v>4.235141321023305</v>
      </c>
      <c r="CG488" s="2">
        <v>2.385172468423844</v>
      </c>
      <c r="CH488" s="2">
        <v>9.109837961196899</v>
      </c>
      <c r="CL488" s="2">
        <v>0</v>
      </c>
      <c r="CM488" s="2">
        <v>0</v>
      </c>
      <c r="CN488" s="2">
        <v>0</v>
      </c>
      <c r="CO488" s="2">
        <v>0</v>
      </c>
      <c r="CP488" s="2">
        <v>56.25</v>
      </c>
      <c r="CV488" s="2">
        <v>8.917971062660218</v>
      </c>
      <c r="CX488" s="2">
        <v>0.208001691972216</v>
      </c>
      <c r="CZ488" s="2">
        <v>123.2918853759766</v>
      </c>
    </row>
    <row r="489" spans="1:107">
      <c r="A489" s="1" t="s">
        <v>593</v>
      </c>
      <c r="B489" s="2">
        <v>1.743923664093018</v>
      </c>
      <c r="C489" s="2">
        <v>3.110719313224157</v>
      </c>
      <c r="D489" s="2">
        <v>0</v>
      </c>
      <c r="F489" s="2">
        <v>222.5479194323222</v>
      </c>
      <c r="G489" s="2">
        <v>-123.8880587816238</v>
      </c>
      <c r="H489" s="2">
        <v>0</v>
      </c>
      <c r="I489" s="2">
        <v>0</v>
      </c>
      <c r="J489" s="2">
        <v>830.5863917032877</v>
      </c>
      <c r="K489" s="2">
        <v>133.0042676289876</v>
      </c>
      <c r="L489" s="2">
        <v>0</v>
      </c>
      <c r="M489" s="2">
        <v>1420.599871826172</v>
      </c>
      <c r="N489" s="2">
        <v>505.3599853515625</v>
      </c>
      <c r="O489" s="2">
        <v>-6.452609215180079</v>
      </c>
      <c r="P489" s="2">
        <v>0</v>
      </c>
      <c r="Q489" s="2">
        <v>0</v>
      </c>
      <c r="R489" s="2">
        <v>0</v>
      </c>
      <c r="S489" s="2">
        <v>0</v>
      </c>
      <c r="T489" s="2">
        <v>118.5149002075195</v>
      </c>
      <c r="U489" s="2">
        <v>0.05787036940455437</v>
      </c>
      <c r="V489" s="2">
        <v>0</v>
      </c>
      <c r="W489" s="2">
        <v>0</v>
      </c>
      <c r="X489" s="2">
        <v>0.05787036940455437</v>
      </c>
      <c r="Y489" s="2">
        <v>238.8961181640625</v>
      </c>
      <c r="Z489" s="2">
        <v>667.8060073852539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1.209219455718994</v>
      </c>
      <c r="AI489" s="2">
        <v>1.09308501680692</v>
      </c>
      <c r="AJ489" s="2">
        <v>60.4890022277832</v>
      </c>
      <c r="AK489" s="2">
        <v>151.9059524536133</v>
      </c>
      <c r="AL489" s="2">
        <v>-7.5</v>
      </c>
      <c r="AM489" s="2">
        <v>92.83203125</v>
      </c>
      <c r="AN489" s="2">
        <v>312.447248840332</v>
      </c>
      <c r="AO489" s="2">
        <v>1105.204927571615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300.537960434567</v>
      </c>
      <c r="AV489" s="2">
        <v>22.61500322818756</v>
      </c>
      <c r="AX489" s="2">
        <v>25.98302459716797</v>
      </c>
      <c r="AY489" s="2">
        <v>34.75970840454102</v>
      </c>
      <c r="AZ489" s="2">
        <v>21.70978164672852</v>
      </c>
      <c r="BA489" s="2">
        <v>0</v>
      </c>
      <c r="BB489" s="2">
        <v>0</v>
      </c>
      <c r="BC489" s="2">
        <v>-2.513999700546265</v>
      </c>
      <c r="BD489" s="2">
        <v>-0.1148122102022171</v>
      </c>
      <c r="BE489" s="2">
        <v>27.83433723449707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  <c r="BM489" s="2">
        <v>0</v>
      </c>
      <c r="BN489" s="2">
        <v>5.686236448585987</v>
      </c>
      <c r="BO489" s="2">
        <v>2.96722058738981</v>
      </c>
      <c r="BP489" s="2">
        <v>2.30183332040906</v>
      </c>
      <c r="BQ489" s="2">
        <v>4.693379910786946</v>
      </c>
      <c r="BR489" s="2">
        <v>-1.125</v>
      </c>
      <c r="BS489" s="2">
        <v>4.287739749749502</v>
      </c>
      <c r="BT489" s="2">
        <v>3.721771955490112</v>
      </c>
      <c r="BU489" s="2">
        <v>89.19596099853516</v>
      </c>
      <c r="BV489" s="2">
        <v>86.09266662597656</v>
      </c>
      <c r="BW489" s="2">
        <v>89.02289581298828</v>
      </c>
      <c r="BX489" s="2">
        <v>90.70584106445312</v>
      </c>
      <c r="BY489" s="2">
        <v>-2.5</v>
      </c>
      <c r="BZ489" s="2">
        <v>3.834917418162028</v>
      </c>
      <c r="CA489" s="2">
        <v>4.333948135375977</v>
      </c>
      <c r="CB489" s="2">
        <v>4.334010259310404</v>
      </c>
      <c r="CC489" s="2">
        <v>6.312928676605225</v>
      </c>
      <c r="CD489" s="2">
        <v>3.18612265586853</v>
      </c>
      <c r="CE489" s="2">
        <v>9.441157245635987</v>
      </c>
      <c r="CF489" s="2">
        <v>4.233592808246613</v>
      </c>
      <c r="CG489" s="2">
        <v>2.388391504685084</v>
      </c>
      <c r="CH489" s="2">
        <v>9.110425615310669</v>
      </c>
      <c r="CI489" s="2">
        <v>255.7224707603455</v>
      </c>
      <c r="CJ489" s="2">
        <v>287.6342084258795</v>
      </c>
      <c r="CK489" s="2">
        <v>224.0682972754751</v>
      </c>
      <c r="CL489" s="2">
        <v>0</v>
      </c>
      <c r="CM489" s="2">
        <v>0</v>
      </c>
      <c r="CN489" s="2">
        <v>0</v>
      </c>
      <c r="CO489" s="2">
        <v>0</v>
      </c>
      <c r="CP489" s="2">
        <v>56.25</v>
      </c>
      <c r="CS489" s="2">
        <v>3.923094073931376</v>
      </c>
      <c r="CT489" s="2">
        <v>4.414423942565918</v>
      </c>
      <c r="CU489" s="2">
        <v>29.62872505187988</v>
      </c>
      <c r="CV489" s="2">
        <v>8.920095872879028</v>
      </c>
      <c r="CW489" s="2">
        <v>2.605415225028992</v>
      </c>
      <c r="CX489" s="2">
        <v>0.20833324243625</v>
      </c>
      <c r="CY489" s="2">
        <v>2.615017414093018</v>
      </c>
      <c r="CZ489" s="2">
        <v>122.0008900960286</v>
      </c>
      <c r="DA489" s="2">
        <v>1.441333889961243</v>
      </c>
      <c r="DB489" s="2">
        <v>7.499276638031006</v>
      </c>
      <c r="DC489" s="2">
        <v>9.081669807434082</v>
      </c>
    </row>
    <row r="490" spans="1:107">
      <c r="A490" s="1" t="s">
        <v>594</v>
      </c>
      <c r="D490" s="2">
        <v>0</v>
      </c>
      <c r="H490" s="2">
        <v>0</v>
      </c>
      <c r="I490" s="2">
        <v>0</v>
      </c>
      <c r="J490" s="2">
        <v>837.1125798543294</v>
      </c>
      <c r="K490" s="2">
        <v>133.0911127726237</v>
      </c>
      <c r="L490" s="2">
        <v>0</v>
      </c>
      <c r="M490" s="2">
        <v>1424.028009033203</v>
      </c>
      <c r="O490" s="2">
        <v>-7.602209317684173</v>
      </c>
      <c r="Z490" s="2">
        <v>666.7326258341471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I490" s="2">
        <v>1.092971990505854</v>
      </c>
      <c r="AK490" s="2">
        <v>151.8106332143148</v>
      </c>
      <c r="AL490" s="2">
        <v>-7.5</v>
      </c>
      <c r="AN490" s="2">
        <v>308.8529571533203</v>
      </c>
      <c r="AO490" s="2">
        <v>1112.321739705404</v>
      </c>
      <c r="AS490" s="2">
        <v>0</v>
      </c>
      <c r="AT490" s="2">
        <v>0</v>
      </c>
      <c r="AU490" s="2">
        <v>36.54117914085035</v>
      </c>
      <c r="BQ490" s="2">
        <v>4.694662539164225</v>
      </c>
      <c r="BR490" s="2">
        <v>-1.125</v>
      </c>
      <c r="BS490" s="2">
        <v>4.287048109372457</v>
      </c>
      <c r="BY490" s="2">
        <v>-2.5</v>
      </c>
      <c r="BZ490" s="2">
        <v>3.836144351959228</v>
      </c>
      <c r="CB490" s="2">
        <v>4.337371027469635</v>
      </c>
      <c r="CE490" s="2">
        <v>9.438700866699218</v>
      </c>
      <c r="CF490" s="2">
        <v>4.23747349580129</v>
      </c>
      <c r="CG490" s="2">
        <v>2.386153542995453</v>
      </c>
      <c r="CH490" s="2">
        <v>9.110636615753174</v>
      </c>
      <c r="CL490" s="2">
        <v>0</v>
      </c>
      <c r="CM490" s="2">
        <v>0</v>
      </c>
      <c r="CN490" s="2">
        <v>0</v>
      </c>
      <c r="CO490" s="2">
        <v>0</v>
      </c>
      <c r="CP490" s="2">
        <v>56.25</v>
      </c>
      <c r="CV490" s="2">
        <v>8.917417335510255</v>
      </c>
      <c r="CX490" s="2">
        <v>0.2117165461182594</v>
      </c>
      <c r="CZ490" s="2">
        <v>120.7550608317057</v>
      </c>
    </row>
    <row r="491" spans="1:107">
      <c r="A491" s="1" t="s">
        <v>595</v>
      </c>
      <c r="D491" s="2">
        <v>0</v>
      </c>
      <c r="H491" s="2">
        <v>0</v>
      </c>
      <c r="I491" s="2">
        <v>0</v>
      </c>
      <c r="J491" s="2">
        <v>811.5235850016276</v>
      </c>
      <c r="K491" s="2">
        <v>133.0025728861491</v>
      </c>
      <c r="L491" s="2">
        <v>0</v>
      </c>
      <c r="M491" s="2">
        <v>1416.173393758138</v>
      </c>
      <c r="O491" s="2">
        <v>-4.570852003494898</v>
      </c>
      <c r="Z491" s="2">
        <v>669.3909942626954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I491" s="2">
        <v>1.092499151825905</v>
      </c>
      <c r="AK491" s="2">
        <v>151.9496568044027</v>
      </c>
      <c r="AL491" s="2">
        <v>-7.5</v>
      </c>
      <c r="AN491" s="2">
        <v>307.8643374125162</v>
      </c>
      <c r="AO491" s="2">
        <v>1099.96562906901</v>
      </c>
      <c r="AS491" s="2">
        <v>0</v>
      </c>
      <c r="AT491" s="2">
        <v>0</v>
      </c>
      <c r="AU491" s="2">
        <v>36.5422209414619</v>
      </c>
      <c r="BQ491" s="2">
        <v>4.696113884449005</v>
      </c>
      <c r="BR491" s="2">
        <v>-1.125</v>
      </c>
      <c r="BS491" s="2">
        <v>4.284975326061248</v>
      </c>
      <c r="BY491" s="2">
        <v>-2.5</v>
      </c>
      <c r="BZ491" s="2">
        <v>3.838754880428314</v>
      </c>
      <c r="CB491" s="2">
        <v>4.341234640280406</v>
      </c>
      <c r="CE491" s="2">
        <v>9.432296172777813</v>
      </c>
      <c r="CF491" s="2">
        <v>4.232515267531077</v>
      </c>
      <c r="CG491" s="2">
        <v>2.394739176829656</v>
      </c>
      <c r="CH491" s="2">
        <v>9.112090945243835</v>
      </c>
      <c r="CL491" s="2">
        <v>0</v>
      </c>
      <c r="CM491" s="2">
        <v>0</v>
      </c>
      <c r="CN491" s="2">
        <v>0</v>
      </c>
      <c r="CO491" s="2">
        <v>0</v>
      </c>
      <c r="CP491" s="2">
        <v>56.25</v>
      </c>
      <c r="CV491" s="2">
        <v>8.918027400970459</v>
      </c>
      <c r="CX491" s="2">
        <v>0.2127111973861853</v>
      </c>
      <c r="CZ491" s="2">
        <v>120.0587514241536</v>
      </c>
    </row>
    <row r="492" spans="1:107">
      <c r="A492" s="1" t="s">
        <v>596</v>
      </c>
      <c r="B492" s="2">
        <v>1.743923664093018</v>
      </c>
      <c r="C492" s="2">
        <v>3.078769713640213</v>
      </c>
      <c r="D492" s="2">
        <v>0</v>
      </c>
      <c r="F492" s="2">
        <v>208.1784510612488</v>
      </c>
      <c r="G492" s="2">
        <v>-123.8976936340332</v>
      </c>
      <c r="H492" s="2">
        <v>0</v>
      </c>
      <c r="I492" s="2">
        <v>0</v>
      </c>
      <c r="J492" s="2">
        <v>815.9559270222982</v>
      </c>
      <c r="K492" s="2">
        <v>133.4976360321045</v>
      </c>
      <c r="L492" s="2">
        <v>0</v>
      </c>
      <c r="M492" s="2">
        <v>1428.897496541341</v>
      </c>
      <c r="N492" s="2">
        <v>507.4508666992188</v>
      </c>
      <c r="O492" s="2">
        <v>-7.486604583263397</v>
      </c>
      <c r="P492" s="2">
        <v>0</v>
      </c>
      <c r="Q492" s="2">
        <v>0</v>
      </c>
      <c r="R492" s="2">
        <v>0</v>
      </c>
      <c r="S492" s="2">
        <v>0</v>
      </c>
      <c r="T492" s="2">
        <v>118.5149002075195</v>
      </c>
      <c r="U492" s="2">
        <v>0</v>
      </c>
      <c r="V492" s="2">
        <v>0</v>
      </c>
      <c r="W492" s="2">
        <v>0</v>
      </c>
      <c r="X492" s="2">
        <v>0</v>
      </c>
      <c r="Y492" s="2">
        <v>240.4152069091797</v>
      </c>
      <c r="Z492" s="2">
        <v>668.7595230102539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1.205331325531006</v>
      </c>
      <c r="AI492" s="2">
        <v>1.092393643657366</v>
      </c>
      <c r="AJ492" s="2">
        <v>60.51070404052734</v>
      </c>
      <c r="AK492" s="2">
        <v>151.7940549214681</v>
      </c>
      <c r="AL492" s="2">
        <v>-7.5</v>
      </c>
      <c r="AM492" s="2">
        <v>93.5546875</v>
      </c>
      <c r="AN492" s="2">
        <v>306.22392578125</v>
      </c>
      <c r="AO492" s="2">
        <v>1125.078463745117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298.6858552732954</v>
      </c>
      <c r="AV492" s="2">
        <v>22.71449589729309</v>
      </c>
      <c r="AX492" s="2">
        <v>25.93204116821289</v>
      </c>
      <c r="AY492" s="2">
        <v>34.98766326904297</v>
      </c>
      <c r="AZ492" s="2">
        <v>21.63978576660156</v>
      </c>
      <c r="BA492" s="2">
        <v>0</v>
      </c>
      <c r="BB492" s="2">
        <v>0</v>
      </c>
      <c r="BC492" s="2">
        <v>-2.566817998886108</v>
      </c>
      <c r="BD492" s="2">
        <v>-0.1148122102022171</v>
      </c>
      <c r="BE492" s="2">
        <v>27.89942932128906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  <c r="BM492" s="2">
        <v>0</v>
      </c>
      <c r="BN492" s="2">
        <v>5.505052633583546</v>
      </c>
      <c r="BO492" s="2">
        <v>2.959590009280614</v>
      </c>
      <c r="BP492" s="2">
        <v>2.294844303590556</v>
      </c>
      <c r="BQ492" s="2">
        <v>4.697130501270294</v>
      </c>
      <c r="BR492" s="2">
        <v>-1.125</v>
      </c>
      <c r="BS492" s="2">
        <v>4.283216003576914</v>
      </c>
      <c r="BT492" s="2">
        <v>3.724667072296143</v>
      </c>
      <c r="BU492" s="2">
        <v>93.74349212646484</v>
      </c>
      <c r="BV492" s="2">
        <v>94.25076293945312</v>
      </c>
      <c r="BW492" s="2">
        <v>92.79459381103516</v>
      </c>
      <c r="BX492" s="2">
        <v>92.72895050048828</v>
      </c>
      <c r="BY492" s="2">
        <v>-2.5</v>
      </c>
      <c r="BZ492" s="2">
        <v>3.838972858587901</v>
      </c>
      <c r="CA492" s="2">
        <v>4.333948135375977</v>
      </c>
      <c r="CB492" s="2">
        <v>4.345465779304504</v>
      </c>
      <c r="CC492" s="2">
        <v>6.349560737609863</v>
      </c>
      <c r="CD492" s="2">
        <v>3.19465184211731</v>
      </c>
      <c r="CE492" s="2">
        <v>9.429911041259766</v>
      </c>
      <c r="CF492" s="2">
        <v>4.214562563101451</v>
      </c>
      <c r="CG492" s="2">
        <v>2.388025297721227</v>
      </c>
      <c r="CH492" s="2">
        <v>9.11134496529897</v>
      </c>
      <c r="CI492" s="2">
        <v>259.2185516357422</v>
      </c>
      <c r="CJ492" s="2">
        <v>287.8618232309818</v>
      </c>
      <c r="CK492" s="2">
        <v>221.1573892406055</v>
      </c>
      <c r="CL492" s="2">
        <v>0</v>
      </c>
      <c r="CM492" s="2">
        <v>0</v>
      </c>
      <c r="CN492" s="2">
        <v>0</v>
      </c>
      <c r="CO492" s="2">
        <v>0</v>
      </c>
      <c r="CP492" s="2">
        <v>56.25</v>
      </c>
      <c r="CS492" s="2">
        <v>3.892498821020126</v>
      </c>
      <c r="CT492" s="2">
        <v>4.380063533782959</v>
      </c>
      <c r="CU492" s="2">
        <v>29.62872505187988</v>
      </c>
      <c r="CV492" s="2">
        <v>8.920355749130248</v>
      </c>
      <c r="CW492" s="2">
        <v>2.569322168827057</v>
      </c>
      <c r="CX492" s="2">
        <v>0.2100814101596673</v>
      </c>
      <c r="CY492" s="2">
        <v>2.615017414093018</v>
      </c>
      <c r="CZ492" s="2">
        <v>120.1001536051432</v>
      </c>
      <c r="DA492" s="2">
        <v>1.547128200531006</v>
      </c>
      <c r="DB492" s="2">
        <v>7.499276638031006</v>
      </c>
      <c r="DC492" s="2">
        <v>9.17078971862793</v>
      </c>
    </row>
    <row r="493" spans="1:107">
      <c r="A493" s="1" t="s">
        <v>597</v>
      </c>
      <c r="D493" s="2">
        <v>0</v>
      </c>
      <c r="H493" s="2">
        <v>0</v>
      </c>
      <c r="I493" s="2">
        <v>0</v>
      </c>
      <c r="J493" s="2">
        <v>832.5788508097331</v>
      </c>
      <c r="K493" s="2">
        <v>132.5736316680908</v>
      </c>
      <c r="L493" s="2">
        <v>0</v>
      </c>
      <c r="M493" s="2">
        <v>1425.193018595378</v>
      </c>
      <c r="O493" s="2">
        <v>-5.168181723356247</v>
      </c>
      <c r="Z493" s="2">
        <v>672.2138687133789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I493" s="2">
        <v>1.093361910184224</v>
      </c>
      <c r="AK493" s="2">
        <v>151.8535817464193</v>
      </c>
      <c r="AL493" s="2">
        <v>-7.5</v>
      </c>
      <c r="AN493" s="2">
        <v>314.3483812967936</v>
      </c>
      <c r="AO493" s="2">
        <v>1119.625011189779</v>
      </c>
      <c r="AS493" s="2">
        <v>0</v>
      </c>
      <c r="AT493" s="2">
        <v>0</v>
      </c>
      <c r="AU493" s="2">
        <v>36.53840679774682</v>
      </c>
      <c r="BQ493" s="2">
        <v>4.698209289709727</v>
      </c>
      <c r="BR493" s="2">
        <v>-1.125</v>
      </c>
      <c r="BS493" s="2">
        <v>4.280994359652201</v>
      </c>
      <c r="BY493" s="2">
        <v>-2.5</v>
      </c>
      <c r="BZ493" s="2">
        <v>3.838945919275284</v>
      </c>
      <c r="CB493" s="2">
        <v>4.349832439422608</v>
      </c>
      <c r="CE493" s="2">
        <v>9.428057265281677</v>
      </c>
      <c r="CF493" s="2">
        <v>4.229659406344096</v>
      </c>
      <c r="CG493" s="2">
        <v>2.380999473730723</v>
      </c>
      <c r="CH493" s="2">
        <v>9.111887534459433</v>
      </c>
      <c r="CL493" s="2">
        <v>0</v>
      </c>
      <c r="CM493" s="2">
        <v>0</v>
      </c>
      <c r="CN493" s="2">
        <v>0</v>
      </c>
      <c r="CO493" s="2">
        <v>0</v>
      </c>
      <c r="CP493" s="2">
        <v>56.25</v>
      </c>
      <c r="CV493" s="2">
        <v>8.925170962015788</v>
      </c>
      <c r="CX493" s="2">
        <v>0.2089661983152231</v>
      </c>
      <c r="CZ493" s="2">
        <v>120.0173492431641</v>
      </c>
    </row>
    <row r="494" spans="1:107">
      <c r="A494" s="1" t="s">
        <v>598</v>
      </c>
      <c r="D494" s="2">
        <v>0</v>
      </c>
      <c r="H494" s="2">
        <v>0</v>
      </c>
      <c r="I494" s="2">
        <v>0</v>
      </c>
      <c r="J494" s="2">
        <v>833.5927149454752</v>
      </c>
      <c r="K494" s="2">
        <v>131.6494398752848</v>
      </c>
      <c r="L494" s="2">
        <v>0</v>
      </c>
      <c r="M494" s="2">
        <v>1421.682748413086</v>
      </c>
      <c r="O494" s="2">
        <v>-6.522134725252787</v>
      </c>
      <c r="Z494" s="2">
        <v>679.7220306396484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I494" s="2">
        <v>1.094575074315071</v>
      </c>
      <c r="AK494" s="2">
        <v>151.7680587768555</v>
      </c>
      <c r="AL494" s="2">
        <v>-7.5</v>
      </c>
      <c r="AN494" s="2">
        <v>312.7275624593099</v>
      </c>
      <c r="AO494" s="2">
        <v>1130.354693603516</v>
      </c>
      <c r="AS494" s="2">
        <v>0</v>
      </c>
      <c r="AT494" s="2">
        <v>0</v>
      </c>
      <c r="AU494" s="2">
        <v>36.53740643185598</v>
      </c>
      <c r="BQ494" s="2">
        <v>4.700233161449432</v>
      </c>
      <c r="BR494" s="2">
        <v>-1.125</v>
      </c>
      <c r="BS494" s="2">
        <v>4.279456448554993</v>
      </c>
      <c r="BY494" s="2">
        <v>-2.5</v>
      </c>
      <c r="BZ494" s="2">
        <v>3.838852854569753</v>
      </c>
      <c r="CB494" s="2">
        <v>4.35198742945989</v>
      </c>
      <c r="CE494" s="2">
        <v>9.425503031412761</v>
      </c>
      <c r="CF494" s="2">
        <v>4.239560774962107</v>
      </c>
      <c r="CG494" s="2">
        <v>2.3800455113252</v>
      </c>
      <c r="CH494" s="2">
        <v>9.113063478469849</v>
      </c>
      <c r="CL494" s="2">
        <v>0</v>
      </c>
      <c r="CM494" s="2">
        <v>0</v>
      </c>
      <c r="CN494" s="2">
        <v>0</v>
      </c>
      <c r="CO494" s="2">
        <v>0</v>
      </c>
      <c r="CP494" s="2">
        <v>56.25</v>
      </c>
      <c r="CV494" s="2">
        <v>8.917292722066243</v>
      </c>
      <c r="CX494" s="2">
        <v>0.2109328862279654</v>
      </c>
      <c r="CZ494" s="2">
        <v>119.7614084879557</v>
      </c>
    </row>
    <row r="495" spans="1:107">
      <c r="A495" s="1" t="s">
        <v>599</v>
      </c>
      <c r="B495" s="2">
        <v>1.743923664093018</v>
      </c>
      <c r="C495" s="2">
        <v>3.068663189808527</v>
      </c>
      <c r="D495" s="2">
        <v>0</v>
      </c>
      <c r="F495" s="2">
        <v>207.5676170984904</v>
      </c>
      <c r="G495" s="2">
        <v>-123.8852517604828</v>
      </c>
      <c r="H495" s="2">
        <v>0</v>
      </c>
      <c r="I495" s="2">
        <v>0</v>
      </c>
      <c r="J495" s="2">
        <v>841.3950373331705</v>
      </c>
      <c r="K495" s="2">
        <v>132.38355662028</v>
      </c>
      <c r="L495" s="2">
        <v>0</v>
      </c>
      <c r="M495" s="2">
        <v>1435.249013264974</v>
      </c>
      <c r="N495" s="2">
        <v>512.8348388671875</v>
      </c>
      <c r="O495" s="2">
        <v>-5.98241427342097</v>
      </c>
      <c r="P495" s="2">
        <v>0</v>
      </c>
      <c r="Q495" s="2">
        <v>0.02893518470227718</v>
      </c>
      <c r="R495" s="2">
        <v>0</v>
      </c>
      <c r="S495" s="2">
        <v>0</v>
      </c>
      <c r="T495" s="2">
        <v>118.5149002075195</v>
      </c>
      <c r="U495" s="2">
        <v>0</v>
      </c>
      <c r="V495" s="2">
        <v>0</v>
      </c>
      <c r="W495" s="2">
        <v>0</v>
      </c>
      <c r="X495" s="2">
        <v>0.02893518470227718</v>
      </c>
      <c r="Y495" s="2">
        <v>238.7966613769531</v>
      </c>
      <c r="Z495" s="2">
        <v>679.8684163411458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1.167715549468994</v>
      </c>
      <c r="AI495" s="2">
        <v>1.094659852981567</v>
      </c>
      <c r="AJ495" s="2">
        <v>60.53240585327148</v>
      </c>
      <c r="AK495" s="2">
        <v>151.7748405456543</v>
      </c>
      <c r="AL495" s="2">
        <v>-7.5</v>
      </c>
      <c r="AM495" s="2">
        <v>92.72135162353516</v>
      </c>
      <c r="AN495" s="2">
        <v>309.7956057230631</v>
      </c>
      <c r="AO495" s="2">
        <v>1124.371398925781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295.0036521994681</v>
      </c>
      <c r="AV495" s="2">
        <v>23.0704505443573</v>
      </c>
      <c r="AX495" s="2">
        <v>25.94685554504395</v>
      </c>
      <c r="AY495" s="2">
        <v>35.1041374206543</v>
      </c>
      <c r="AZ495" s="2">
        <v>21.69816017150879</v>
      </c>
      <c r="BA495" s="2">
        <v>0</v>
      </c>
      <c r="BB495" s="2">
        <v>0</v>
      </c>
      <c r="BC495" s="2">
        <v>-2.538754224777222</v>
      </c>
      <c r="BD495" s="2">
        <v>-0.1148122102022171</v>
      </c>
      <c r="BE495" s="2">
        <v>27.84570693969727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  <c r="BM495" s="2">
        <v>0</v>
      </c>
      <c r="BN495" s="2">
        <v>5.526866544038057</v>
      </c>
      <c r="BO495" s="2">
        <v>2.959085609231676</v>
      </c>
      <c r="BP495" s="2">
        <v>2.287885898413757</v>
      </c>
      <c r="BQ495" s="2">
        <v>4.701414791742961</v>
      </c>
      <c r="BR495" s="2">
        <v>-1.125</v>
      </c>
      <c r="BS495" s="2">
        <v>4.278755056858063</v>
      </c>
      <c r="BT495" s="2">
        <v>3.726114749908447</v>
      </c>
      <c r="BU495" s="2">
        <v>90.87294006347656</v>
      </c>
      <c r="BV495" s="2">
        <v>89.87033843994141</v>
      </c>
      <c r="BW495" s="2">
        <v>90.30599212646484</v>
      </c>
      <c r="BX495" s="2">
        <v>87.38172912597656</v>
      </c>
      <c r="BY495" s="2">
        <v>-2.5</v>
      </c>
      <c r="BZ495" s="2">
        <v>3.839078162113826</v>
      </c>
      <c r="CA495" s="2">
        <v>4.350224018096924</v>
      </c>
      <c r="CB495" s="2">
        <v>4.355685337384542</v>
      </c>
      <c r="CC495" s="2">
        <v>6.385175228118896</v>
      </c>
      <c r="CD495" s="2">
        <v>3.202484607696533</v>
      </c>
      <c r="CE495" s="2">
        <v>9.418254105250041</v>
      </c>
      <c r="CF495" s="2">
        <v>4.234983082612356</v>
      </c>
      <c r="CG495" s="2">
        <v>2.386045052607854</v>
      </c>
      <c r="CH495" s="2">
        <v>9.113383499781291</v>
      </c>
      <c r="CI495" s="2">
        <v>258.8197773297628</v>
      </c>
      <c r="CJ495" s="2">
        <v>286.452538408339</v>
      </c>
      <c r="CK495" s="2">
        <v>224.6115967375892</v>
      </c>
      <c r="CL495" s="2">
        <v>0</v>
      </c>
      <c r="CM495" s="2">
        <v>0</v>
      </c>
      <c r="CN495" s="2">
        <v>0</v>
      </c>
      <c r="CO495" s="2">
        <v>0</v>
      </c>
      <c r="CP495" s="2">
        <v>56.25</v>
      </c>
      <c r="CS495" s="2">
        <v>3.932852973540624</v>
      </c>
      <c r="CT495" s="2">
        <v>4.409903049468994</v>
      </c>
      <c r="CU495" s="2">
        <v>29.62872505187988</v>
      </c>
      <c r="CV495" s="2">
        <v>8.916535456975302</v>
      </c>
      <c r="CW495" s="2">
        <v>2.53300666809082</v>
      </c>
      <c r="CX495" s="2">
        <v>0.2143764787664016</v>
      </c>
      <c r="CY495" s="2">
        <v>2.615017414093018</v>
      </c>
      <c r="CZ495" s="2">
        <v>119.4151357014974</v>
      </c>
      <c r="DA495" s="2">
        <v>1.389793038368225</v>
      </c>
      <c r="DB495" s="2">
        <v>7.499783039093018</v>
      </c>
      <c r="DC495" s="2">
        <v>9.098885536193848</v>
      </c>
    </row>
    <row r="496" spans="1:107">
      <c r="A496" s="1" t="s">
        <v>600</v>
      </c>
      <c r="D496" s="2">
        <v>0</v>
      </c>
      <c r="H496" s="2">
        <v>0</v>
      </c>
      <c r="I496" s="2">
        <v>0</v>
      </c>
      <c r="J496" s="2">
        <v>830.4585561116536</v>
      </c>
      <c r="K496" s="2">
        <v>133.4224726359049</v>
      </c>
      <c r="L496" s="2">
        <v>0</v>
      </c>
      <c r="M496" s="2">
        <v>1424.683509318034</v>
      </c>
      <c r="O496" s="2">
        <v>-6.316333138942719</v>
      </c>
      <c r="Z496" s="2">
        <v>682.7080174763997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I496" s="2">
        <v>1.094192694624265</v>
      </c>
      <c r="AK496" s="2">
        <v>151.8735515594482</v>
      </c>
      <c r="AL496" s="2">
        <v>-7.5</v>
      </c>
      <c r="AN496" s="2">
        <v>311.630438486735</v>
      </c>
      <c r="AO496" s="2">
        <v>1127.367653401693</v>
      </c>
      <c r="AS496" s="2">
        <v>0</v>
      </c>
      <c r="AT496" s="2">
        <v>0</v>
      </c>
      <c r="AU496" s="2">
        <v>36.53431822972166</v>
      </c>
      <c r="BQ496" s="2">
        <v>4.702825299898783</v>
      </c>
      <c r="BR496" s="2">
        <v>-1.125</v>
      </c>
      <c r="BS496" s="2">
        <v>4.275536147753398</v>
      </c>
      <c r="BY496" s="2">
        <v>-2.5</v>
      </c>
      <c r="BZ496" s="2">
        <v>3.840873239437739</v>
      </c>
      <c r="CB496" s="2">
        <v>4.360229138533274</v>
      </c>
      <c r="CE496" s="2">
        <v>9.414934770266216</v>
      </c>
      <c r="CF496" s="2">
        <v>4.23738306760788</v>
      </c>
      <c r="CG496" s="2">
        <v>2.386397697528203</v>
      </c>
      <c r="CH496" s="2">
        <v>9.113568083445232</v>
      </c>
      <c r="CL496" s="2">
        <v>0</v>
      </c>
      <c r="CM496" s="2">
        <v>0</v>
      </c>
      <c r="CN496" s="2">
        <v>0</v>
      </c>
      <c r="CO496" s="2">
        <v>0</v>
      </c>
      <c r="CP496" s="2">
        <v>56.25</v>
      </c>
      <c r="CV496" s="2">
        <v>8.91710090637207</v>
      </c>
      <c r="CX496" s="2">
        <v>0.2098628903428713</v>
      </c>
      <c r="CZ496" s="2">
        <v>119.3172760009766</v>
      </c>
    </row>
    <row r="497" spans="1:107">
      <c r="A497" s="1" t="s">
        <v>601</v>
      </c>
      <c r="D497" s="2">
        <v>0</v>
      </c>
      <c r="H497" s="2">
        <v>0</v>
      </c>
      <c r="I497" s="2">
        <v>0</v>
      </c>
      <c r="J497" s="2">
        <v>824.4591430664062</v>
      </c>
      <c r="K497" s="2">
        <v>132.4396935780843</v>
      </c>
      <c r="L497" s="2">
        <v>0</v>
      </c>
      <c r="M497" s="2">
        <v>1421.213584391276</v>
      </c>
      <c r="O497" s="2">
        <v>-4.184010509649912</v>
      </c>
      <c r="Z497" s="2">
        <v>688.0401255289713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I497" s="2">
        <v>1.09366147518158</v>
      </c>
      <c r="AK497" s="2">
        <v>151.5917348225911</v>
      </c>
      <c r="AL497" s="2">
        <v>-7.5</v>
      </c>
      <c r="AN497" s="2">
        <v>313.4675076802571</v>
      </c>
      <c r="AO497" s="2">
        <v>1106.441826375325</v>
      </c>
      <c r="AS497" s="2">
        <v>0</v>
      </c>
      <c r="AT497" s="2">
        <v>0</v>
      </c>
      <c r="AU497" s="2">
        <v>36.53354618571423</v>
      </c>
      <c r="BQ497" s="2">
        <v>4.704391229152679</v>
      </c>
      <c r="BR497" s="2">
        <v>-1.125</v>
      </c>
      <c r="BS497" s="2">
        <v>4.274004129568736</v>
      </c>
      <c r="BY497" s="2">
        <v>-2.5</v>
      </c>
      <c r="BZ497" s="2">
        <v>3.842697721719742</v>
      </c>
      <c r="CB497" s="2">
        <v>4.364190725485484</v>
      </c>
      <c r="CE497" s="2">
        <v>9.409174545605977</v>
      </c>
      <c r="CF497" s="2">
        <v>4.232191276550293</v>
      </c>
      <c r="CG497" s="2">
        <v>2.387130117416382</v>
      </c>
      <c r="CH497" s="2">
        <v>9.114325801531473</v>
      </c>
      <c r="CL497" s="2">
        <v>0</v>
      </c>
      <c r="CM497" s="2">
        <v>0</v>
      </c>
      <c r="CN497" s="2">
        <v>0</v>
      </c>
      <c r="CO497" s="2">
        <v>0</v>
      </c>
      <c r="CP497" s="2">
        <v>56.25</v>
      </c>
      <c r="CV497" s="2">
        <v>8.917925882339478</v>
      </c>
      <c r="CX497" s="2">
        <v>0.206758385275801</v>
      </c>
      <c r="CZ497" s="2">
        <v>118.1655426025391</v>
      </c>
    </row>
    <row r="498" spans="1:107">
      <c r="A498" s="1" t="s">
        <v>602</v>
      </c>
      <c r="B498" s="2">
        <v>1.743923664093018</v>
      </c>
      <c r="C498" s="2">
        <v>3.121879557768504</v>
      </c>
      <c r="D498" s="2">
        <v>0</v>
      </c>
      <c r="F498" s="2">
        <v>207.3790712356567</v>
      </c>
      <c r="G498" s="2">
        <v>-123.8487160205841</v>
      </c>
      <c r="H498" s="2">
        <v>0</v>
      </c>
      <c r="I498" s="2">
        <v>0</v>
      </c>
      <c r="J498" s="2">
        <v>849.2149978637696</v>
      </c>
      <c r="K498" s="2">
        <v>132.663489151001</v>
      </c>
      <c r="L498" s="2">
        <v>0</v>
      </c>
      <c r="M498" s="2">
        <v>1426.283242797851</v>
      </c>
      <c r="N498" s="2">
        <v>507.2417602539062</v>
      </c>
      <c r="O498" s="2">
        <v>-5.158311623334884</v>
      </c>
      <c r="P498" s="2">
        <v>0</v>
      </c>
      <c r="Q498" s="2">
        <v>0</v>
      </c>
      <c r="R498" s="2">
        <v>0</v>
      </c>
      <c r="S498" s="2">
        <v>0</v>
      </c>
      <c r="T498" s="2">
        <v>118.5149002075195</v>
      </c>
      <c r="U498" s="2">
        <v>0</v>
      </c>
      <c r="V498" s="2">
        <v>0</v>
      </c>
      <c r="W498" s="2">
        <v>0</v>
      </c>
      <c r="X498" s="2">
        <v>0</v>
      </c>
      <c r="Y498" s="2">
        <v>232.168701171875</v>
      </c>
      <c r="Z498" s="2">
        <v>678.781098429362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1.149359822273254</v>
      </c>
      <c r="AI498" s="2">
        <v>1.092983310421308</v>
      </c>
      <c r="AJ498" s="2">
        <v>60.40943145751953</v>
      </c>
      <c r="AK498" s="2">
        <v>151.7842597961426</v>
      </c>
      <c r="AL498" s="2">
        <v>-7.5</v>
      </c>
      <c r="AM498" s="2">
        <v>93.90950012207031</v>
      </c>
      <c r="AN498" s="2">
        <v>310.3517046610514</v>
      </c>
      <c r="AO498" s="2">
        <v>1108.5279490153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297.4633489975223</v>
      </c>
      <c r="AV498" s="2">
        <v>23.03547155857086</v>
      </c>
      <c r="AX498" s="2">
        <v>25.89286041259766</v>
      </c>
      <c r="AY498" s="2">
        <v>35.19058990478516</v>
      </c>
      <c r="AZ498" s="2">
        <v>21.83346557617188</v>
      </c>
      <c r="BA498" s="2">
        <v>0</v>
      </c>
      <c r="BB498" s="2">
        <v>0</v>
      </c>
      <c r="BC498" s="2">
        <v>-2.556724309921265</v>
      </c>
      <c r="BD498" s="2">
        <v>-0.1148122102022171</v>
      </c>
      <c r="BE498" s="2">
        <v>27.78006744384766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  <c r="BM498" s="2">
        <v>0</v>
      </c>
      <c r="BN498" s="2">
        <v>4.84802033752203</v>
      </c>
      <c r="BO498" s="2">
        <v>2.961499776159014</v>
      </c>
      <c r="BP498" s="2">
        <v>2.28868151580294</v>
      </c>
      <c r="BQ498" s="2">
        <v>4.705582626660665</v>
      </c>
      <c r="BR498" s="2">
        <v>-1.125</v>
      </c>
      <c r="BS498" s="2">
        <v>4.271584677696228</v>
      </c>
      <c r="BT498" s="2">
        <v>3.730457544326782</v>
      </c>
      <c r="BU498" s="2">
        <v>86.80881500244141</v>
      </c>
      <c r="BV498" s="2">
        <v>88.16352081298828</v>
      </c>
      <c r="BW498" s="2">
        <v>88.56336975097656</v>
      </c>
      <c r="BX498" s="2">
        <v>93.91655731201172</v>
      </c>
      <c r="BY498" s="2">
        <v>-2.5</v>
      </c>
      <c r="BZ498" s="2">
        <v>3.842619345585505</v>
      </c>
      <c r="CA498" s="2">
        <v>4.342086315155029</v>
      </c>
      <c r="CB498" s="2">
        <v>4.369493412971496</v>
      </c>
      <c r="CC498" s="2">
        <v>6.428421497344971</v>
      </c>
      <c r="CD498" s="2">
        <v>3.210143566131592</v>
      </c>
      <c r="CE498" s="2">
        <v>9.401164364814758</v>
      </c>
      <c r="CF498" s="2">
        <v>4.2395871758461</v>
      </c>
      <c r="CG498" s="2">
        <v>2.369312377770742</v>
      </c>
      <c r="CH498" s="2">
        <v>9.112912797927857</v>
      </c>
      <c r="CI498" s="2">
        <v>260.8169501622518</v>
      </c>
      <c r="CJ498" s="2">
        <v>287.0458430871367</v>
      </c>
      <c r="CK498" s="2">
        <v>222.2273299268314</v>
      </c>
      <c r="CL498" s="2">
        <v>0</v>
      </c>
      <c r="CM498" s="2">
        <v>0</v>
      </c>
      <c r="CN498" s="2">
        <v>0</v>
      </c>
      <c r="CO498" s="2">
        <v>0</v>
      </c>
      <c r="CP498" s="2">
        <v>56.25</v>
      </c>
      <c r="CS498" s="2">
        <v>3.971336205800374</v>
      </c>
      <c r="CT498" s="2">
        <v>4.333044052124023</v>
      </c>
      <c r="CU498" s="2">
        <v>29.62872505187988</v>
      </c>
      <c r="CV498" s="2">
        <v>8.910702959696453</v>
      </c>
      <c r="CW498" s="2">
        <v>2.483887821435928</v>
      </c>
      <c r="CX498" s="2">
        <v>0.2100889431933562</v>
      </c>
      <c r="CY498" s="2">
        <v>2.622251033782959</v>
      </c>
      <c r="CZ498" s="2">
        <v>118.0187530517578</v>
      </c>
      <c r="DA498" s="2">
        <v>1.59053099155426</v>
      </c>
      <c r="DB498" s="2">
        <v>7.497757434844971</v>
      </c>
      <c r="DC498" s="2">
        <v>9.1875</v>
      </c>
    </row>
    <row r="499" spans="1:107">
      <c r="A499" s="1" t="s">
        <v>603</v>
      </c>
      <c r="D499" s="2">
        <v>0</v>
      </c>
      <c r="H499" s="2">
        <v>0</v>
      </c>
      <c r="I499" s="2">
        <v>0</v>
      </c>
      <c r="J499" s="2">
        <v>808.1249435424804</v>
      </c>
      <c r="K499" s="2">
        <v>132.12434425354</v>
      </c>
      <c r="L499" s="2">
        <v>0</v>
      </c>
      <c r="M499" s="2">
        <v>1427.133278401693</v>
      </c>
      <c r="O499" s="2">
        <v>-4.576594879229863</v>
      </c>
      <c r="Z499" s="2">
        <v>685.2813481648762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I499" s="2">
        <v>1.092866510152817</v>
      </c>
      <c r="AK499" s="2">
        <v>151.8799555460612</v>
      </c>
      <c r="AL499" s="2">
        <v>-7.5</v>
      </c>
      <c r="AN499" s="2">
        <v>303.570016225179</v>
      </c>
      <c r="AO499" s="2">
        <v>1114.718004353841</v>
      </c>
      <c r="AS499" s="2">
        <v>0</v>
      </c>
      <c r="AT499" s="2">
        <v>0</v>
      </c>
      <c r="AU499" s="2">
        <v>36.53607590413756</v>
      </c>
      <c r="BQ499" s="2">
        <v>4.707247332731883</v>
      </c>
      <c r="BR499" s="2">
        <v>-1.125</v>
      </c>
      <c r="BS499" s="2">
        <v>4.271578800678253</v>
      </c>
      <c r="BY499" s="2">
        <v>-2.5</v>
      </c>
      <c r="BZ499" s="2">
        <v>3.842548316717148</v>
      </c>
      <c r="CB499" s="2">
        <v>4.374613841374715</v>
      </c>
      <c r="CE499" s="2">
        <v>9.398158081372578</v>
      </c>
      <c r="CF499" s="2">
        <v>4.239948852856954</v>
      </c>
      <c r="CG499" s="2">
        <v>2.383015888929367</v>
      </c>
      <c r="CH499" s="2">
        <v>9.11429545879364</v>
      </c>
      <c r="CL499" s="2">
        <v>0</v>
      </c>
      <c r="CM499" s="2">
        <v>0</v>
      </c>
      <c r="CN499" s="2">
        <v>0</v>
      </c>
      <c r="CO499" s="2">
        <v>0</v>
      </c>
      <c r="CP499" s="2">
        <v>56.25</v>
      </c>
      <c r="CV499" s="2">
        <v>8.91729302406311</v>
      </c>
      <c r="CX499" s="2">
        <v>0.2100663412362337</v>
      </c>
      <c r="CZ499" s="2">
        <v>118.101557413737</v>
      </c>
    </row>
    <row r="500" spans="1:107">
      <c r="A500" s="1" t="s">
        <v>604</v>
      </c>
      <c r="D500" s="2">
        <v>0</v>
      </c>
      <c r="H500" s="2">
        <v>0</v>
      </c>
      <c r="I500" s="2">
        <v>0</v>
      </c>
      <c r="J500" s="2">
        <v>820.3992869059244</v>
      </c>
      <c r="K500" s="2">
        <v>131.6829711914062</v>
      </c>
      <c r="L500" s="2">
        <v>0</v>
      </c>
      <c r="M500" s="2">
        <v>1417.253285725911</v>
      </c>
      <c r="O500" s="2">
        <v>-4.359636644522349</v>
      </c>
      <c r="Z500" s="2">
        <v>687.0099232991537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I500" s="2">
        <v>1.092802451054255</v>
      </c>
      <c r="AK500" s="2">
        <v>151.8449178059896</v>
      </c>
      <c r="AL500" s="2">
        <v>-7.5</v>
      </c>
      <c r="AN500" s="2">
        <v>308.0858642578125</v>
      </c>
      <c r="AO500" s="2">
        <v>1095.2136912028</v>
      </c>
      <c r="AS500" s="2">
        <v>0</v>
      </c>
      <c r="AT500" s="2">
        <v>0</v>
      </c>
      <c r="AU500" s="2">
        <v>36.53515388590318</v>
      </c>
      <c r="BQ500" s="2">
        <v>4.708425056934357</v>
      </c>
      <c r="BR500" s="2">
        <v>-1.125</v>
      </c>
      <c r="BS500" s="2">
        <v>4.267938514550527</v>
      </c>
      <c r="BY500" s="2">
        <v>-2.5</v>
      </c>
      <c r="BZ500" s="2">
        <v>3.842864233255386</v>
      </c>
      <c r="CB500" s="2">
        <v>4.377004432678222</v>
      </c>
      <c r="CE500" s="2">
        <v>9.397668425242106</v>
      </c>
      <c r="CF500" s="2">
        <v>4.237028928597768</v>
      </c>
      <c r="CG500" s="2">
        <v>2.38847741484642</v>
      </c>
      <c r="CH500" s="2">
        <v>9.114385732014973</v>
      </c>
      <c r="CL500" s="2">
        <v>0</v>
      </c>
      <c r="CM500" s="2">
        <v>0</v>
      </c>
      <c r="CN500" s="2">
        <v>0</v>
      </c>
      <c r="CO500" s="2">
        <v>0</v>
      </c>
      <c r="CP500" s="2">
        <v>56.25</v>
      </c>
      <c r="CV500" s="2">
        <v>8.917586851119996</v>
      </c>
      <c r="CX500" s="2">
        <v>0.2107897235701482</v>
      </c>
      <c r="CZ500" s="2">
        <v>117.9397125244141</v>
      </c>
    </row>
    <row r="501" spans="1:107">
      <c r="A501" s="1" t="s">
        <v>605</v>
      </c>
      <c r="B501" s="2">
        <v>1.743923664093018</v>
      </c>
      <c r="C501" s="2">
        <v>3.10065687696139</v>
      </c>
      <c r="D501" s="2">
        <v>0</v>
      </c>
      <c r="F501" s="2">
        <v>207.4015239079793</v>
      </c>
      <c r="G501" s="2">
        <v>-123.8459089994431</v>
      </c>
      <c r="H501" s="2">
        <v>0</v>
      </c>
      <c r="I501" s="2">
        <v>0</v>
      </c>
      <c r="J501" s="2">
        <v>840.3789764404297</v>
      </c>
      <c r="K501" s="2">
        <v>133.5929562886556</v>
      </c>
      <c r="L501" s="2">
        <v>0</v>
      </c>
      <c r="M501" s="2">
        <v>1419.03779296875</v>
      </c>
      <c r="N501" s="2">
        <v>495.3238830566406</v>
      </c>
      <c r="O501" s="2">
        <v>-5.900720008214315</v>
      </c>
      <c r="P501" s="2">
        <v>0</v>
      </c>
      <c r="Q501" s="2">
        <v>0</v>
      </c>
      <c r="R501" s="2">
        <v>0</v>
      </c>
      <c r="S501" s="2">
        <v>0</v>
      </c>
      <c r="T501" s="2">
        <v>118.5149002075195</v>
      </c>
      <c r="U501" s="2">
        <v>0.02893518470227718</v>
      </c>
      <c r="V501" s="2">
        <v>0</v>
      </c>
      <c r="W501" s="2">
        <v>0</v>
      </c>
      <c r="X501" s="2">
        <v>0</v>
      </c>
      <c r="Y501" s="2">
        <v>234.7456970214844</v>
      </c>
      <c r="Z501" s="2">
        <v>691.7244908650716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0.8185944557189941</v>
      </c>
      <c r="AI501" s="2">
        <v>1.093064267436663</v>
      </c>
      <c r="AJ501" s="2">
        <v>60.61197662353516</v>
      </c>
      <c r="AK501" s="2">
        <v>151.8000826517741</v>
      </c>
      <c r="AL501" s="2">
        <v>-7.5</v>
      </c>
      <c r="AM501" s="2">
        <v>92.74088287353516</v>
      </c>
      <c r="AN501" s="2">
        <v>309.4911804199219</v>
      </c>
      <c r="AO501" s="2">
        <v>1123.056946818034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297.5718899386072</v>
      </c>
      <c r="AV501" s="2">
        <v>23.40524196624756</v>
      </c>
      <c r="AX501" s="2">
        <v>25.89798355102539</v>
      </c>
      <c r="AY501" s="2">
        <v>34.93663024902344</v>
      </c>
      <c r="AZ501" s="2">
        <v>21.86387634277344</v>
      </c>
      <c r="BA501" s="2">
        <v>0</v>
      </c>
      <c r="BB501" s="2">
        <v>0</v>
      </c>
      <c r="BC501" s="2">
        <v>-2.524513959884644</v>
      </c>
      <c r="BD501" s="2">
        <v>-0.1148122102022171</v>
      </c>
      <c r="BE501" s="2">
        <v>27.80440711975098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  <c r="BM501" s="2">
        <v>0</v>
      </c>
      <c r="BN501" s="2">
        <v>6.068384159356356</v>
      </c>
      <c r="BO501" s="2">
        <v>2.962991859231676</v>
      </c>
      <c r="BP501" s="2">
        <v>2.282329806437095</v>
      </c>
      <c r="BQ501" s="2">
        <v>4.709783323605856</v>
      </c>
      <c r="BR501" s="2">
        <v>-1.125</v>
      </c>
      <c r="BS501" s="2">
        <v>4.267237150669098</v>
      </c>
      <c r="BT501" s="2">
        <v>3.726114749908447</v>
      </c>
      <c r="BU501" s="2">
        <v>90.44921875</v>
      </c>
      <c r="BV501" s="2">
        <v>93.07508850097656</v>
      </c>
      <c r="BW501" s="2">
        <v>92.75282287597656</v>
      </c>
      <c r="BX501" s="2">
        <v>87.45931243896484</v>
      </c>
      <c r="BY501" s="2">
        <v>-2.5</v>
      </c>
      <c r="BZ501" s="2">
        <v>3.843104233344396</v>
      </c>
      <c r="CA501" s="2">
        <v>4.366138458251953</v>
      </c>
      <c r="CB501" s="2">
        <v>4.381323738892873</v>
      </c>
      <c r="CC501" s="2">
        <v>6.474211692810059</v>
      </c>
      <c r="CD501" s="2">
        <v>3.218498468399048</v>
      </c>
      <c r="CE501" s="2">
        <v>9.396210249265035</v>
      </c>
      <c r="CF501" s="2">
        <v>4.228125993410746</v>
      </c>
      <c r="CG501" s="2">
        <v>2.395883015791575</v>
      </c>
      <c r="CH501" s="2">
        <v>9.114954749743143</v>
      </c>
      <c r="CI501" s="2">
        <v>261.8967140515645</v>
      </c>
      <c r="CJ501" s="2">
        <v>286.3270117118955</v>
      </c>
      <c r="CK501" s="2">
        <v>94.84943376739518</v>
      </c>
      <c r="CL501" s="2">
        <v>0</v>
      </c>
      <c r="CM501" s="2">
        <v>0</v>
      </c>
      <c r="CN501" s="2">
        <v>0</v>
      </c>
      <c r="CO501" s="2">
        <v>0</v>
      </c>
      <c r="CP501" s="2">
        <v>56.25</v>
      </c>
      <c r="CS501" s="2">
        <v>3.952264650414387</v>
      </c>
      <c r="CT501" s="2">
        <v>4.413519859313965</v>
      </c>
      <c r="CU501" s="2">
        <v>29.62872505187988</v>
      </c>
      <c r="CV501" s="2">
        <v>8.917914581298827</v>
      </c>
      <c r="CW501" s="2">
        <v>2.438021600246429</v>
      </c>
      <c r="CX501" s="2">
        <v>0.220758792757988</v>
      </c>
      <c r="CY501" s="2">
        <v>2.622251033782959</v>
      </c>
      <c r="CZ501" s="2">
        <v>118.011225382487</v>
      </c>
      <c r="DA501" s="2">
        <v>1.413302898406982</v>
      </c>
      <c r="DB501" s="2">
        <v>7.499276638031006</v>
      </c>
      <c r="DC501" s="2">
        <v>9.110531806945801</v>
      </c>
    </row>
    <row r="502" spans="1:107">
      <c r="A502" s="1" t="s">
        <v>606</v>
      </c>
      <c r="D502" s="2">
        <v>0</v>
      </c>
      <c r="H502" s="2">
        <v>0</v>
      </c>
      <c r="I502" s="2">
        <v>0</v>
      </c>
      <c r="J502" s="2">
        <v>824.8338272094727</v>
      </c>
      <c r="K502" s="2">
        <v>133.7218077341716</v>
      </c>
      <c r="L502" s="2">
        <v>0</v>
      </c>
      <c r="M502" s="2">
        <v>1421.099299112956</v>
      </c>
      <c r="O502" s="2">
        <v>-4.498848076661428</v>
      </c>
      <c r="Z502" s="2">
        <v>687.4894821166993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I502" s="2">
        <v>1.093066161870957</v>
      </c>
      <c r="AK502" s="2">
        <v>151.8882446289062</v>
      </c>
      <c r="AL502" s="2">
        <v>-7.5</v>
      </c>
      <c r="AN502" s="2">
        <v>312.4253931681315</v>
      </c>
      <c r="AO502" s="2">
        <v>1088.558419799805</v>
      </c>
      <c r="AS502" s="2">
        <v>0</v>
      </c>
      <c r="AT502" s="2">
        <v>0</v>
      </c>
      <c r="AU502" s="2">
        <v>36.53649783835367</v>
      </c>
      <c r="BQ502" s="2">
        <v>4.71108144124349</v>
      </c>
      <c r="BR502" s="2">
        <v>-1.125</v>
      </c>
      <c r="BS502" s="2">
        <v>4.263814612229665</v>
      </c>
      <c r="BY502" s="2">
        <v>-2.5</v>
      </c>
      <c r="BZ502" s="2">
        <v>3.843682185808817</v>
      </c>
      <c r="CB502" s="2">
        <v>4.386285773913065</v>
      </c>
      <c r="CE502" s="2">
        <v>9.393169339497884</v>
      </c>
      <c r="CF502" s="2">
        <v>4.2366370677948</v>
      </c>
      <c r="CG502" s="2">
        <v>2.406444348891576</v>
      </c>
      <c r="CH502" s="2">
        <v>9.115968473752339</v>
      </c>
      <c r="CL502" s="2">
        <v>0</v>
      </c>
      <c r="CM502" s="2">
        <v>0</v>
      </c>
      <c r="CN502" s="2">
        <v>0</v>
      </c>
      <c r="CO502" s="2">
        <v>0</v>
      </c>
      <c r="CP502" s="2">
        <v>56.25</v>
      </c>
      <c r="CV502" s="2">
        <v>8.913088154792785</v>
      </c>
      <c r="CX502" s="2">
        <v>0.2127790124466022</v>
      </c>
      <c r="CZ502" s="2">
        <v>118.1655426025391</v>
      </c>
    </row>
    <row r="503" spans="1:107">
      <c r="A503" s="1" t="s">
        <v>607</v>
      </c>
      <c r="D503" s="2">
        <v>0</v>
      </c>
      <c r="H503" s="2">
        <v>0</v>
      </c>
      <c r="I503" s="2">
        <v>0</v>
      </c>
      <c r="J503" s="2">
        <v>816.9257085164388</v>
      </c>
      <c r="K503" s="2">
        <v>133.6828144073486</v>
      </c>
      <c r="L503" s="2">
        <v>0</v>
      </c>
      <c r="M503" s="2">
        <v>1423.680294799805</v>
      </c>
      <c r="O503" s="2">
        <v>-4.538640332221985</v>
      </c>
      <c r="Z503" s="2">
        <v>681.7572992960612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I503" s="2">
        <v>1.092555660009384</v>
      </c>
      <c r="AK503" s="2">
        <v>151.679897181193</v>
      </c>
      <c r="AL503" s="2">
        <v>-7.5</v>
      </c>
      <c r="AN503" s="2">
        <v>305.4229316711426</v>
      </c>
      <c r="AO503" s="2">
        <v>1114.529699707031</v>
      </c>
      <c r="AS503" s="2">
        <v>0</v>
      </c>
      <c r="AT503" s="2">
        <v>0</v>
      </c>
      <c r="AU503" s="2">
        <v>36.53664835829426</v>
      </c>
      <c r="BQ503" s="2">
        <v>4.712587050596873</v>
      </c>
      <c r="BR503" s="2">
        <v>-1.125</v>
      </c>
      <c r="BS503" s="2">
        <v>4.26387528181076</v>
      </c>
      <c r="BY503" s="2">
        <v>-2.5</v>
      </c>
      <c r="BZ503" s="2">
        <v>3.846900075674057</v>
      </c>
      <c r="CB503" s="2">
        <v>4.389175486564636</v>
      </c>
      <c r="CE503" s="2">
        <v>9.386583717664083</v>
      </c>
      <c r="CF503" s="2">
        <v>4.241192158063253</v>
      </c>
      <c r="CG503" s="2">
        <v>2.391533702611923</v>
      </c>
      <c r="CH503" s="2">
        <v>9.11483051776886</v>
      </c>
      <c r="CL503" s="2">
        <v>0</v>
      </c>
      <c r="CM503" s="2">
        <v>0</v>
      </c>
      <c r="CN503" s="2">
        <v>0</v>
      </c>
      <c r="CO503" s="2">
        <v>0</v>
      </c>
      <c r="CP503" s="2">
        <v>56.25</v>
      </c>
      <c r="CV503" s="2">
        <v>8.910997025171916</v>
      </c>
      <c r="CX503" s="2">
        <v>0.2087627490361532</v>
      </c>
      <c r="CZ503" s="2">
        <v>116.9008941650391</v>
      </c>
    </row>
    <row r="504" spans="1:107">
      <c r="A504" s="1" t="s">
        <v>608</v>
      </c>
      <c r="B504" s="2">
        <v>1.743923664093018</v>
      </c>
      <c r="C504" s="2">
        <v>3.159701724847158</v>
      </c>
      <c r="D504" s="2">
        <v>0</v>
      </c>
      <c r="F504" s="2">
        <v>207.0772751172384</v>
      </c>
      <c r="G504" s="2">
        <v>-123.8261516094208</v>
      </c>
      <c r="H504" s="2">
        <v>0</v>
      </c>
      <c r="I504" s="2">
        <v>0</v>
      </c>
      <c r="J504" s="2">
        <v>813.0135218302408</v>
      </c>
      <c r="K504" s="2">
        <v>131.7973171234131</v>
      </c>
      <c r="L504" s="2">
        <v>0</v>
      </c>
      <c r="M504" s="2">
        <v>1427.894071451823</v>
      </c>
      <c r="N504" s="2">
        <v>505.5168151855469</v>
      </c>
      <c r="O504" s="2">
        <v>-4.508167747656504</v>
      </c>
      <c r="P504" s="2">
        <v>0</v>
      </c>
      <c r="Q504" s="2">
        <v>0</v>
      </c>
      <c r="R504" s="2">
        <v>0</v>
      </c>
      <c r="S504" s="2">
        <v>0</v>
      </c>
      <c r="T504" s="2">
        <v>118.5149002075195</v>
      </c>
      <c r="U504" s="2">
        <v>0</v>
      </c>
      <c r="V504" s="2">
        <v>0</v>
      </c>
      <c r="W504" s="2">
        <v>0</v>
      </c>
      <c r="X504" s="2">
        <v>0.05787036940455437</v>
      </c>
      <c r="Y504" s="2">
        <v>228.2172393798828</v>
      </c>
      <c r="Z504" s="2">
        <v>684.7321192423502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1.200086712837219</v>
      </c>
      <c r="AI504" s="2">
        <v>1.091660835345586</v>
      </c>
      <c r="AJ504" s="2">
        <v>60.52517318725586</v>
      </c>
      <c r="AK504" s="2">
        <v>151.7868965148926</v>
      </c>
      <c r="AL504" s="2">
        <v>-7.5</v>
      </c>
      <c r="AM504" s="2">
        <v>93.55793762207031</v>
      </c>
      <c r="AN504" s="2">
        <v>310.4368555704752</v>
      </c>
      <c r="AO504" s="2">
        <v>1105.616603597005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298.2422370627247</v>
      </c>
      <c r="AV504" s="2">
        <v>24.29036724567413</v>
      </c>
      <c r="AX504" s="2">
        <v>25.9329948425293</v>
      </c>
      <c r="AY504" s="2">
        <v>35.07255554199219</v>
      </c>
      <c r="AZ504" s="2">
        <v>21.6960620880127</v>
      </c>
      <c r="BA504" s="2">
        <v>0</v>
      </c>
      <c r="BB504" s="2">
        <v>0</v>
      </c>
      <c r="BC504" s="2">
        <v>-2.526731491088867</v>
      </c>
      <c r="BD504" s="2">
        <v>-0.1148122102022171</v>
      </c>
      <c r="BE504" s="2">
        <v>27.94812393188477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  <c r="BM504" s="2">
        <v>0</v>
      </c>
      <c r="BN504" s="2">
        <v>6.361579015851021</v>
      </c>
      <c r="BO504" s="2">
        <v>2.966972632067544</v>
      </c>
      <c r="BP504" s="2">
        <v>2.284699528167645</v>
      </c>
      <c r="BQ504" s="2">
        <v>4.714282917976379</v>
      </c>
      <c r="BR504" s="2">
        <v>-1.125</v>
      </c>
      <c r="BS504" s="2">
        <v>4.261187350749969</v>
      </c>
      <c r="BT504" s="2">
        <v>3.727562189102173</v>
      </c>
      <c r="BU504" s="2">
        <v>92.63943481445312</v>
      </c>
      <c r="BV504" s="2">
        <v>88.28884887695312</v>
      </c>
      <c r="BW504" s="2">
        <v>89.23773956298828</v>
      </c>
      <c r="BX504" s="2">
        <v>92.80653381347656</v>
      </c>
      <c r="BY504" s="2">
        <v>-2.5</v>
      </c>
      <c r="BZ504" s="2">
        <v>3.846976000070572</v>
      </c>
      <c r="CA504" s="2">
        <v>4.362159729003906</v>
      </c>
      <c r="CB504" s="2">
        <v>4.394591462612152</v>
      </c>
      <c r="CC504" s="2">
        <v>6.519493103027344</v>
      </c>
      <c r="CD504" s="2">
        <v>3.229986667633057</v>
      </c>
      <c r="CE504" s="2">
        <v>9.377417063713073</v>
      </c>
      <c r="CF504" s="2">
        <v>4.234108996391297</v>
      </c>
      <c r="CG504" s="2">
        <v>2.390964031219482</v>
      </c>
      <c r="CH504" s="2">
        <v>9.115591923395792</v>
      </c>
      <c r="CI504" s="2">
        <v>260.8871720631917</v>
      </c>
      <c r="CJ504" s="2">
        <v>287.1974532753229</v>
      </c>
      <c r="CK504" s="2">
        <v>222.5507678985596</v>
      </c>
      <c r="CL504" s="2">
        <v>0</v>
      </c>
      <c r="CM504" s="2">
        <v>0</v>
      </c>
      <c r="CN504" s="2">
        <v>0</v>
      </c>
      <c r="CO504" s="2">
        <v>0</v>
      </c>
      <c r="CP504" s="2">
        <v>56.25</v>
      </c>
      <c r="CS504" s="2">
        <v>3.984754856675863</v>
      </c>
      <c r="CT504" s="2">
        <v>4.347511291503906</v>
      </c>
      <c r="CU504" s="2">
        <v>29.62872505187988</v>
      </c>
      <c r="CV504" s="2">
        <v>8.918875209490459</v>
      </c>
      <c r="CW504" s="2">
        <v>2.402339905500412</v>
      </c>
      <c r="CX504" s="2">
        <v>0.2090867613752683</v>
      </c>
      <c r="CY504" s="2">
        <v>2.615017414093018</v>
      </c>
      <c r="CZ504" s="2">
        <v>116.4831085205078</v>
      </c>
      <c r="DA504" s="2">
        <v>1.544415473937988</v>
      </c>
      <c r="DB504" s="2">
        <v>7.499276638031006</v>
      </c>
      <c r="DC504" s="2">
        <v>9.21484375</v>
      </c>
    </row>
    <row r="505" spans="1:107">
      <c r="A505" s="1" t="s">
        <v>609</v>
      </c>
      <c r="D505" s="2">
        <v>0</v>
      </c>
      <c r="H505" s="2">
        <v>0</v>
      </c>
      <c r="I505" s="2">
        <v>0</v>
      </c>
      <c r="J505" s="2">
        <v>836.5218938191732</v>
      </c>
      <c r="K505" s="2">
        <v>132.2629936218262</v>
      </c>
      <c r="L505" s="2">
        <v>0</v>
      </c>
      <c r="M505" s="2">
        <v>1429.664277140299</v>
      </c>
      <c r="O505" s="2">
        <v>-4.033262155453364</v>
      </c>
      <c r="Z505" s="2">
        <v>678.8242909749349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I505" s="2">
        <v>1.091755010684331</v>
      </c>
      <c r="AK505" s="2">
        <v>151.6418440500895</v>
      </c>
      <c r="AL505" s="2">
        <v>-7.5</v>
      </c>
      <c r="AN505" s="2">
        <v>311.0276125590007</v>
      </c>
      <c r="AO505" s="2">
        <v>1085.813225301107</v>
      </c>
      <c r="AS505" s="2">
        <v>0</v>
      </c>
      <c r="AT505" s="2">
        <v>0</v>
      </c>
      <c r="AU505" s="2">
        <v>36.5353420674249</v>
      </c>
      <c r="BQ505" s="2">
        <v>4.715311316649119</v>
      </c>
      <c r="BR505" s="2">
        <v>-1.125</v>
      </c>
      <c r="BS505" s="2">
        <v>4.259882581233978</v>
      </c>
      <c r="BY505" s="2">
        <v>-2.5</v>
      </c>
      <c r="BZ505" s="2">
        <v>3.846985787153244</v>
      </c>
      <c r="CB505" s="2">
        <v>4.398172569274903</v>
      </c>
      <c r="CE505" s="2">
        <v>9.37478760878245</v>
      </c>
      <c r="CF505" s="2">
        <v>4.232903337478637</v>
      </c>
      <c r="CG505" s="2">
        <v>2.39013666510582</v>
      </c>
      <c r="CH505" s="2">
        <v>9.115614255269369</v>
      </c>
      <c r="CL505" s="2">
        <v>0</v>
      </c>
      <c r="CM505" s="2">
        <v>0</v>
      </c>
      <c r="CN505" s="2">
        <v>0</v>
      </c>
      <c r="CO505" s="2">
        <v>0</v>
      </c>
      <c r="CP505" s="2">
        <v>56.25</v>
      </c>
      <c r="CV505" s="2">
        <v>8.917632031440736</v>
      </c>
      <c r="CX505" s="2">
        <v>0.2100361996640762</v>
      </c>
      <c r="CZ505" s="2">
        <v>116.1180165608724</v>
      </c>
    </row>
    <row r="506" spans="1:107">
      <c r="A506" s="1" t="s">
        <v>610</v>
      </c>
      <c r="D506" s="2">
        <v>0</v>
      </c>
      <c r="H506" s="2">
        <v>0</v>
      </c>
      <c r="I506" s="2">
        <v>0</v>
      </c>
      <c r="J506" s="2">
        <v>818.7881291707357</v>
      </c>
      <c r="K506" s="2">
        <v>133.0713315327962</v>
      </c>
      <c r="L506" s="2">
        <v>0</v>
      </c>
      <c r="M506" s="2">
        <v>1431.504427083333</v>
      </c>
      <c r="O506" s="2">
        <v>-0.7528028309345245</v>
      </c>
      <c r="Z506" s="2">
        <v>677.8331420898437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I506" s="2">
        <v>1.090498499075572</v>
      </c>
      <c r="AK506" s="2">
        <v>151.7149353027344</v>
      </c>
      <c r="AL506" s="2">
        <v>-7.5</v>
      </c>
      <c r="AN506" s="2">
        <v>310.1716110229492</v>
      </c>
      <c r="AO506" s="2">
        <v>1084.373249308268</v>
      </c>
      <c r="AS506" s="2">
        <v>0</v>
      </c>
      <c r="AT506" s="2">
        <v>0</v>
      </c>
      <c r="AU506" s="2">
        <v>36.53197523962568</v>
      </c>
      <c r="BQ506" s="2">
        <v>4.716793723901113</v>
      </c>
      <c r="BR506" s="2">
        <v>-1.125</v>
      </c>
      <c r="BS506" s="2">
        <v>4.257623688379923</v>
      </c>
      <c r="BY506" s="2">
        <v>-2.5</v>
      </c>
      <c r="BZ506" s="2">
        <v>3.846993120511373</v>
      </c>
      <c r="CB506" s="2">
        <v>4.402386474609375</v>
      </c>
      <c r="CE506" s="2">
        <v>9.371038802464803</v>
      </c>
      <c r="CF506" s="2">
        <v>4.234564872582753</v>
      </c>
      <c r="CG506" s="2">
        <v>2.392908104260763</v>
      </c>
      <c r="CH506" s="2">
        <v>9.11555380821228</v>
      </c>
      <c r="CL506" s="2">
        <v>0</v>
      </c>
      <c r="CM506" s="2">
        <v>0</v>
      </c>
      <c r="CN506" s="2">
        <v>0</v>
      </c>
      <c r="CO506" s="2">
        <v>0</v>
      </c>
      <c r="CP506" s="2">
        <v>56.25</v>
      </c>
      <c r="CV506" s="2">
        <v>8.916603533426921</v>
      </c>
      <c r="CX506" s="2">
        <v>0.2114528213938077</v>
      </c>
      <c r="CZ506" s="2">
        <v>116.0728505452474</v>
      </c>
    </row>
    <row r="507" spans="1:107">
      <c r="A507" s="1" t="s">
        <v>611</v>
      </c>
      <c r="B507" s="2">
        <v>1.743923664093018</v>
      </c>
      <c r="C507" s="2">
        <v>3.114197562138239</v>
      </c>
      <c r="D507" s="2">
        <v>0</v>
      </c>
      <c r="F507" s="2">
        <v>207.0393420855204</v>
      </c>
      <c r="G507" s="2">
        <v>-123.7708894014359</v>
      </c>
      <c r="H507" s="2">
        <v>0</v>
      </c>
      <c r="I507" s="2">
        <v>0</v>
      </c>
      <c r="J507" s="2">
        <v>819.4757909138997</v>
      </c>
      <c r="K507" s="2">
        <v>132.9159180959066</v>
      </c>
      <c r="L507" s="2">
        <v>0</v>
      </c>
      <c r="M507" s="2">
        <v>1423.217876180013</v>
      </c>
      <c r="N507" s="2">
        <v>503.582763671875</v>
      </c>
      <c r="O507" s="2">
        <v>-0.6957242985566457</v>
      </c>
      <c r="P507" s="2">
        <v>0</v>
      </c>
      <c r="Q507" s="2">
        <v>0.02893518470227718</v>
      </c>
      <c r="R507" s="2">
        <v>0</v>
      </c>
      <c r="S507" s="2">
        <v>0</v>
      </c>
      <c r="T507" s="2">
        <v>118.5149002075195</v>
      </c>
      <c r="U507" s="2">
        <v>0.0868055522441864</v>
      </c>
      <c r="V507" s="2">
        <v>0.02893518470227718</v>
      </c>
      <c r="W507" s="2">
        <v>0</v>
      </c>
      <c r="X507" s="2">
        <v>0</v>
      </c>
      <c r="Y507" s="2">
        <v>240.8582763671875</v>
      </c>
      <c r="Z507" s="2">
        <v>675.9777196248373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1.094835042953491</v>
      </c>
      <c r="AI507" s="2">
        <v>1.090215950210889</v>
      </c>
      <c r="AJ507" s="2">
        <v>60.34432601928711</v>
      </c>
      <c r="AK507" s="2">
        <v>151.7333969116211</v>
      </c>
      <c r="AL507" s="2">
        <v>-7.5</v>
      </c>
      <c r="AM507" s="2">
        <v>93.18359375</v>
      </c>
      <c r="AN507" s="2">
        <v>302.0810676574707</v>
      </c>
      <c r="AO507" s="2">
        <v>1100.146539306641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296.6370275179821</v>
      </c>
      <c r="AV507" s="2">
        <v>22.94031751155853</v>
      </c>
      <c r="AX507" s="2">
        <v>25.78025245666504</v>
      </c>
      <c r="AY507" s="2">
        <v>35.10516738891602</v>
      </c>
      <c r="AZ507" s="2">
        <v>21.67103385925293</v>
      </c>
      <c r="BA507" s="2">
        <v>0</v>
      </c>
      <c r="BB507" s="2">
        <v>0</v>
      </c>
      <c r="BC507" s="2">
        <v>-2.536154985427856</v>
      </c>
      <c r="BD507" s="2">
        <v>-0.1148122102022171</v>
      </c>
      <c r="BE507" s="2">
        <v>27.85281753540039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  <c r="BM507" s="2">
        <v>0</v>
      </c>
      <c r="BN507" s="2">
        <v>5.343648381531239</v>
      </c>
      <c r="BO507" s="2">
        <v>2.961710542440414</v>
      </c>
      <c r="BP507" s="2">
        <v>2.294809812369446</v>
      </c>
      <c r="BQ507" s="2">
        <v>4.717952080567678</v>
      </c>
      <c r="BR507" s="2">
        <v>-1.125</v>
      </c>
      <c r="BS507" s="2">
        <v>4.25599954922994</v>
      </c>
      <c r="BT507" s="2">
        <v>3.733352661132812</v>
      </c>
      <c r="BU507" s="2">
        <v>87.99045562744141</v>
      </c>
      <c r="BV507" s="2">
        <v>93.19444274902344</v>
      </c>
      <c r="BW507" s="2">
        <v>92.93782806396484</v>
      </c>
      <c r="BX507" s="2">
        <v>89.79872131347656</v>
      </c>
      <c r="BY507" s="2">
        <v>-2.5</v>
      </c>
      <c r="BZ507" s="2">
        <v>3.847029878695806</v>
      </c>
      <c r="CA507" s="2">
        <v>4.374095439910889</v>
      </c>
      <c r="CB507" s="2">
        <v>4.406783318519592</v>
      </c>
      <c r="CC507" s="2">
        <v>6.563247680664062</v>
      </c>
      <c r="CD507" s="2">
        <v>3.237123489379883</v>
      </c>
      <c r="CE507" s="2">
        <v>9.360006984074911</v>
      </c>
      <c r="CF507" s="2">
        <v>4.23589109579722</v>
      </c>
      <c r="CG507" s="2">
        <v>2.391723575194677</v>
      </c>
      <c r="CH507" s="2">
        <v>9.115964937210084</v>
      </c>
      <c r="CI507" s="2">
        <v>261.5796778996785</v>
      </c>
      <c r="CJ507" s="2">
        <v>286.760671004653</v>
      </c>
      <c r="CK507" s="2">
        <v>223.6536119324821</v>
      </c>
      <c r="CL507" s="2">
        <v>0</v>
      </c>
      <c r="CM507" s="2">
        <v>0</v>
      </c>
      <c r="CN507" s="2">
        <v>0</v>
      </c>
      <c r="CO507" s="2">
        <v>0</v>
      </c>
      <c r="CP507" s="2">
        <v>56.25</v>
      </c>
      <c r="CS507" s="2">
        <v>3.979617277781168</v>
      </c>
      <c r="CT507" s="2">
        <v>4.377350807189941</v>
      </c>
      <c r="CU507" s="2">
        <v>29.62872505187988</v>
      </c>
      <c r="CV507" s="2">
        <v>8.916784286499023</v>
      </c>
      <c r="CW507" s="2">
        <v>2.357444256544113</v>
      </c>
      <c r="CX507" s="2">
        <v>0.2106766914327939</v>
      </c>
      <c r="CY507" s="2">
        <v>2.622251033782959</v>
      </c>
      <c r="CZ507" s="2">
        <v>116.1481272379557</v>
      </c>
      <c r="DA507" s="2">
        <v>1.480215549468994</v>
      </c>
      <c r="DB507" s="2">
        <v>7.499276638031006</v>
      </c>
      <c r="DC507" s="2">
        <v>9.179903984069824</v>
      </c>
    </row>
    <row r="508" spans="1:107">
      <c r="A508" s="1" t="s">
        <v>612</v>
      </c>
      <c r="D508" s="2">
        <v>0</v>
      </c>
      <c r="H508" s="2">
        <v>0</v>
      </c>
      <c r="I508" s="2">
        <v>0</v>
      </c>
      <c r="J508" s="2">
        <v>813.6813486735026</v>
      </c>
      <c r="K508" s="2">
        <v>135.4300402323405</v>
      </c>
      <c r="L508" s="2">
        <v>0</v>
      </c>
      <c r="M508" s="2">
        <v>1414.706599934896</v>
      </c>
      <c r="O508" s="2">
        <v>-1.967709571123123</v>
      </c>
      <c r="Z508" s="2">
        <v>677.8443084716797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I508" s="2">
        <v>1.090556946396828</v>
      </c>
      <c r="AK508" s="2">
        <v>151.7495974222819</v>
      </c>
      <c r="AL508" s="2">
        <v>-7.5</v>
      </c>
      <c r="AN508" s="2">
        <v>310.5747477213542</v>
      </c>
      <c r="AO508" s="2">
        <v>1104.872619628906</v>
      </c>
      <c r="AS508" s="2">
        <v>0</v>
      </c>
      <c r="AT508" s="2">
        <v>0</v>
      </c>
      <c r="AU508" s="2">
        <v>36.53662575135629</v>
      </c>
      <c r="BQ508" s="2">
        <v>4.719566293557485</v>
      </c>
      <c r="BR508" s="2">
        <v>-1.125</v>
      </c>
      <c r="BS508" s="2">
        <v>4.253913080692291</v>
      </c>
      <c r="BY508" s="2">
        <v>-2.5</v>
      </c>
      <c r="BZ508" s="2">
        <v>3.846907407045364</v>
      </c>
      <c r="CB508" s="2">
        <v>4.410786616802215</v>
      </c>
      <c r="CE508" s="2">
        <v>9.297250151634216</v>
      </c>
      <c r="CF508" s="2">
        <v>4.233713420232137</v>
      </c>
      <c r="CG508" s="2">
        <v>2.378680135806401</v>
      </c>
      <c r="CH508" s="2">
        <v>9.114928730328877</v>
      </c>
      <c r="CL508" s="2">
        <v>0</v>
      </c>
      <c r="CM508" s="2">
        <v>0</v>
      </c>
      <c r="CN508" s="2">
        <v>0</v>
      </c>
      <c r="CO508" s="2">
        <v>0</v>
      </c>
      <c r="CP508" s="2">
        <v>56.25</v>
      </c>
      <c r="CV508" s="2">
        <v>8.918208408355714</v>
      </c>
      <c r="CX508" s="2">
        <v>0.2105485939731201</v>
      </c>
      <c r="CZ508" s="2">
        <v>116.2083485921224</v>
      </c>
    </row>
    <row r="509" spans="1:107">
      <c r="A509" s="1" t="s">
        <v>613</v>
      </c>
      <c r="D509" s="2">
        <v>0</v>
      </c>
      <c r="H509" s="2">
        <v>0</v>
      </c>
      <c r="I509" s="2">
        <v>0</v>
      </c>
      <c r="J509" s="2">
        <v>834.3310674031576</v>
      </c>
      <c r="K509" s="2">
        <v>134.7714630126953</v>
      </c>
      <c r="L509" s="2">
        <v>0</v>
      </c>
      <c r="M509" s="2">
        <v>1430.473650105794</v>
      </c>
      <c r="O509" s="2">
        <v>-1.014630480607351</v>
      </c>
      <c r="Z509" s="2">
        <v>672.3992869059244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I509" s="2">
        <v>1.090705740451813</v>
      </c>
      <c r="AK509" s="2">
        <v>151.6817816416423</v>
      </c>
      <c r="AL509" s="2">
        <v>-7.5</v>
      </c>
      <c r="AN509" s="2">
        <v>310.6403058369954</v>
      </c>
      <c r="AO509" s="2">
        <v>1106.22214050293</v>
      </c>
      <c r="AS509" s="2">
        <v>0</v>
      </c>
      <c r="AT509" s="2">
        <v>0</v>
      </c>
      <c r="AU509" s="2">
        <v>36.53751012384892</v>
      </c>
      <c r="BQ509" s="2">
        <v>4.720794645945231</v>
      </c>
      <c r="BR509" s="2">
        <v>-1.125</v>
      </c>
      <c r="BS509" s="2">
        <v>4.252053844928741</v>
      </c>
      <c r="BY509" s="2">
        <v>-2.5</v>
      </c>
      <c r="BZ509" s="2">
        <v>3.846953938404719</v>
      </c>
      <c r="CB509" s="2">
        <v>4.416083828608195</v>
      </c>
      <c r="CE509" s="2">
        <v>9.268891445795695</v>
      </c>
      <c r="CF509" s="2">
        <v>4.242653973897299</v>
      </c>
      <c r="CG509" s="2">
        <v>2.395815199613571</v>
      </c>
      <c r="CH509" s="2">
        <v>9.115094137191772</v>
      </c>
      <c r="CL509" s="2">
        <v>0</v>
      </c>
      <c r="CM509" s="2">
        <v>0</v>
      </c>
      <c r="CN509" s="2">
        <v>0</v>
      </c>
      <c r="CO509" s="2">
        <v>0</v>
      </c>
      <c r="CP509" s="2">
        <v>56.25</v>
      </c>
      <c r="CV509" s="2">
        <v>8.918264913558961</v>
      </c>
      <c r="CX509" s="2">
        <v>0.2066754965732495</v>
      </c>
      <c r="CZ509" s="2">
        <v>116.0879058837891</v>
      </c>
    </row>
    <row r="510" spans="1:107">
      <c r="A510" s="1" t="s">
        <v>614</v>
      </c>
      <c r="B510" s="2">
        <v>1.743923664093018</v>
      </c>
      <c r="C510" s="2">
        <v>3.095547358194987</v>
      </c>
      <c r="D510" s="2">
        <v>0</v>
      </c>
      <c r="F510" s="2">
        <v>206.775541305542</v>
      </c>
      <c r="G510" s="2">
        <v>-123.7777891159058</v>
      </c>
      <c r="H510" s="2">
        <v>0</v>
      </c>
      <c r="I510" s="2">
        <v>0</v>
      </c>
      <c r="J510" s="2">
        <v>825.1754552205404</v>
      </c>
      <c r="K510" s="2">
        <v>132.1469500223796</v>
      </c>
      <c r="L510" s="2">
        <v>0</v>
      </c>
      <c r="M510" s="2">
        <v>1423.133373006185</v>
      </c>
      <c r="N510" s="2">
        <v>500.0283203125</v>
      </c>
      <c r="O510" s="2">
        <v>0</v>
      </c>
      <c r="P510" s="2">
        <v>0</v>
      </c>
      <c r="Q510" s="2">
        <v>0.02893518470227718</v>
      </c>
      <c r="R510" s="2">
        <v>0</v>
      </c>
      <c r="S510" s="2">
        <v>0</v>
      </c>
      <c r="T510" s="2">
        <v>118.5149002075195</v>
      </c>
      <c r="U510" s="2">
        <v>0</v>
      </c>
      <c r="V510" s="2">
        <v>0.02893518470227718</v>
      </c>
      <c r="W510" s="2">
        <v>0</v>
      </c>
      <c r="X510" s="2">
        <v>0.05787036940455437</v>
      </c>
      <c r="Y510" s="2">
        <v>232.3404998779297</v>
      </c>
      <c r="Z510" s="2">
        <v>670.7320495605469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1.186613798141479</v>
      </c>
      <c r="AI510" s="2">
        <v>1.090811252593994</v>
      </c>
      <c r="AJ510" s="2">
        <v>60.46730041503906</v>
      </c>
      <c r="AK510" s="2">
        <v>151.6354391733805</v>
      </c>
      <c r="AL510" s="2">
        <v>-7.5</v>
      </c>
      <c r="AM510" s="2">
        <v>93.86392974853516</v>
      </c>
      <c r="AN510" s="2">
        <v>305.7431785583496</v>
      </c>
      <c r="AO510" s="2">
        <v>1092.462968953451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298.6364886876885</v>
      </c>
      <c r="AV510" s="2">
        <v>23.44410610198975</v>
      </c>
      <c r="AX510" s="2">
        <v>25.87328338623047</v>
      </c>
      <c r="AY510" s="2">
        <v>34.9449462890625</v>
      </c>
      <c r="AZ510" s="2">
        <v>21.72701454162598</v>
      </c>
      <c r="BA510" s="2">
        <v>0</v>
      </c>
      <c r="BB510" s="2">
        <v>0</v>
      </c>
      <c r="BC510" s="2">
        <v>-2.534165143966675</v>
      </c>
      <c r="BD510" s="2">
        <v>-0.1148122102022171</v>
      </c>
      <c r="BE510" s="2">
        <v>27.92527008056641</v>
      </c>
      <c r="BF510" s="2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  <c r="BM510" s="2">
        <v>0</v>
      </c>
      <c r="BN510" s="2">
        <v>6.044196356087923</v>
      </c>
      <c r="BO510" s="2">
        <v>2.955208437783377</v>
      </c>
      <c r="BP510" s="2">
        <v>2.28888838365674</v>
      </c>
      <c r="BQ510" s="2">
        <v>4.722773734728495</v>
      </c>
      <c r="BR510" s="2">
        <v>-1.125</v>
      </c>
      <c r="BS510" s="2">
        <v>4.249916330973307</v>
      </c>
      <c r="BT510" s="2">
        <v>3.733352661132812</v>
      </c>
      <c r="BU510" s="2">
        <v>91.36827087402344</v>
      </c>
      <c r="BV510" s="2">
        <v>91.32053375244141</v>
      </c>
      <c r="BW510" s="2">
        <v>89.23177337646484</v>
      </c>
      <c r="BX510" s="2">
        <v>89.13628387451172</v>
      </c>
      <c r="BY510" s="2">
        <v>-2.5</v>
      </c>
      <c r="BZ510" s="2">
        <v>3.846924569209417</v>
      </c>
      <c r="CA510" s="2">
        <v>4.373372077941895</v>
      </c>
      <c r="CB510" s="2">
        <v>4.418402850627899</v>
      </c>
      <c r="CC510" s="2">
        <v>6.60344123840332</v>
      </c>
      <c r="CD510" s="2">
        <v>3.245826482772827</v>
      </c>
      <c r="CE510" s="2">
        <v>9.284594718615214</v>
      </c>
      <c r="CF510" s="2">
        <v>4.23472687403361</v>
      </c>
      <c r="CG510" s="2">
        <v>2.380163071552913</v>
      </c>
      <c r="CH510" s="2">
        <v>9.114359331130981</v>
      </c>
      <c r="CI510" s="2">
        <v>263.9693503379822</v>
      </c>
      <c r="CJ510" s="2">
        <v>286.098170556128</v>
      </c>
      <c r="CK510" s="2">
        <v>221.769822716713</v>
      </c>
      <c r="CL510" s="2">
        <v>0</v>
      </c>
      <c r="CM510" s="2">
        <v>0</v>
      </c>
      <c r="CN510" s="2">
        <v>0</v>
      </c>
      <c r="CO510" s="2">
        <v>0</v>
      </c>
      <c r="CP510" s="2">
        <v>56.25</v>
      </c>
      <c r="CS510" s="2">
        <v>3.952254978319009</v>
      </c>
      <c r="CT510" s="2">
        <v>4.344799041748047</v>
      </c>
      <c r="CU510" s="2">
        <v>29.62872505187988</v>
      </c>
      <c r="CV510" s="2">
        <v>8.91825361251831</v>
      </c>
      <c r="CW510" s="2">
        <v>2.313691675662994</v>
      </c>
      <c r="CX510" s="2">
        <v>0.2080619715154171</v>
      </c>
      <c r="CY510" s="2">
        <v>2.622251033782959</v>
      </c>
      <c r="CZ510" s="2">
        <v>115.391596476237</v>
      </c>
      <c r="DA510" s="2">
        <v>1.578776001930237</v>
      </c>
      <c r="DB510" s="2">
        <v>7.499276638031006</v>
      </c>
      <c r="DC510" s="2">
        <v>9.219906806945801</v>
      </c>
    </row>
    <row r="511" spans="1:107">
      <c r="A511" s="1" t="s">
        <v>615</v>
      </c>
      <c r="D511" s="2">
        <v>0</v>
      </c>
      <c r="H511" s="2">
        <v>0</v>
      </c>
      <c r="I511" s="2">
        <v>0</v>
      </c>
      <c r="J511" s="2">
        <v>857.7556808471679</v>
      </c>
      <c r="K511" s="2">
        <v>132.1243452707926</v>
      </c>
      <c r="L511" s="2">
        <v>0</v>
      </c>
      <c r="M511" s="2">
        <v>1427.736715698242</v>
      </c>
      <c r="O511" s="2">
        <v>-0.4124413013458252</v>
      </c>
      <c r="Z511" s="2">
        <v>671.8695678710938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I511" s="2">
        <v>1.090811252593994</v>
      </c>
      <c r="AK511" s="2">
        <v>151.6565375010173</v>
      </c>
      <c r="AL511" s="2">
        <v>-7.5</v>
      </c>
      <c r="AN511" s="2">
        <v>307.4725036621094</v>
      </c>
      <c r="AO511" s="2">
        <v>1114.845396931966</v>
      </c>
      <c r="AS511" s="2">
        <v>0</v>
      </c>
      <c r="AT511" s="2">
        <v>0</v>
      </c>
      <c r="AU511" s="2">
        <v>36.53215400576592</v>
      </c>
      <c r="BQ511" s="2">
        <v>4.723280111948649</v>
      </c>
      <c r="BR511" s="2">
        <v>-1.125</v>
      </c>
      <c r="BS511" s="2">
        <v>4.248192238807678</v>
      </c>
      <c r="BY511" s="2">
        <v>-2.5</v>
      </c>
      <c r="BZ511" s="2">
        <v>3.847015176216761</v>
      </c>
      <c r="CB511" s="2">
        <v>4.419939994812012</v>
      </c>
      <c r="CE511" s="2">
        <v>9.275865292549133</v>
      </c>
      <c r="CF511" s="2">
        <v>4.242002193133036</v>
      </c>
      <c r="CG511" s="2">
        <v>2.38543016910553</v>
      </c>
      <c r="CH511" s="2">
        <v>9.114167213439941</v>
      </c>
      <c r="CL511" s="2">
        <v>0</v>
      </c>
      <c r="CM511" s="2">
        <v>0</v>
      </c>
      <c r="CN511" s="2">
        <v>0</v>
      </c>
      <c r="CO511" s="2">
        <v>0</v>
      </c>
      <c r="CP511" s="2">
        <v>56.25</v>
      </c>
      <c r="CV511" s="2">
        <v>8.91710090637207</v>
      </c>
      <c r="CX511" s="2">
        <v>0.2065247893333435</v>
      </c>
      <c r="CZ511" s="2">
        <v>115.1845855712891</v>
      </c>
    </row>
    <row r="512" spans="1:107">
      <c r="A512" s="1" t="s">
        <v>616</v>
      </c>
      <c r="D512" s="2">
        <v>0</v>
      </c>
      <c r="H512" s="2">
        <v>0</v>
      </c>
      <c r="I512" s="2">
        <v>0</v>
      </c>
      <c r="J512" s="2">
        <v>831.6553532918294</v>
      </c>
      <c r="K512" s="2">
        <v>132.1917861938477</v>
      </c>
      <c r="L512" s="2">
        <v>0</v>
      </c>
      <c r="M512" s="2">
        <v>1422.859310913086</v>
      </c>
      <c r="O512" s="2">
        <v>-1.808173710107803</v>
      </c>
      <c r="Z512" s="2">
        <v>671.8695678710938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I512" s="2">
        <v>1.090811252593994</v>
      </c>
      <c r="AK512" s="2">
        <v>151.7352804819743</v>
      </c>
      <c r="AL512" s="2">
        <v>-7.5</v>
      </c>
      <c r="AN512" s="2">
        <v>307.4725036621094</v>
      </c>
      <c r="AO512" s="2">
        <v>1104.021555582682</v>
      </c>
      <c r="AS512" s="2">
        <v>0</v>
      </c>
      <c r="AT512" s="2">
        <v>0</v>
      </c>
      <c r="AU512" s="2">
        <v>36.53252460956574</v>
      </c>
      <c r="BQ512" s="2">
        <v>4.724690651893615</v>
      </c>
      <c r="BR512" s="2">
        <v>-1.125</v>
      </c>
      <c r="BS512" s="2">
        <v>4.247038316726685</v>
      </c>
      <c r="BY512" s="2">
        <v>-2.5</v>
      </c>
      <c r="BZ512" s="2">
        <v>3.84721109867096</v>
      </c>
      <c r="CB512" s="2">
        <v>4.419939994812012</v>
      </c>
      <c r="CE512" s="2">
        <v>9.287254858016968</v>
      </c>
      <c r="CF512" s="2">
        <v>4.239843344688415</v>
      </c>
      <c r="CG512" s="2">
        <v>2.397072080771129</v>
      </c>
      <c r="CH512" s="2">
        <v>9.114167213439941</v>
      </c>
      <c r="CL512" s="2">
        <v>0</v>
      </c>
      <c r="CM512" s="2">
        <v>0</v>
      </c>
      <c r="CN512" s="2">
        <v>0</v>
      </c>
      <c r="CO512" s="2">
        <v>0</v>
      </c>
      <c r="CP512" s="2">
        <v>56.25</v>
      </c>
      <c r="CV512" s="2">
        <v>8.91710090637207</v>
      </c>
      <c r="CX512" s="2">
        <v>0.2065247893333435</v>
      </c>
      <c r="CZ512" s="2">
        <v>115.2975006103516</v>
      </c>
    </row>
    <row r="513" spans="1:107">
      <c r="A513" s="1" t="s">
        <v>617</v>
      </c>
      <c r="B513" s="2">
        <v>1.743923664093018</v>
      </c>
      <c r="C513" s="2">
        <v>3.090793490409851</v>
      </c>
      <c r="D513" s="2">
        <v>0</v>
      </c>
      <c r="F513" s="2">
        <v>207.0237162907918</v>
      </c>
      <c r="G513" s="2">
        <v>-123.7231281995773</v>
      </c>
      <c r="H513" s="2">
        <v>0</v>
      </c>
      <c r="I513" s="2">
        <v>0</v>
      </c>
      <c r="J513" s="2">
        <v>827.4279942830403</v>
      </c>
      <c r="K513" s="2">
        <v>133.0430749257406</v>
      </c>
      <c r="L513" s="2">
        <v>0</v>
      </c>
      <c r="M513" s="2">
        <v>1422.341776529948</v>
      </c>
      <c r="N513" s="2">
        <v>516.0233764648438</v>
      </c>
      <c r="O513" s="2">
        <v>0</v>
      </c>
      <c r="P513" s="2">
        <v>0</v>
      </c>
      <c r="Q513" s="2">
        <v>0.02893518470227718</v>
      </c>
      <c r="R513" s="2">
        <v>0</v>
      </c>
      <c r="S513" s="2">
        <v>0</v>
      </c>
      <c r="T513" s="2">
        <v>118.5149002075195</v>
      </c>
      <c r="U513" s="2">
        <v>0</v>
      </c>
      <c r="V513" s="2">
        <v>0</v>
      </c>
      <c r="W513" s="2">
        <v>0</v>
      </c>
      <c r="X513" s="2">
        <v>0.02893518470227718</v>
      </c>
      <c r="Y513" s="2">
        <v>235.83984375</v>
      </c>
      <c r="Z513" s="2">
        <v>656.5479705810546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1.18778932094574</v>
      </c>
      <c r="AI513" s="2">
        <v>1.08890293041865</v>
      </c>
      <c r="AJ513" s="2">
        <v>60.62644577026367</v>
      </c>
      <c r="AK513" s="2">
        <v>151.5777947743734</v>
      </c>
      <c r="AL513" s="2">
        <v>-7.5</v>
      </c>
      <c r="AM513" s="2">
        <v>94.013671875</v>
      </c>
      <c r="AN513" s="2">
        <v>314.8909164428711</v>
      </c>
      <c r="AO513" s="2">
        <v>1106.148299153646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295.9497424138365</v>
      </c>
      <c r="AV513" s="2">
        <v>25.8282881975174</v>
      </c>
      <c r="AX513" s="2">
        <v>25.91692161560059</v>
      </c>
      <c r="AY513" s="2">
        <v>34.93987274169922</v>
      </c>
      <c r="AZ513" s="2">
        <v>21.76174926757812</v>
      </c>
      <c r="BA513" s="2">
        <v>0</v>
      </c>
      <c r="BB513" s="2">
        <v>0</v>
      </c>
      <c r="BC513" s="2">
        <v>-2.541180610656738</v>
      </c>
      <c r="BD513" s="2">
        <v>-0.1148122102022171</v>
      </c>
      <c r="BE513" s="2">
        <v>27.9404125213623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  <c r="BM513" s="2">
        <v>0</v>
      </c>
      <c r="BN513" s="2">
        <v>6.405094929039478</v>
      </c>
      <c r="BO513" s="2">
        <v>2.961764314344951</v>
      </c>
      <c r="BP513" s="2">
        <v>2.301368389589091</v>
      </c>
      <c r="BQ513" s="2">
        <v>4.726235286394755</v>
      </c>
      <c r="BR513" s="2">
        <v>-1.125</v>
      </c>
      <c r="BS513" s="2">
        <v>4.244321103890737</v>
      </c>
      <c r="BT513" s="2">
        <v>3.731904983520508</v>
      </c>
      <c r="BU513" s="2">
        <v>92.56185150146484</v>
      </c>
      <c r="BV513" s="2">
        <v>89.08257293701172</v>
      </c>
      <c r="BW513" s="2">
        <v>92.04861450195312</v>
      </c>
      <c r="BX513" s="2">
        <v>93.23025512695312</v>
      </c>
      <c r="BY513" s="2">
        <v>-2.5</v>
      </c>
      <c r="BZ513" s="2">
        <v>3.846993134419123</v>
      </c>
      <c r="CA513" s="2">
        <v>4.381872177124023</v>
      </c>
      <c r="CB513" s="2">
        <v>4.432309055328369</v>
      </c>
      <c r="CC513" s="2">
        <v>6.646687507629395</v>
      </c>
      <c r="CD513" s="2">
        <v>3.255051851272583</v>
      </c>
      <c r="CE513" s="2">
        <v>9.279331302642822</v>
      </c>
      <c r="CF513" s="2">
        <v>4.237918082873026</v>
      </c>
      <c r="CG513" s="2">
        <v>2.390656608343124</v>
      </c>
      <c r="CH513" s="2">
        <v>9.114981444676717</v>
      </c>
      <c r="CI513" s="2">
        <v>266.3199167251587</v>
      </c>
      <c r="CJ513" s="2">
        <v>284.4430949240923</v>
      </c>
      <c r="CK513" s="2">
        <v>94.54207558762157</v>
      </c>
      <c r="CL513" s="2">
        <v>0</v>
      </c>
      <c r="CM513" s="2">
        <v>0</v>
      </c>
      <c r="CN513" s="2">
        <v>0</v>
      </c>
      <c r="CO513" s="2">
        <v>0</v>
      </c>
      <c r="CP513" s="2">
        <v>56.25</v>
      </c>
      <c r="CS513" s="2">
        <v>3.941261678934097</v>
      </c>
      <c r="CT513" s="2">
        <v>4.339373588562012</v>
      </c>
      <c r="CU513" s="2">
        <v>29.62872505187988</v>
      </c>
      <c r="CV513" s="2">
        <v>8.919225502014161</v>
      </c>
      <c r="CW513" s="2">
        <v>2.275058567523956</v>
      </c>
      <c r="CX513" s="2">
        <v>0.2431082068632046</v>
      </c>
      <c r="CY513" s="2">
        <v>2.622251033782959</v>
      </c>
      <c r="CZ513" s="2">
        <v>115.3050282796224</v>
      </c>
      <c r="DA513" s="2">
        <v>1.5869140625</v>
      </c>
      <c r="DB513" s="2">
        <v>7.499276638031006</v>
      </c>
      <c r="DC513" s="2">
        <v>9.204716682434082</v>
      </c>
    </row>
    <row r="514" spans="1:107">
      <c r="A514" s="1" t="s">
        <v>618</v>
      </c>
      <c r="D514" s="2">
        <v>0</v>
      </c>
      <c r="H514" s="2">
        <v>0</v>
      </c>
      <c r="I514" s="2">
        <v>0</v>
      </c>
      <c r="J514" s="2">
        <v>835.1377507527669</v>
      </c>
      <c r="K514" s="2">
        <v>134.7326554616292</v>
      </c>
      <c r="L514" s="2">
        <v>0</v>
      </c>
      <c r="M514" s="2">
        <v>1425.407979329427</v>
      </c>
      <c r="O514" s="2">
        <v>0.7031092961629232</v>
      </c>
      <c r="Z514" s="2">
        <v>658.9860900878906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I514" s="2">
        <v>1.087815999984741</v>
      </c>
      <c r="AK514" s="2">
        <v>151.6689709981283</v>
      </c>
      <c r="AL514" s="2">
        <v>-7.5</v>
      </c>
      <c r="AN514" s="2">
        <v>305.9247685750325</v>
      </c>
      <c r="AO514" s="2">
        <v>1109.122399902344</v>
      </c>
      <c r="AS514" s="2">
        <v>0</v>
      </c>
      <c r="AT514" s="2">
        <v>0</v>
      </c>
      <c r="AU514" s="2">
        <v>36.53391850038811</v>
      </c>
      <c r="BQ514" s="2">
        <v>4.727193860212962</v>
      </c>
      <c r="BR514" s="2">
        <v>-1.125</v>
      </c>
      <c r="BS514" s="2">
        <v>4.243014327685038</v>
      </c>
      <c r="BY514" s="2">
        <v>-2.5</v>
      </c>
      <c r="BZ514" s="2">
        <v>3.847284573316574</v>
      </c>
      <c r="CB514" s="2">
        <v>4.43469565709432</v>
      </c>
      <c r="CE514" s="2">
        <v>9.275179696083068</v>
      </c>
      <c r="CF514" s="2">
        <v>4.244421025117238</v>
      </c>
      <c r="CG514" s="2">
        <v>2.397872310876846</v>
      </c>
      <c r="CH514" s="2">
        <v>9.114280374844869</v>
      </c>
      <c r="CL514" s="2">
        <v>0</v>
      </c>
      <c r="CM514" s="2">
        <v>0</v>
      </c>
      <c r="CN514" s="2">
        <v>0</v>
      </c>
      <c r="CO514" s="2">
        <v>0</v>
      </c>
      <c r="CP514" s="2">
        <v>56.25</v>
      </c>
      <c r="CV514" s="2">
        <v>8.919214344024658</v>
      </c>
      <c r="CX514" s="2">
        <v>0.2428746139009794</v>
      </c>
      <c r="CZ514" s="2">
        <v>114.5823720296224</v>
      </c>
    </row>
    <row r="515" spans="1:107">
      <c r="A515" s="1" t="s">
        <v>619</v>
      </c>
      <c r="D515" s="2">
        <v>0</v>
      </c>
      <c r="H515" s="2">
        <v>0</v>
      </c>
      <c r="I515" s="2">
        <v>0</v>
      </c>
      <c r="J515" s="2">
        <v>834.134905497233</v>
      </c>
      <c r="K515" s="2">
        <v>133.582973353068</v>
      </c>
      <c r="L515" s="2">
        <v>0</v>
      </c>
      <c r="M515" s="2">
        <v>1429.388698323568</v>
      </c>
      <c r="O515" s="2">
        <v>-0.3683798869450887</v>
      </c>
      <c r="Z515" s="2">
        <v>653.0043996175131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I515" s="2">
        <v>1.087508988380432</v>
      </c>
      <c r="AK515" s="2">
        <v>151.6968517303467</v>
      </c>
      <c r="AL515" s="2">
        <v>-7.5</v>
      </c>
      <c r="AN515" s="2">
        <v>313.2896878560384</v>
      </c>
      <c r="AO515" s="2">
        <v>1097.382885742187</v>
      </c>
      <c r="AS515" s="2">
        <v>0</v>
      </c>
      <c r="AT515" s="2">
        <v>0</v>
      </c>
      <c r="AU515" s="2">
        <v>36.53470453774488</v>
      </c>
      <c r="BQ515" s="2">
        <v>4.728864339987437</v>
      </c>
      <c r="BR515" s="2">
        <v>-1.125</v>
      </c>
      <c r="BS515" s="2">
        <v>4.240361615022024</v>
      </c>
      <c r="BY515" s="2">
        <v>-2.5</v>
      </c>
      <c r="BZ515" s="2">
        <v>3.84713518222173</v>
      </c>
      <c r="CB515" s="2">
        <v>4.440761625766754</v>
      </c>
      <c r="CE515" s="2">
        <v>9.278867832819621</v>
      </c>
      <c r="CF515" s="2">
        <v>4.23333287636439</v>
      </c>
      <c r="CG515" s="2">
        <v>2.385222188631694</v>
      </c>
      <c r="CH515" s="2">
        <v>9.114906064669292</v>
      </c>
      <c r="CL515" s="2">
        <v>0</v>
      </c>
      <c r="CM515" s="2">
        <v>0</v>
      </c>
      <c r="CN515" s="2">
        <v>0</v>
      </c>
      <c r="CO515" s="2">
        <v>0</v>
      </c>
      <c r="CP515" s="2">
        <v>56.25</v>
      </c>
      <c r="CV515" s="2">
        <v>8.918762159347533</v>
      </c>
      <c r="CX515" s="2">
        <v>0.2343372322618961</v>
      </c>
      <c r="CZ515" s="2">
        <v>114.1307118733724</v>
      </c>
    </row>
    <row r="516" spans="1:107">
      <c r="A516" s="1" t="s">
        <v>620</v>
      </c>
      <c r="B516" s="2">
        <v>1.743923664093018</v>
      </c>
      <c r="C516" s="2">
        <v>3.047738979260127</v>
      </c>
      <c r="D516" s="2">
        <v>0</v>
      </c>
      <c r="F516" s="2">
        <v>207.3173467318217</v>
      </c>
      <c r="G516" s="2">
        <v>-123.7104148864746</v>
      </c>
      <c r="H516" s="2">
        <v>0</v>
      </c>
      <c r="I516" s="2">
        <v>0</v>
      </c>
      <c r="J516" s="2">
        <v>826.6631876627604</v>
      </c>
      <c r="K516" s="2">
        <v>135.0487578074138</v>
      </c>
      <c r="L516" s="2">
        <v>0</v>
      </c>
      <c r="M516" s="2">
        <v>1429.363852945964</v>
      </c>
      <c r="N516" s="2">
        <v>508.8099060058594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118.5149002075195</v>
      </c>
      <c r="U516" s="2">
        <v>0</v>
      </c>
      <c r="V516" s="2">
        <v>0</v>
      </c>
      <c r="W516" s="2">
        <v>0</v>
      </c>
      <c r="X516" s="2">
        <v>0.02893518470227718</v>
      </c>
      <c r="Y516" s="2">
        <v>233.5431365966797</v>
      </c>
      <c r="Z516" s="2">
        <v>660.8777689615886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1.231824994087219</v>
      </c>
      <c r="AI516" s="2">
        <v>1.086702698469162</v>
      </c>
      <c r="AJ516" s="2">
        <v>60.61197662353516</v>
      </c>
      <c r="AK516" s="2">
        <v>151.6218757629395</v>
      </c>
      <c r="AL516" s="2">
        <v>-7.5</v>
      </c>
      <c r="AM516" s="2">
        <v>93.63606262207031</v>
      </c>
      <c r="AN516" s="2">
        <v>312.0184995015462</v>
      </c>
      <c r="AO516" s="2">
        <v>1120.459458414713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297.1062099260864</v>
      </c>
      <c r="AV516" s="2">
        <v>23.98378443717957</v>
      </c>
      <c r="AX516" s="2">
        <v>25.82887649536133</v>
      </c>
      <c r="AY516" s="2">
        <v>34.99519729614258</v>
      </c>
      <c r="AZ516" s="2">
        <v>21.62068367004395</v>
      </c>
      <c r="BA516" s="2">
        <v>0</v>
      </c>
      <c r="BB516" s="2">
        <v>0</v>
      </c>
      <c r="BC516" s="2">
        <v>-2.560809135437012</v>
      </c>
      <c r="BD516" s="2">
        <v>-0.1148122102022171</v>
      </c>
      <c r="BE516" s="2">
        <v>27.85889434814453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  <c r="BM516" s="2">
        <v>0</v>
      </c>
      <c r="BN516" s="2">
        <v>7.127795979380608</v>
      </c>
      <c r="BO516" s="2">
        <v>2.957990261060851</v>
      </c>
      <c r="BP516" s="2">
        <v>2.27633939559261</v>
      </c>
      <c r="BQ516" s="2">
        <v>4.7295045932134</v>
      </c>
      <c r="BR516" s="2">
        <v>-1.125</v>
      </c>
      <c r="BS516" s="2">
        <v>4.239438839753469</v>
      </c>
      <c r="BT516" s="2">
        <v>3.731904983520508</v>
      </c>
      <c r="BU516" s="2">
        <v>88.34255981445312</v>
      </c>
      <c r="BV516" s="2">
        <v>94.02994537353516</v>
      </c>
      <c r="BW516" s="2">
        <v>89.51226043701172</v>
      </c>
      <c r="BX516" s="2">
        <v>87.93077087402344</v>
      </c>
      <c r="BY516" s="2">
        <v>-2.5</v>
      </c>
      <c r="BZ516" s="2">
        <v>3.847264965375265</v>
      </c>
      <c r="CA516" s="2">
        <v>4.391275882720947</v>
      </c>
      <c r="CB516" s="2">
        <v>4.444595078627269</v>
      </c>
      <c r="CC516" s="2">
        <v>6.690951347351074</v>
      </c>
      <c r="CD516" s="2">
        <v>3.263580799102783</v>
      </c>
      <c r="CE516" s="2">
        <v>9.283724347750345</v>
      </c>
      <c r="CF516" s="2">
        <v>4.234165501594544</v>
      </c>
      <c r="CG516" s="2">
        <v>2.380312265952428</v>
      </c>
      <c r="CH516" s="2">
        <v>9.114363416035969</v>
      </c>
      <c r="CI516" s="2">
        <v>269.7499101956685</v>
      </c>
      <c r="CJ516" s="2">
        <v>288.0159008130431</v>
      </c>
      <c r="CK516" s="2">
        <v>95.13385550084266</v>
      </c>
      <c r="CL516" s="2">
        <v>0</v>
      </c>
      <c r="CM516" s="2">
        <v>0</v>
      </c>
      <c r="CN516" s="2">
        <v>0</v>
      </c>
      <c r="CO516" s="2">
        <v>0</v>
      </c>
      <c r="CP516" s="2">
        <v>56.25</v>
      </c>
      <c r="CS516" s="2">
        <v>3.959530853976806</v>
      </c>
      <c r="CT516" s="2">
        <v>4.343894481658936</v>
      </c>
      <c r="CU516" s="2">
        <v>29.62872505187988</v>
      </c>
      <c r="CV516" s="2">
        <v>8.918457007408142</v>
      </c>
      <c r="CW516" s="2">
        <v>2.627587854862213</v>
      </c>
      <c r="CX516" s="2">
        <v>0.2251141391694546</v>
      </c>
      <c r="CY516" s="2">
        <v>2.622251033782959</v>
      </c>
      <c r="CZ516" s="2">
        <v>114.0065053304036</v>
      </c>
      <c r="DA516" s="2">
        <v>1.553457736968994</v>
      </c>
      <c r="DB516" s="2">
        <v>7.499276638031006</v>
      </c>
      <c r="DC516" s="2">
        <v>9.200665473937988</v>
      </c>
    </row>
    <row r="517" spans="1:107">
      <c r="A517" s="1" t="s">
        <v>621</v>
      </c>
      <c r="D517" s="2">
        <v>0</v>
      </c>
      <c r="H517" s="2">
        <v>0</v>
      </c>
      <c r="I517" s="2">
        <v>0</v>
      </c>
      <c r="J517" s="2">
        <v>817.0976236979167</v>
      </c>
      <c r="K517" s="2">
        <v>134.6292353312174</v>
      </c>
      <c r="L517" s="2">
        <v>0</v>
      </c>
      <c r="M517" s="2">
        <v>1432.398095703125</v>
      </c>
      <c r="O517" s="2">
        <v>0</v>
      </c>
      <c r="Z517" s="2">
        <v>670.1354141235352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I517" s="2">
        <v>1.08664616048336</v>
      </c>
      <c r="AK517" s="2">
        <v>151.6942142486572</v>
      </c>
      <c r="AL517" s="2">
        <v>-7.5</v>
      </c>
      <c r="AN517" s="2">
        <v>311.2295532226562</v>
      </c>
      <c r="AO517" s="2">
        <v>1118.683484903971</v>
      </c>
      <c r="AS517" s="2">
        <v>0</v>
      </c>
      <c r="AT517" s="2">
        <v>0</v>
      </c>
      <c r="AU517" s="2">
        <v>36.53162952004759</v>
      </c>
      <c r="BQ517" s="2">
        <v>4.731301395098368</v>
      </c>
      <c r="BR517" s="2">
        <v>-1.125</v>
      </c>
      <c r="BS517" s="2">
        <v>4.236527442932129</v>
      </c>
      <c r="BY517" s="2">
        <v>-2.5</v>
      </c>
      <c r="BZ517" s="2">
        <v>3.847617628177007</v>
      </c>
      <c r="CB517" s="2">
        <v>4.448905205726623</v>
      </c>
      <c r="CE517" s="2">
        <v>9.284523169199625</v>
      </c>
      <c r="CF517" s="2">
        <v>4.233811366558075</v>
      </c>
      <c r="CG517" s="2">
        <v>2.407235550880432</v>
      </c>
      <c r="CH517" s="2">
        <v>9.115188622474671</v>
      </c>
      <c r="CL517" s="2">
        <v>0</v>
      </c>
      <c r="CM517" s="2">
        <v>0</v>
      </c>
      <c r="CN517" s="2">
        <v>0</v>
      </c>
      <c r="CO517" s="2">
        <v>0</v>
      </c>
      <c r="CP517" s="2">
        <v>56.25</v>
      </c>
      <c r="CV517" s="2">
        <v>8.918151760101319</v>
      </c>
      <c r="CX517" s="2">
        <v>0.2370423699418704</v>
      </c>
      <c r="CZ517" s="2">
        <v>113.855951944987</v>
      </c>
    </row>
    <row r="518" spans="1:107">
      <c r="A518" s="1" t="s">
        <v>622</v>
      </c>
      <c r="D518" s="2">
        <v>0</v>
      </c>
      <c r="H518" s="2">
        <v>0</v>
      </c>
      <c r="I518" s="2">
        <v>0</v>
      </c>
      <c r="J518" s="2">
        <v>814.6621510823568</v>
      </c>
      <c r="K518" s="2">
        <v>132.3931624094645</v>
      </c>
      <c r="L518" s="2">
        <v>0</v>
      </c>
      <c r="M518" s="2">
        <v>1426.216842651367</v>
      </c>
      <c r="O518" s="2">
        <v>0</v>
      </c>
      <c r="Z518" s="2">
        <v>671.6897232055665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I518" s="2">
        <v>1.086457763115565</v>
      </c>
      <c r="AK518" s="2">
        <v>151.6765068054199</v>
      </c>
      <c r="AL518" s="2">
        <v>-7.5</v>
      </c>
      <c r="AN518" s="2">
        <v>306.1267148335775</v>
      </c>
      <c r="AO518" s="2">
        <v>1109.855313110352</v>
      </c>
      <c r="AS518" s="2">
        <v>0</v>
      </c>
      <c r="AT518" s="2">
        <v>0</v>
      </c>
      <c r="AU518" s="2">
        <v>36.52962398694621</v>
      </c>
      <c r="BQ518" s="2">
        <v>4.732504494984945</v>
      </c>
      <c r="BR518" s="2">
        <v>-1.125</v>
      </c>
      <c r="BS518" s="2">
        <v>4.235581175486247</v>
      </c>
      <c r="BY518" s="2">
        <v>-2.5</v>
      </c>
      <c r="BZ518" s="2">
        <v>3.847179261843364</v>
      </c>
      <c r="CB518" s="2">
        <v>4.452412668863932</v>
      </c>
      <c r="CE518" s="2">
        <v>9.281580432256062</v>
      </c>
      <c r="CF518" s="2">
        <v>4.234587490558624</v>
      </c>
      <c r="CG518" s="2">
        <v>2.399242214361827</v>
      </c>
      <c r="CH518" s="2">
        <v>9.114378182093303</v>
      </c>
      <c r="CL518" s="2">
        <v>0</v>
      </c>
      <c r="CM518" s="2">
        <v>0</v>
      </c>
      <c r="CN518" s="2">
        <v>0</v>
      </c>
      <c r="CO518" s="2">
        <v>0</v>
      </c>
      <c r="CP518" s="2">
        <v>56.25</v>
      </c>
      <c r="CV518" s="2">
        <v>8.91903338432312</v>
      </c>
      <c r="CX518" s="2">
        <v>0.2434774334232012</v>
      </c>
      <c r="CZ518" s="2">
        <v>113.9839223225911</v>
      </c>
    </row>
    <row r="519" spans="1:107">
      <c r="A519" s="1" t="s">
        <v>623</v>
      </c>
      <c r="B519" s="2">
        <v>1.743923664093018</v>
      </c>
      <c r="C519" s="2">
        <v>3.074810494979223</v>
      </c>
      <c r="D519" s="2">
        <v>0</v>
      </c>
      <c r="F519" s="2">
        <v>206.5562111536662</v>
      </c>
      <c r="G519" s="2">
        <v>-123.6711579561234</v>
      </c>
      <c r="H519" s="2">
        <v>0</v>
      </c>
      <c r="I519" s="2">
        <v>0</v>
      </c>
      <c r="J519" s="2">
        <v>822.153705851237</v>
      </c>
      <c r="K519" s="2">
        <v>132.9151653289795</v>
      </c>
      <c r="L519" s="2">
        <v>0</v>
      </c>
      <c r="M519" s="2">
        <v>1415.869579060872</v>
      </c>
      <c r="N519" s="2">
        <v>506.8236083984375</v>
      </c>
      <c r="O519" s="2">
        <v>-1.679372258981069</v>
      </c>
      <c r="P519" s="2">
        <v>0</v>
      </c>
      <c r="Q519" s="2">
        <v>0</v>
      </c>
      <c r="R519" s="2">
        <v>0</v>
      </c>
      <c r="S519" s="2">
        <v>0</v>
      </c>
      <c r="T519" s="2">
        <v>118.5149002075195</v>
      </c>
      <c r="U519" s="2">
        <v>0.0868055522441864</v>
      </c>
      <c r="V519" s="2">
        <v>0.05787036940455437</v>
      </c>
      <c r="W519" s="2">
        <v>0</v>
      </c>
      <c r="X519" s="2">
        <v>0.05787036940455437</v>
      </c>
      <c r="Y519" s="2">
        <v>242.0247344970703</v>
      </c>
      <c r="Z519" s="2">
        <v>677.1026748657226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1.186794638633728</v>
      </c>
      <c r="AI519" s="2">
        <v>1.086953210830689</v>
      </c>
      <c r="AJ519" s="2">
        <v>60.55410766601562</v>
      </c>
      <c r="AK519" s="2">
        <v>151.6041670481364</v>
      </c>
      <c r="AL519" s="2">
        <v>-7.5</v>
      </c>
      <c r="AM519" s="2">
        <v>93.80207824707031</v>
      </c>
      <c r="AN519" s="2">
        <v>314.6528010050455</v>
      </c>
      <c r="AO519" s="2">
        <v>1104.916931152344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299.4941034872223</v>
      </c>
      <c r="AV519" s="2">
        <v>23.26112818717957</v>
      </c>
      <c r="AX519" s="2">
        <v>25.90016937255859</v>
      </c>
      <c r="AY519" s="2">
        <v>35.07907104492188</v>
      </c>
      <c r="AZ519" s="2">
        <v>21.73816871643066</v>
      </c>
      <c r="BA519" s="2">
        <v>0</v>
      </c>
      <c r="BB519" s="2">
        <v>0</v>
      </c>
      <c r="BC519" s="2">
        <v>-2.551320552825928</v>
      </c>
      <c r="BD519" s="2">
        <v>-0.1148122102022171</v>
      </c>
      <c r="BE519" s="2">
        <v>27.84377098083496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  <c r="BM519" s="2">
        <v>0</v>
      </c>
      <c r="BN519" s="2">
        <v>6.946160383522511</v>
      </c>
      <c r="BO519" s="2">
        <v>2.959246954747609</v>
      </c>
      <c r="BP519" s="2">
        <v>2.291440748920043</v>
      </c>
      <c r="BQ519" s="2">
        <v>4.733507633209229</v>
      </c>
      <c r="BR519" s="2">
        <v>-1.125</v>
      </c>
      <c r="BS519" s="2">
        <v>4.232603311538696</v>
      </c>
      <c r="BT519" s="2">
        <v>3.734800338745117</v>
      </c>
      <c r="BU519" s="2">
        <v>90.74761199951172</v>
      </c>
      <c r="BV519" s="2">
        <v>87.82932281494141</v>
      </c>
      <c r="BW519" s="2">
        <v>91.97103118896484</v>
      </c>
      <c r="BX519" s="2">
        <v>92.65733337402344</v>
      </c>
      <c r="BY519" s="2">
        <v>-2.5</v>
      </c>
      <c r="BZ519" s="2">
        <v>3.847191496690114</v>
      </c>
      <c r="CA519" s="2">
        <v>4.398690700531006</v>
      </c>
      <c r="CB519" s="2">
        <v>4.455858206748962</v>
      </c>
      <c r="CC519" s="2">
        <v>6.731653690338135</v>
      </c>
      <c r="CD519" s="2">
        <v>3.271413564682007</v>
      </c>
      <c r="CE519" s="2">
        <v>9.277251521746317</v>
      </c>
      <c r="CF519" s="2">
        <v>4.241361697514852</v>
      </c>
      <c r="CG519" s="2">
        <v>2.381487760941188</v>
      </c>
      <c r="CH519" s="2">
        <v>9.114306759834289</v>
      </c>
      <c r="CI519" s="2">
        <v>267.7574845949809</v>
      </c>
      <c r="CJ519" s="2">
        <v>287.9227849021554</v>
      </c>
      <c r="CK519" s="2">
        <v>223.527804672718</v>
      </c>
      <c r="CL519" s="2">
        <v>0</v>
      </c>
      <c r="CM519" s="2">
        <v>0</v>
      </c>
      <c r="CN519" s="2">
        <v>0</v>
      </c>
      <c r="CO519" s="2">
        <v>0</v>
      </c>
      <c r="CP519" s="2">
        <v>56.25</v>
      </c>
      <c r="CS519" s="2">
        <v>3.966934204101562</v>
      </c>
      <c r="CT519" s="2">
        <v>4.344799041748047</v>
      </c>
      <c r="CU519" s="2">
        <v>29.62872505187988</v>
      </c>
      <c r="CV519" s="2">
        <v>8.918558756510416</v>
      </c>
      <c r="CW519" s="2">
        <v>2.985038042068481</v>
      </c>
      <c r="CX519" s="2">
        <v>0.2862623254458109</v>
      </c>
      <c r="CY519" s="2">
        <v>2.615017414093018</v>
      </c>
      <c r="CZ519" s="2">
        <v>113.7317454020182</v>
      </c>
      <c r="DA519" s="2">
        <v>1.5625</v>
      </c>
      <c r="DB519" s="2">
        <v>7.499276638031006</v>
      </c>
      <c r="DC519" s="2">
        <v>9.183955192565918</v>
      </c>
    </row>
    <row r="520" spans="1:107">
      <c r="A520" s="1" t="s">
        <v>624</v>
      </c>
      <c r="D520" s="2">
        <v>0</v>
      </c>
      <c r="H520" s="2">
        <v>0</v>
      </c>
      <c r="I520" s="2">
        <v>0</v>
      </c>
      <c r="J520" s="2">
        <v>829.4513097127278</v>
      </c>
      <c r="K520" s="2">
        <v>133.6234738667806</v>
      </c>
      <c r="L520" s="2">
        <v>0</v>
      </c>
      <c r="M520" s="2">
        <v>1432.432506306966</v>
      </c>
      <c r="O520" s="2">
        <v>-0.9068497478961944</v>
      </c>
      <c r="Z520" s="2">
        <v>678.3461471557617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I520" s="2">
        <v>1.087119000156721</v>
      </c>
      <c r="AK520" s="2">
        <v>151.6625644683838</v>
      </c>
      <c r="AL520" s="2">
        <v>-7.5</v>
      </c>
      <c r="AN520" s="2">
        <v>306.1839800516764</v>
      </c>
      <c r="AO520" s="2">
        <v>1110.734072875977</v>
      </c>
      <c r="AS520" s="2">
        <v>0</v>
      </c>
      <c r="AT520" s="2">
        <v>0</v>
      </c>
      <c r="AU520" s="2">
        <v>36.53289284788899</v>
      </c>
      <c r="BQ520" s="2">
        <v>4.735793220996857</v>
      </c>
      <c r="BR520" s="2">
        <v>-1.125</v>
      </c>
      <c r="BS520" s="2">
        <v>4.23259349266688</v>
      </c>
      <c r="BY520" s="2">
        <v>-2.5</v>
      </c>
      <c r="BZ520" s="2">
        <v>3.847475588321686</v>
      </c>
      <c r="CB520" s="2">
        <v>4.461131036281586</v>
      </c>
      <c r="CE520" s="2">
        <v>9.268977975845337</v>
      </c>
      <c r="CF520" s="2">
        <v>4.235668798287709</v>
      </c>
      <c r="CG520" s="2">
        <v>2.379376391569773</v>
      </c>
      <c r="CH520" s="2">
        <v>9.113673774401347</v>
      </c>
      <c r="CL520" s="2">
        <v>0</v>
      </c>
      <c r="CM520" s="2">
        <v>0</v>
      </c>
      <c r="CN520" s="2">
        <v>0</v>
      </c>
      <c r="CO520" s="2">
        <v>0</v>
      </c>
      <c r="CP520" s="2">
        <v>56.25</v>
      </c>
      <c r="CV520" s="2">
        <v>8.916987776756287</v>
      </c>
      <c r="CX520" s="2">
        <v>0.2700842390457789</v>
      </c>
      <c r="CZ520" s="2">
        <v>113.0090891520182</v>
      </c>
    </row>
    <row r="521" spans="1:107">
      <c r="A521" s="1" t="s">
        <v>625</v>
      </c>
      <c r="D521" s="2">
        <v>0</v>
      </c>
      <c r="H521" s="2">
        <v>0</v>
      </c>
      <c r="I521" s="2">
        <v>0</v>
      </c>
      <c r="J521" s="2">
        <v>821.3205790201823</v>
      </c>
      <c r="K521" s="2">
        <v>133.8348367055257</v>
      </c>
      <c r="L521" s="2">
        <v>0</v>
      </c>
      <c r="M521" s="2">
        <v>1425.863908894857</v>
      </c>
      <c r="O521" s="2">
        <v>0</v>
      </c>
      <c r="Z521" s="2">
        <v>672.0117411295573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I521" s="2">
        <v>1.084837707877159</v>
      </c>
      <c r="AK521" s="2">
        <v>151.6953435262044</v>
      </c>
      <c r="AL521" s="2">
        <v>-7.5</v>
      </c>
      <c r="AN521" s="2">
        <v>313.1570704142252</v>
      </c>
      <c r="AO521" s="2">
        <v>1093.24387512207</v>
      </c>
      <c r="AS521" s="2">
        <v>0</v>
      </c>
      <c r="AT521" s="2">
        <v>0</v>
      </c>
      <c r="AU521" s="2">
        <v>36.53144826188132</v>
      </c>
      <c r="BQ521" s="2">
        <v>4.73667802810669</v>
      </c>
      <c r="BR521" s="2">
        <v>-1.125</v>
      </c>
      <c r="BS521" s="2">
        <v>4.228835833072663</v>
      </c>
      <c r="BY521" s="2">
        <v>-2.5</v>
      </c>
      <c r="BZ521" s="2">
        <v>3.84760537147522</v>
      </c>
      <c r="CB521" s="2">
        <v>4.466401894887288</v>
      </c>
      <c r="CE521" s="2">
        <v>9.267060279846191</v>
      </c>
      <c r="CF521" s="2">
        <v>4.233167084058126</v>
      </c>
      <c r="CG521" s="2">
        <v>2.385728581746419</v>
      </c>
      <c r="CH521" s="2">
        <v>9.113146185874939</v>
      </c>
      <c r="CL521" s="2">
        <v>0</v>
      </c>
      <c r="CM521" s="2">
        <v>0</v>
      </c>
      <c r="CN521" s="2">
        <v>0</v>
      </c>
      <c r="CO521" s="2">
        <v>0</v>
      </c>
      <c r="CP521" s="2">
        <v>56.25</v>
      </c>
      <c r="CV521" s="2">
        <v>8.918592754999796</v>
      </c>
      <c r="CX521" s="2">
        <v>0.2448563764492671</v>
      </c>
      <c r="CZ521" s="2">
        <v>112.817133585612</v>
      </c>
    </row>
    <row r="522" spans="1:107">
      <c r="A522" s="1" t="s">
        <v>626</v>
      </c>
      <c r="B522" s="2">
        <v>1.743923664093018</v>
      </c>
      <c r="C522" s="2">
        <v>3.095017075538635</v>
      </c>
      <c r="D522" s="2">
        <v>0</v>
      </c>
      <c r="F522" s="2">
        <v>206.9100410143534</v>
      </c>
      <c r="G522" s="2">
        <v>-123.6766694784164</v>
      </c>
      <c r="H522" s="2">
        <v>0</v>
      </c>
      <c r="I522" s="2">
        <v>0</v>
      </c>
      <c r="J522" s="2">
        <v>837.7098754882812</v>
      </c>
      <c r="K522" s="2">
        <v>133.9137669881185</v>
      </c>
      <c r="L522" s="2">
        <v>0</v>
      </c>
      <c r="M522" s="2">
        <v>1427.337218221029</v>
      </c>
      <c r="N522" s="2">
        <v>511.8416442871094</v>
      </c>
      <c r="O522" s="2">
        <v>-0.9751001497109731</v>
      </c>
      <c r="P522" s="2">
        <v>0</v>
      </c>
      <c r="Q522" s="2">
        <v>0.02893518470227718</v>
      </c>
      <c r="R522" s="2">
        <v>0</v>
      </c>
      <c r="S522" s="2">
        <v>0</v>
      </c>
      <c r="T522" s="2">
        <v>118.5149002075195</v>
      </c>
      <c r="U522" s="2">
        <v>0</v>
      </c>
      <c r="V522" s="2">
        <v>0.02893518470227718</v>
      </c>
      <c r="W522" s="2">
        <v>0</v>
      </c>
      <c r="X522" s="2">
        <v>0</v>
      </c>
      <c r="Y522" s="2">
        <v>238.0009307861328</v>
      </c>
      <c r="Z522" s="2">
        <v>668.4305358886719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1.180193781852722</v>
      </c>
      <c r="AI522" s="2">
        <v>1.084747299551964</v>
      </c>
      <c r="AJ522" s="2">
        <v>60.53963851928711</v>
      </c>
      <c r="AK522" s="2">
        <v>151.6674643198649</v>
      </c>
      <c r="AL522" s="2">
        <v>-7.5</v>
      </c>
      <c r="AM522" s="2">
        <v>93.21614074707031</v>
      </c>
      <c r="AN522" s="2">
        <v>317.4551460266113</v>
      </c>
      <c r="AO522" s="2">
        <v>1109.591314697266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300.5666724769605</v>
      </c>
      <c r="AV522" s="2">
        <v>24.64447295665741</v>
      </c>
      <c r="AX522" s="2">
        <v>25.84354209899902</v>
      </c>
      <c r="AY522" s="2">
        <v>35.06840515136719</v>
      </c>
      <c r="AZ522" s="2">
        <v>21.82737731933594</v>
      </c>
      <c r="BA522" s="2">
        <v>0</v>
      </c>
      <c r="BB522" s="2">
        <v>0</v>
      </c>
      <c r="BC522" s="2">
        <v>-2.548026084899902</v>
      </c>
      <c r="BD522" s="2">
        <v>-0.1148122102022171</v>
      </c>
      <c r="BE522" s="2">
        <v>27.90771484375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  <c r="BM522" s="2">
        <v>0</v>
      </c>
      <c r="BN522" s="2">
        <v>6.85539872199297</v>
      </c>
      <c r="BO522" s="2">
        <v>2.957064398697444</v>
      </c>
      <c r="BP522" s="2">
        <v>2.286907558018962</v>
      </c>
      <c r="BQ522" s="2">
        <v>4.737949085235596</v>
      </c>
      <c r="BR522" s="2">
        <v>-1.125</v>
      </c>
      <c r="BS522" s="2">
        <v>4.228502786159515</v>
      </c>
      <c r="BT522" s="2">
        <v>3.736247777938843</v>
      </c>
      <c r="BU522" s="2">
        <v>93.62413024902344</v>
      </c>
      <c r="BV522" s="2">
        <v>91.83973693847656</v>
      </c>
      <c r="BW522" s="2">
        <v>90.43131256103516</v>
      </c>
      <c r="BX522" s="2">
        <v>88.47385406494141</v>
      </c>
      <c r="BY522" s="2">
        <v>-2.5</v>
      </c>
      <c r="BZ522" s="2">
        <v>3.847840480009715</v>
      </c>
      <c r="CA522" s="2">
        <v>4.412434577941895</v>
      </c>
      <c r="CB522" s="2">
        <v>4.469191928704579</v>
      </c>
      <c r="CC522" s="2">
        <v>6.775917530059814</v>
      </c>
      <c r="CD522" s="2">
        <v>3.282553672790527</v>
      </c>
      <c r="CE522" s="2">
        <v>9.26929805278778</v>
      </c>
      <c r="CF522" s="2">
        <v>4.235265664259592</v>
      </c>
      <c r="CG522" s="2">
        <v>2.375226002931595</v>
      </c>
      <c r="CH522" s="2">
        <v>9.113206434249879</v>
      </c>
      <c r="CI522" s="2">
        <v>267.2403690020244</v>
      </c>
      <c r="CJ522" s="2">
        <v>290.8051351234317</v>
      </c>
      <c r="CK522" s="2">
        <v>228.0894348621368</v>
      </c>
      <c r="CL522" s="2">
        <v>0</v>
      </c>
      <c r="CM522" s="2">
        <v>0</v>
      </c>
      <c r="CN522" s="2">
        <v>0</v>
      </c>
      <c r="CO522" s="2">
        <v>0</v>
      </c>
      <c r="CP522" s="2">
        <v>56.25</v>
      </c>
      <c r="CS522" s="2">
        <v>3.959711710611979</v>
      </c>
      <c r="CT522" s="2">
        <v>4.399052143096924</v>
      </c>
      <c r="CU522" s="2">
        <v>29.62872505187988</v>
      </c>
      <c r="CV522" s="2">
        <v>8.916139968236287</v>
      </c>
      <c r="CW522" s="2">
        <v>3.251367568969727</v>
      </c>
      <c r="CX522" s="2">
        <v>0.2314060388753812</v>
      </c>
      <c r="CY522" s="2">
        <v>2.615017414093018</v>
      </c>
      <c r="CZ522" s="2">
        <v>112.8848826090495</v>
      </c>
      <c r="DA522" s="2">
        <v>1.501012682914734</v>
      </c>
      <c r="DB522" s="2">
        <v>7.499276638031006</v>
      </c>
      <c r="DC522" s="2">
        <v>9.132306098937988</v>
      </c>
    </row>
    <row r="523" spans="1:107">
      <c r="A523" s="1" t="s">
        <v>627</v>
      </c>
      <c r="D523" s="2">
        <v>0</v>
      </c>
      <c r="H523" s="2">
        <v>0</v>
      </c>
      <c r="I523" s="2">
        <v>0</v>
      </c>
      <c r="J523" s="2">
        <v>839.2438888549805</v>
      </c>
      <c r="K523" s="2">
        <v>133.3022858937581</v>
      </c>
      <c r="L523" s="2">
        <v>0</v>
      </c>
      <c r="M523" s="2">
        <v>1427.546861775716</v>
      </c>
      <c r="O523" s="2">
        <v>0</v>
      </c>
      <c r="Z523" s="2">
        <v>673.3374588012696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I523" s="2">
        <v>1.083085777362188</v>
      </c>
      <c r="AK523" s="2">
        <v>151.5992698669434</v>
      </c>
      <c r="AL523" s="2">
        <v>-7.5</v>
      </c>
      <c r="AN523" s="2">
        <v>313.6317799886068</v>
      </c>
      <c r="AO523" s="2">
        <v>1103.017269897461</v>
      </c>
      <c r="AS523" s="2">
        <v>0</v>
      </c>
      <c r="AT523" s="2">
        <v>0</v>
      </c>
      <c r="AU523" s="2">
        <v>36.52462831774243</v>
      </c>
      <c r="BQ523" s="2">
        <v>4.739522488911946</v>
      </c>
      <c r="BR523" s="2">
        <v>-1.125</v>
      </c>
      <c r="BS523" s="2">
        <v>4.225871694087982</v>
      </c>
      <c r="BY523" s="2">
        <v>-2.5</v>
      </c>
      <c r="BZ523" s="2">
        <v>3.849838803211848</v>
      </c>
      <c r="CB523" s="2">
        <v>4.473554833730062</v>
      </c>
      <c r="CE523" s="2">
        <v>9.266223947207132</v>
      </c>
      <c r="CF523" s="2">
        <v>4.241094199816386</v>
      </c>
      <c r="CG523" s="2">
        <v>2.395485160748164</v>
      </c>
      <c r="CH523" s="2">
        <v>9.11373397509257</v>
      </c>
      <c r="CL523" s="2">
        <v>0</v>
      </c>
      <c r="CM523" s="2">
        <v>0</v>
      </c>
      <c r="CN523" s="2">
        <v>0</v>
      </c>
      <c r="CO523" s="2">
        <v>0</v>
      </c>
      <c r="CP523" s="2">
        <v>56.25</v>
      </c>
      <c r="CV523" s="2">
        <v>8.918084049224854</v>
      </c>
      <c r="CX523" s="2">
        <v>0.2208115364114444</v>
      </c>
      <c r="CZ523" s="2">
        <v>112.8547719319661</v>
      </c>
    </row>
    <row r="524" spans="1:107">
      <c r="A524" s="1" t="s">
        <v>628</v>
      </c>
      <c r="D524" s="2">
        <v>0</v>
      </c>
      <c r="H524" s="2">
        <v>0</v>
      </c>
      <c r="I524" s="2">
        <v>0</v>
      </c>
      <c r="J524" s="2">
        <v>841.1592076619467</v>
      </c>
      <c r="K524" s="2">
        <v>133.405894724528</v>
      </c>
      <c r="L524" s="2">
        <v>0</v>
      </c>
      <c r="M524" s="2">
        <v>1430.55249226888</v>
      </c>
      <c r="O524" s="2">
        <v>-0.7473562002182007</v>
      </c>
      <c r="Z524" s="2">
        <v>680.173696899414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I524" s="2">
        <v>1.081753921508789</v>
      </c>
      <c r="AK524" s="2">
        <v>151.594372177124</v>
      </c>
      <c r="AL524" s="2">
        <v>-7.5</v>
      </c>
      <c r="AN524" s="2">
        <v>312.7441350301107</v>
      </c>
      <c r="AO524" s="2">
        <v>1088.056276448568</v>
      </c>
      <c r="AS524" s="2">
        <v>0</v>
      </c>
      <c r="AT524" s="2">
        <v>0</v>
      </c>
      <c r="AU524" s="2">
        <v>36.52998306905781</v>
      </c>
      <c r="BQ524" s="2">
        <v>4.739714642365773</v>
      </c>
      <c r="BR524" s="2">
        <v>-1.125</v>
      </c>
      <c r="BS524" s="2">
        <v>4.224717807769776</v>
      </c>
      <c r="BY524" s="2">
        <v>-2.5</v>
      </c>
      <c r="BZ524" s="2">
        <v>3.851371888319651</v>
      </c>
      <c r="CB524" s="2">
        <v>4.478974417845408</v>
      </c>
      <c r="CE524" s="2">
        <v>9.264283855756124</v>
      </c>
      <c r="CF524" s="2">
        <v>4.234395337104798</v>
      </c>
      <c r="CG524" s="2">
        <v>2.379579850037893</v>
      </c>
      <c r="CH524" s="2">
        <v>9.115207290649414</v>
      </c>
      <c r="CL524" s="2">
        <v>0</v>
      </c>
      <c r="CM524" s="2">
        <v>0</v>
      </c>
      <c r="CN524" s="2">
        <v>0</v>
      </c>
      <c r="CO524" s="2">
        <v>0</v>
      </c>
      <c r="CP524" s="2">
        <v>56.25</v>
      </c>
      <c r="CV524" s="2">
        <v>8.918479633331298</v>
      </c>
      <c r="CX524" s="2">
        <v>0.2181666816274325</v>
      </c>
      <c r="CZ524" s="2">
        <v>112.4783884684245</v>
      </c>
    </row>
    <row r="525" spans="1:107">
      <c r="A525" s="1" t="s">
        <v>629</v>
      </c>
      <c r="B525" s="2">
        <v>1.743923664093018</v>
      </c>
      <c r="C525" s="2">
        <v>3.052309731642405</v>
      </c>
      <c r="D525" s="2">
        <v>0</v>
      </c>
      <c r="F525" s="2">
        <v>207.3545532226562</v>
      </c>
      <c r="G525" s="2">
        <v>-123.6502977609634</v>
      </c>
      <c r="H525" s="2">
        <v>0</v>
      </c>
      <c r="I525" s="2">
        <v>0</v>
      </c>
      <c r="J525" s="2">
        <v>833.0527211507161</v>
      </c>
      <c r="K525" s="2">
        <v>133.4083438873291</v>
      </c>
      <c r="L525" s="2">
        <v>0</v>
      </c>
      <c r="M525" s="2">
        <v>1425.289341227214</v>
      </c>
      <c r="N525" s="2">
        <v>503.582763671875</v>
      </c>
      <c r="O525" s="2">
        <v>-1.62574967344602</v>
      </c>
      <c r="P525" s="2">
        <v>0</v>
      </c>
      <c r="Q525" s="2">
        <v>0</v>
      </c>
      <c r="R525" s="2">
        <v>0</v>
      </c>
      <c r="S525" s="2">
        <v>0.02893518470227718</v>
      </c>
      <c r="T525" s="2">
        <v>118.5149002075195</v>
      </c>
      <c r="U525" s="2">
        <v>0.1157407388091087</v>
      </c>
      <c r="V525" s="2">
        <v>0</v>
      </c>
      <c r="W525" s="2">
        <v>0</v>
      </c>
      <c r="X525" s="2">
        <v>0.05787036940455437</v>
      </c>
      <c r="Y525" s="2">
        <v>241.5093078613281</v>
      </c>
      <c r="Z525" s="2">
        <v>678.4451207478841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1.204517483711243</v>
      </c>
      <c r="AI525" s="2">
        <v>1.081752038995425</v>
      </c>
      <c r="AJ525" s="2">
        <v>60.66984939575195</v>
      </c>
      <c r="AK525" s="2">
        <v>151.7025018056234</v>
      </c>
      <c r="AL525" s="2">
        <v>-7.5</v>
      </c>
      <c r="AM525" s="2">
        <v>93.984375</v>
      </c>
      <c r="AN525" s="2">
        <v>316.5192710876465</v>
      </c>
      <c r="AO525" s="2">
        <v>1105.129234822591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300.0479480961959</v>
      </c>
      <c r="AV525" s="2">
        <v>25.84580767154694</v>
      </c>
      <c r="AX525" s="2">
        <v>25.82642364501953</v>
      </c>
      <c r="AY525" s="2">
        <v>34.93981170654297</v>
      </c>
      <c r="AZ525" s="2">
        <v>21.63889694213867</v>
      </c>
      <c r="BA525" s="2">
        <v>0</v>
      </c>
      <c r="BB525" s="2">
        <v>0</v>
      </c>
      <c r="BC525" s="2">
        <v>-2.504992246627808</v>
      </c>
      <c r="BD525" s="2">
        <v>-0.1148122102022171</v>
      </c>
      <c r="BE525" s="2">
        <v>27.85237693786621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  <c r="BM525" s="2">
        <v>0</v>
      </c>
      <c r="BN525" s="2">
        <v>7.126100488007069</v>
      </c>
      <c r="BO525" s="2">
        <v>2.956026841487204</v>
      </c>
      <c r="BP525" s="2">
        <v>2.256115763137738</v>
      </c>
      <c r="BQ525" s="2">
        <v>4.741645205020904</v>
      </c>
      <c r="BR525" s="2">
        <v>-1.125</v>
      </c>
      <c r="BS525" s="2">
        <v>4.221988674004873</v>
      </c>
      <c r="BT525" s="2">
        <v>3.736247777938843</v>
      </c>
      <c r="BU525" s="2">
        <v>89.57193756103516</v>
      </c>
      <c r="BV525" s="2">
        <v>91.14149475097656</v>
      </c>
      <c r="BW525" s="2">
        <v>89.28548431396484</v>
      </c>
      <c r="BX525" s="2">
        <v>91.24295043945312</v>
      </c>
      <c r="BY525" s="2">
        <v>-2.5</v>
      </c>
      <c r="BZ525" s="2">
        <v>3.8512959420681</v>
      </c>
      <c r="CA525" s="2">
        <v>4.409541130065918</v>
      </c>
      <c r="CB525" s="2">
        <v>4.482740223407745</v>
      </c>
      <c r="CC525" s="2">
        <v>6.812549591064453</v>
      </c>
      <c r="CD525" s="2">
        <v>3.290908813476562</v>
      </c>
      <c r="CE525" s="2">
        <v>9.258074712753295</v>
      </c>
      <c r="CF525" s="2">
        <v>4.241979575157165</v>
      </c>
      <c r="CG525" s="2">
        <v>2.400381517410278</v>
      </c>
      <c r="CH525" s="2">
        <v>9.115173451105754</v>
      </c>
      <c r="CI525" s="2">
        <v>268.6060029665629</v>
      </c>
      <c r="CJ525" s="2">
        <v>292.4437775984406</v>
      </c>
      <c r="CK525" s="2">
        <v>226.4727578077998</v>
      </c>
      <c r="CL525" s="2">
        <v>0</v>
      </c>
      <c r="CM525" s="2">
        <v>0</v>
      </c>
      <c r="CN525" s="2">
        <v>0</v>
      </c>
      <c r="CO525" s="2">
        <v>0</v>
      </c>
      <c r="CP525" s="2">
        <v>56.25</v>
      </c>
      <c r="CS525" s="2">
        <v>4.057994196812312</v>
      </c>
      <c r="CT525" s="2">
        <v>4.325809955596924</v>
      </c>
      <c r="CU525" s="2">
        <v>29.62872505187988</v>
      </c>
      <c r="CV525" s="2">
        <v>8.916784222920736</v>
      </c>
      <c r="CW525" s="2">
        <v>3.385759234428406</v>
      </c>
      <c r="CX525" s="2">
        <v>0.2226275252799193</v>
      </c>
      <c r="CY525" s="2">
        <v>2.622251033782959</v>
      </c>
      <c r="CZ525" s="2">
        <v>112.1622263590495</v>
      </c>
      <c r="DA525" s="2">
        <v>1.604998469352722</v>
      </c>
      <c r="DB525" s="2">
        <v>7.499276638031006</v>
      </c>
      <c r="DC525" s="2">
        <v>9.21180534362793</v>
      </c>
    </row>
    <row r="526" spans="1:107">
      <c r="A526" s="1" t="s">
        <v>630</v>
      </c>
      <c r="D526" s="2">
        <v>0</v>
      </c>
      <c r="H526" s="2">
        <v>0</v>
      </c>
      <c r="I526" s="2">
        <v>0</v>
      </c>
      <c r="J526" s="2">
        <v>850.4801228841146</v>
      </c>
      <c r="K526" s="2">
        <v>133.4836953481039</v>
      </c>
      <c r="L526" s="2">
        <v>0</v>
      </c>
      <c r="M526" s="2">
        <v>1434.260314941406</v>
      </c>
      <c r="O526" s="2">
        <v>0</v>
      </c>
      <c r="Z526" s="2">
        <v>679.1532770792643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I526" s="2">
        <v>1.083176205555598</v>
      </c>
      <c r="AK526" s="2">
        <v>151.5966335296631</v>
      </c>
      <c r="AL526" s="2">
        <v>-7.5</v>
      </c>
      <c r="AN526" s="2">
        <v>315.3528216044108</v>
      </c>
      <c r="AO526" s="2">
        <v>1089.963322957357</v>
      </c>
      <c r="AS526" s="2">
        <v>0</v>
      </c>
      <c r="AT526" s="2">
        <v>0</v>
      </c>
      <c r="AU526" s="2">
        <v>36.52517382292836</v>
      </c>
      <c r="BQ526" s="2">
        <v>4.743092719713847</v>
      </c>
      <c r="BR526" s="2">
        <v>-1.125</v>
      </c>
      <c r="BS526" s="2">
        <v>4.221291220188141</v>
      </c>
      <c r="BY526" s="2">
        <v>-2.5</v>
      </c>
      <c r="BZ526" s="2">
        <v>3.851254330078761</v>
      </c>
      <c r="CB526" s="2">
        <v>4.487619149684906</v>
      </c>
      <c r="CE526" s="2">
        <v>9.248682014147441</v>
      </c>
      <c r="CF526" s="2">
        <v>4.240325613816579</v>
      </c>
      <c r="CG526" s="2">
        <v>2.399793775876363</v>
      </c>
      <c r="CH526" s="2">
        <v>9.114909744262695</v>
      </c>
      <c r="CL526" s="2">
        <v>0</v>
      </c>
      <c r="CM526" s="2">
        <v>0</v>
      </c>
      <c r="CN526" s="2">
        <v>0</v>
      </c>
      <c r="CO526" s="2">
        <v>0</v>
      </c>
      <c r="CP526" s="2">
        <v>56.25</v>
      </c>
      <c r="CV526" s="2">
        <v>8.918230978647868</v>
      </c>
      <c r="CX526" s="2">
        <v>0.252240876853466</v>
      </c>
      <c r="CZ526" s="2">
        <v>112.0681304931641</v>
      </c>
    </row>
    <row r="527" spans="1:107">
      <c r="A527" s="1" t="s">
        <v>631</v>
      </c>
      <c r="D527" s="2">
        <v>0</v>
      </c>
      <c r="H527" s="2">
        <v>0</v>
      </c>
      <c r="I527" s="2">
        <v>0</v>
      </c>
      <c r="J527" s="2">
        <v>834.0247080485026</v>
      </c>
      <c r="K527" s="2">
        <v>132.4515611012777</v>
      </c>
      <c r="L527" s="2">
        <v>0</v>
      </c>
      <c r="M527" s="2">
        <v>1425.534643554688</v>
      </c>
      <c r="O527" s="2">
        <v>0</v>
      </c>
      <c r="Z527" s="2">
        <v>680.1723017374675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I527" s="2">
        <v>1.08307262857755</v>
      </c>
      <c r="AK527" s="2">
        <v>151.5728974660238</v>
      </c>
      <c r="AL527" s="2">
        <v>-7.5</v>
      </c>
      <c r="AN527" s="2">
        <v>306.291739654541</v>
      </c>
      <c r="AO527" s="2">
        <v>1085.669219970703</v>
      </c>
      <c r="AS527" s="2">
        <v>0</v>
      </c>
      <c r="AT527" s="2">
        <v>0</v>
      </c>
      <c r="AU527" s="2">
        <v>36.5103614659773</v>
      </c>
      <c r="BQ527" s="2">
        <v>4.744388894240061</v>
      </c>
      <c r="BR527" s="2">
        <v>-1.125</v>
      </c>
      <c r="BS527" s="2">
        <v>4.219445637861887</v>
      </c>
      <c r="BY527" s="2">
        <v>-2.5</v>
      </c>
      <c r="BZ527" s="2">
        <v>3.851163707176844</v>
      </c>
      <c r="CB527" s="2">
        <v>4.491036391258239</v>
      </c>
      <c r="CE527" s="2">
        <v>9.242683871587117</v>
      </c>
      <c r="CF527" s="2">
        <v>4.238754494984945</v>
      </c>
      <c r="CG527" s="2">
        <v>2.38417780995369</v>
      </c>
      <c r="CH527" s="2">
        <v>9.114306696256001</v>
      </c>
      <c r="CL527" s="2">
        <v>0</v>
      </c>
      <c r="CM527" s="2">
        <v>0</v>
      </c>
      <c r="CN527" s="2">
        <v>0</v>
      </c>
      <c r="CO527" s="2">
        <v>0</v>
      </c>
      <c r="CP527" s="2">
        <v>56.25</v>
      </c>
      <c r="CV527" s="2">
        <v>8.915812142690022</v>
      </c>
      <c r="CX527" s="2">
        <v>0.2436884187161922</v>
      </c>
      <c r="CZ527" s="2">
        <v>111.0932973225911</v>
      </c>
    </row>
    <row r="528" spans="1:107">
      <c r="A528" s="1" t="s">
        <v>632</v>
      </c>
      <c r="B528" s="2">
        <v>1.743923664093018</v>
      </c>
      <c r="C528" s="2">
        <v>3.079863756895065</v>
      </c>
      <c r="D528" s="2">
        <v>0</v>
      </c>
      <c r="F528" s="2">
        <v>207.1505173047384</v>
      </c>
      <c r="G528" s="2">
        <v>-123.6089653968811</v>
      </c>
      <c r="H528" s="2">
        <v>0</v>
      </c>
      <c r="I528" s="2">
        <v>0</v>
      </c>
      <c r="J528" s="2">
        <v>826.0680938720703</v>
      </c>
      <c r="K528" s="2">
        <v>132.8134394327799</v>
      </c>
      <c r="L528" s="2">
        <v>0</v>
      </c>
      <c r="M528" s="2">
        <v>1427.920313517253</v>
      </c>
      <c r="N528" s="2">
        <v>510.9007568359375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118.5149002075195</v>
      </c>
      <c r="U528" s="2">
        <v>0</v>
      </c>
      <c r="V528" s="2">
        <v>0</v>
      </c>
      <c r="W528" s="2">
        <v>0</v>
      </c>
      <c r="X528" s="2">
        <v>0</v>
      </c>
      <c r="Y528" s="2">
        <v>237.4493408203125</v>
      </c>
      <c r="Z528" s="2">
        <v>675.3573822021484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1.199815511703491</v>
      </c>
      <c r="AI528" s="2">
        <v>1.08215896487236</v>
      </c>
      <c r="AJ528" s="2">
        <v>60.4890022277832</v>
      </c>
      <c r="AK528" s="2">
        <v>151.5774176279704</v>
      </c>
      <c r="AL528" s="2">
        <v>-7.5</v>
      </c>
      <c r="AM528" s="2">
        <v>93.349609375</v>
      </c>
      <c r="AN528" s="2">
        <v>311.3787518819173</v>
      </c>
      <c r="AO528" s="2">
        <v>1079.626865641276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299.0229226641081</v>
      </c>
      <c r="AV528" s="2">
        <v>25.31135559082031</v>
      </c>
      <c r="AX528" s="2">
        <v>25.91119384765625</v>
      </c>
      <c r="AY528" s="2">
        <v>35.09295654296875</v>
      </c>
      <c r="AZ528" s="2">
        <v>21.69087409973145</v>
      </c>
      <c r="BA528" s="2">
        <v>0</v>
      </c>
      <c r="BB528" s="2">
        <v>0</v>
      </c>
      <c r="BC528" s="2">
        <v>-2.511786460876465</v>
      </c>
      <c r="BD528" s="2">
        <v>-0.1148122102022171</v>
      </c>
      <c r="BE528" s="2">
        <v>27.86560440063477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6.876648165285587</v>
      </c>
      <c r="BO528" s="2">
        <v>2.96052007164274</v>
      </c>
      <c r="BP528" s="2">
        <v>2.282760246346394</v>
      </c>
      <c r="BQ528" s="2">
        <v>4.744833187262217</v>
      </c>
      <c r="BR528" s="2">
        <v>-1.125</v>
      </c>
      <c r="BS528" s="2">
        <v>4.217335534095764</v>
      </c>
      <c r="BT528" s="2">
        <v>3.739143133163452</v>
      </c>
      <c r="BU528" s="2">
        <v>86.87445831298828</v>
      </c>
      <c r="BV528" s="2">
        <v>88.0322265625</v>
      </c>
      <c r="BW528" s="2">
        <v>92.31119537353516</v>
      </c>
      <c r="BX528" s="2">
        <v>91.43392181396484</v>
      </c>
      <c r="BY528" s="2">
        <v>-2.5</v>
      </c>
      <c r="BZ528" s="2">
        <v>3.850889428456624</v>
      </c>
      <c r="CA528" s="2">
        <v>4.420753479003906</v>
      </c>
      <c r="CB528" s="2">
        <v>4.495035751660665</v>
      </c>
      <c r="CC528" s="2">
        <v>6.858339786529541</v>
      </c>
      <c r="CD528" s="2">
        <v>3.300482273101807</v>
      </c>
      <c r="CE528" s="2">
        <v>9.239236752192179</v>
      </c>
      <c r="CF528" s="2">
        <v>4.240581806500753</v>
      </c>
      <c r="CG528" s="2">
        <v>2.391253366072973</v>
      </c>
      <c r="CH528" s="2">
        <v>9.114992562929789</v>
      </c>
      <c r="CI528" s="2">
        <v>269.0753051439921</v>
      </c>
      <c r="CJ528" s="2">
        <v>292.9039397463202</v>
      </c>
      <c r="CK528" s="2">
        <v>99.71988070481997</v>
      </c>
      <c r="CL528" s="2">
        <v>0</v>
      </c>
      <c r="CM528" s="2">
        <v>0</v>
      </c>
      <c r="CN528" s="2">
        <v>0</v>
      </c>
      <c r="CO528" s="2">
        <v>0</v>
      </c>
      <c r="CP528" s="2">
        <v>56.25</v>
      </c>
      <c r="CS528" s="2">
        <v>3.965307235717773</v>
      </c>
      <c r="CT528" s="2">
        <v>4.358362197875977</v>
      </c>
      <c r="CU528" s="2">
        <v>29.62872505187988</v>
      </c>
      <c r="CV528" s="2">
        <v>8.917304150263469</v>
      </c>
      <c r="CW528" s="2">
        <v>3.336236715316772</v>
      </c>
      <c r="CX528" s="2">
        <v>0.2362511724233627</v>
      </c>
      <c r="CY528" s="2">
        <v>2.615017414093018</v>
      </c>
      <c r="CZ528" s="2">
        <v>110.9051055908203</v>
      </c>
      <c r="DA528" s="2">
        <v>1.522714138031006</v>
      </c>
      <c r="DB528" s="2">
        <v>7.499783039093018</v>
      </c>
      <c r="DC528" s="2">
        <v>9.152560234069824</v>
      </c>
    </row>
    <row r="529" spans="1:107">
      <c r="A529" s="1" t="s">
        <v>633</v>
      </c>
      <c r="D529" s="2">
        <v>0</v>
      </c>
      <c r="H529" s="2">
        <v>0</v>
      </c>
      <c r="I529" s="2">
        <v>0</v>
      </c>
      <c r="J529" s="2">
        <v>835.0055079142253</v>
      </c>
      <c r="K529" s="2">
        <v>132.5400997161865</v>
      </c>
      <c r="L529" s="2">
        <v>0</v>
      </c>
      <c r="M529" s="2">
        <v>1428.518201700846</v>
      </c>
      <c r="O529" s="2">
        <v>0</v>
      </c>
      <c r="Z529" s="2">
        <v>679.9520589192708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I529" s="2">
        <v>1.081128505865733</v>
      </c>
      <c r="AK529" s="2">
        <v>151.644858678182</v>
      </c>
      <c r="AL529" s="2">
        <v>-7.5</v>
      </c>
      <c r="AN529" s="2">
        <v>308.4332389831543</v>
      </c>
      <c r="AO529" s="2">
        <v>1078.982564290365</v>
      </c>
      <c r="AS529" s="2">
        <v>0</v>
      </c>
      <c r="AT529" s="2">
        <v>0</v>
      </c>
      <c r="AU529" s="2">
        <v>36.51136697166496</v>
      </c>
      <c r="BQ529" s="2">
        <v>4.746461057662964</v>
      </c>
      <c r="BR529" s="2">
        <v>-1.125</v>
      </c>
      <c r="BS529" s="2">
        <v>4.214692751566569</v>
      </c>
      <c r="BY529" s="2">
        <v>-2.5</v>
      </c>
      <c r="BZ529" s="2">
        <v>3.850808602571488</v>
      </c>
      <c r="CB529" s="2">
        <v>4.499666142463684</v>
      </c>
      <c r="CE529" s="2">
        <v>9.231610886255901</v>
      </c>
      <c r="CF529" s="2">
        <v>4.239707732200623</v>
      </c>
      <c r="CG529" s="2">
        <v>2.394748196999232</v>
      </c>
      <c r="CH529" s="2">
        <v>9.114928404490152</v>
      </c>
      <c r="CL529" s="2">
        <v>0</v>
      </c>
      <c r="CM529" s="2">
        <v>0</v>
      </c>
      <c r="CN529" s="2">
        <v>0</v>
      </c>
      <c r="CO529" s="2">
        <v>0</v>
      </c>
      <c r="CP529" s="2">
        <v>56.25</v>
      </c>
      <c r="CV529" s="2">
        <v>8.917745081583659</v>
      </c>
      <c r="CX529" s="2">
        <v>0.2253401984771093</v>
      </c>
      <c r="CZ529" s="2">
        <v>110.6980946858724</v>
      </c>
    </row>
    <row r="530" spans="1:107">
      <c r="A530" s="1" t="s">
        <v>634</v>
      </c>
      <c r="D530" s="2">
        <v>0</v>
      </c>
      <c r="H530" s="2">
        <v>0</v>
      </c>
      <c r="I530" s="2">
        <v>0</v>
      </c>
      <c r="J530" s="2">
        <v>823.5246215820313</v>
      </c>
      <c r="K530" s="2">
        <v>132.0028411865234</v>
      </c>
      <c r="L530" s="2">
        <v>0</v>
      </c>
      <c r="M530" s="2">
        <v>1435.025196329753</v>
      </c>
      <c r="O530" s="2">
        <v>0</v>
      </c>
      <c r="Z530" s="2">
        <v>681.1913360595703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I530" s="2">
        <v>1.080962718526522</v>
      </c>
      <c r="AK530" s="2">
        <v>151.627904510498</v>
      </c>
      <c r="AL530" s="2">
        <v>-7.5</v>
      </c>
      <c r="AN530" s="2">
        <v>302.8730145772298</v>
      </c>
      <c r="AO530" s="2">
        <v>1076.405369059245</v>
      </c>
      <c r="AS530" s="2">
        <v>0</v>
      </c>
      <c r="AT530" s="2">
        <v>0</v>
      </c>
      <c r="AU530" s="2">
        <v>36.50882319940461</v>
      </c>
      <c r="BQ530" s="2">
        <v>4.747631164391835</v>
      </c>
      <c r="BR530" s="2">
        <v>-1.125</v>
      </c>
      <c r="BS530" s="2">
        <v>4.213679949442546</v>
      </c>
      <c r="BY530" s="2">
        <v>-2.5</v>
      </c>
      <c r="BZ530" s="2">
        <v>3.850918805599213</v>
      </c>
      <c r="CB530" s="2">
        <v>4.501050794124604</v>
      </c>
      <c r="CE530" s="2">
        <v>9.238050015767415</v>
      </c>
      <c r="CF530" s="2">
        <v>4.238950423399607</v>
      </c>
      <c r="CG530" s="2">
        <v>2.382681341965993</v>
      </c>
      <c r="CH530" s="2">
        <v>9.115022412935893</v>
      </c>
      <c r="CL530" s="2">
        <v>0</v>
      </c>
      <c r="CM530" s="2">
        <v>0</v>
      </c>
      <c r="CN530" s="2">
        <v>0</v>
      </c>
      <c r="CO530" s="2">
        <v>0</v>
      </c>
      <c r="CP530" s="2">
        <v>56.25</v>
      </c>
      <c r="CV530" s="2">
        <v>8.917010354995728</v>
      </c>
      <c r="CX530" s="2">
        <v>0.2214821747193734</v>
      </c>
      <c r="CZ530" s="2">
        <v>109.6856231689453</v>
      </c>
    </row>
    <row r="531" spans="1:107">
      <c r="A531" s="1" t="s">
        <v>635</v>
      </c>
      <c r="B531" s="2">
        <v>1.743923664093018</v>
      </c>
      <c r="C531" s="2">
        <v>3.080362647771835</v>
      </c>
      <c r="D531" s="2">
        <v>0</v>
      </c>
      <c r="F531" s="2">
        <v>207.5793736775716</v>
      </c>
      <c r="G531" s="2">
        <v>-123.6021791696548</v>
      </c>
      <c r="H531" s="2">
        <v>0</v>
      </c>
      <c r="I531" s="2">
        <v>0</v>
      </c>
      <c r="J531" s="2">
        <v>830.5356969197591</v>
      </c>
      <c r="K531" s="2">
        <v>132.9963569641113</v>
      </c>
      <c r="L531" s="2">
        <v>0</v>
      </c>
      <c r="M531" s="2">
        <v>1438.072143554688</v>
      </c>
      <c r="N531" s="2">
        <v>499.6101379394531</v>
      </c>
      <c r="O531" s="2">
        <v>-1.392421982685725</v>
      </c>
      <c r="P531" s="2">
        <v>0</v>
      </c>
      <c r="Q531" s="2">
        <v>0</v>
      </c>
      <c r="R531" s="2">
        <v>0</v>
      </c>
      <c r="S531" s="2">
        <v>0</v>
      </c>
      <c r="T531" s="2">
        <v>118.5149002075195</v>
      </c>
      <c r="U531" s="2">
        <v>0</v>
      </c>
      <c r="V531" s="2">
        <v>0.05787036940455437</v>
      </c>
      <c r="W531" s="2">
        <v>0</v>
      </c>
      <c r="X531" s="2">
        <v>0.05787036940455437</v>
      </c>
      <c r="Y531" s="2">
        <v>238.6881561279297</v>
      </c>
      <c r="Z531" s="2">
        <v>702.7497334798177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1.203522801399231</v>
      </c>
      <c r="AI531" s="2">
        <v>1.078044720490773</v>
      </c>
      <c r="AJ531" s="2">
        <v>60.43113327026367</v>
      </c>
      <c r="AK531" s="2">
        <v>151.6211227416992</v>
      </c>
      <c r="AL531" s="2">
        <v>-7.5</v>
      </c>
      <c r="AM531" s="2">
        <v>93.046875</v>
      </c>
      <c r="AN531" s="2">
        <v>308.7881543477376</v>
      </c>
      <c r="AO531" s="2">
        <v>1065.625847371419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299.0619539705967</v>
      </c>
      <c r="AV531" s="2">
        <v>26.367546916008</v>
      </c>
      <c r="AX531" s="2">
        <v>25.97341156005859</v>
      </c>
      <c r="AY531" s="2">
        <v>34.9803581237793</v>
      </c>
      <c r="AZ531" s="2">
        <v>21.76469993591309</v>
      </c>
      <c r="BA531" s="2">
        <v>0</v>
      </c>
      <c r="BB531" s="2">
        <v>0</v>
      </c>
      <c r="BC531" s="2">
        <v>-2.536289215087891</v>
      </c>
      <c r="BD531" s="2">
        <v>-0.1148122102022171</v>
      </c>
      <c r="BE531" s="2">
        <v>28.0030689239502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  <c r="BM531" s="2">
        <v>0</v>
      </c>
      <c r="BN531" s="2">
        <v>7.667730916291475</v>
      </c>
      <c r="BO531" s="2">
        <v>2.962272652557918</v>
      </c>
      <c r="BP531" s="2">
        <v>2.294706338706116</v>
      </c>
      <c r="BQ531" s="2">
        <v>4.749144613742828</v>
      </c>
      <c r="BR531" s="2">
        <v>-1.125</v>
      </c>
      <c r="BS531" s="2">
        <v>4.212153712908427</v>
      </c>
      <c r="BT531" s="2">
        <v>3.743485927581787</v>
      </c>
      <c r="BU531" s="2">
        <v>91.39810943603516</v>
      </c>
      <c r="BV531" s="2">
        <v>93.83897399902344</v>
      </c>
      <c r="BW531" s="2">
        <v>89.32725524902344</v>
      </c>
      <c r="BX531" s="2">
        <v>89.18999481201172</v>
      </c>
      <c r="BY531" s="2">
        <v>-2.5</v>
      </c>
      <c r="BZ531" s="2">
        <v>3.850967786709468</v>
      </c>
      <c r="CA531" s="2">
        <v>4.433231830596924</v>
      </c>
      <c r="CB531" s="2">
        <v>4.507723077138265</v>
      </c>
      <c r="CC531" s="2">
        <v>6.906673431396484</v>
      </c>
      <c r="CD531" s="2">
        <v>3.308837175369263</v>
      </c>
      <c r="CE531" s="2">
        <v>9.235144893328348</v>
      </c>
      <c r="CF531" s="2">
        <v>4.23924431403478</v>
      </c>
      <c r="CG531" s="2">
        <v>2.390688228607178</v>
      </c>
      <c r="CH531" s="2">
        <v>9.114419913291931</v>
      </c>
      <c r="CI531" s="2">
        <v>271.445477326711</v>
      </c>
      <c r="CJ531" s="2">
        <v>291.3487978540361</v>
      </c>
      <c r="CK531" s="2">
        <v>113.656232212271</v>
      </c>
      <c r="CL531" s="2">
        <v>0</v>
      </c>
      <c r="CM531" s="2">
        <v>0</v>
      </c>
      <c r="CN531" s="2">
        <v>0</v>
      </c>
      <c r="CO531" s="2">
        <v>0</v>
      </c>
      <c r="CP531" s="2">
        <v>56.25</v>
      </c>
      <c r="CS531" s="2">
        <v>3.940121538937092</v>
      </c>
      <c r="CT531" s="2">
        <v>4.399956703186035</v>
      </c>
      <c r="CU531" s="2">
        <v>29.62872505187988</v>
      </c>
      <c r="CV531" s="2">
        <v>8.91750766436259</v>
      </c>
      <c r="CW531" s="2">
        <v>3.285455465316772</v>
      </c>
      <c r="CX531" s="2">
        <v>0.2178426674256722</v>
      </c>
      <c r="CY531" s="2">
        <v>2.615017414093018</v>
      </c>
      <c r="CZ531" s="2">
        <v>109.700678507487</v>
      </c>
      <c r="DA531" s="2">
        <v>1.453993082046509</v>
      </c>
      <c r="DB531" s="2">
        <v>7.499783039093018</v>
      </c>
      <c r="DC531" s="2">
        <v>9.110531806945801</v>
      </c>
    </row>
    <row r="532" spans="1:107">
      <c r="A532" s="1" t="s">
        <v>636</v>
      </c>
      <c r="D532" s="2">
        <v>0</v>
      </c>
      <c r="H532" s="2">
        <v>0</v>
      </c>
      <c r="I532" s="2">
        <v>0</v>
      </c>
      <c r="J532" s="2">
        <v>846.1888437906902</v>
      </c>
      <c r="K532" s="2">
        <v>133.3367593129476</v>
      </c>
      <c r="L532" s="2">
        <v>0</v>
      </c>
      <c r="M532" s="2">
        <v>1431.061071777344</v>
      </c>
      <c r="O532" s="2">
        <v>0</v>
      </c>
      <c r="Z532" s="2">
        <v>687.2260091145833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I532" s="2">
        <v>1.078112525741259</v>
      </c>
      <c r="AK532" s="2">
        <v>151.5785479227702</v>
      </c>
      <c r="AL532" s="2">
        <v>-7.5</v>
      </c>
      <c r="AN532" s="2">
        <v>308.7527389526367</v>
      </c>
      <c r="AO532" s="2">
        <v>1075.126008097331</v>
      </c>
      <c r="AS532" s="2">
        <v>0</v>
      </c>
      <c r="AT532" s="2">
        <v>0</v>
      </c>
      <c r="AU532" s="2">
        <v>36.50191036898781</v>
      </c>
      <c r="BQ532" s="2">
        <v>4.750095331668854</v>
      </c>
      <c r="BR532" s="2">
        <v>-1.125</v>
      </c>
      <c r="BS532" s="2">
        <v>4.209875138600667</v>
      </c>
      <c r="BY532" s="2">
        <v>-2.5</v>
      </c>
      <c r="BZ532" s="2">
        <v>3.850867388645808</v>
      </c>
      <c r="CB532" s="2">
        <v>4.511422967910766</v>
      </c>
      <c r="CE532" s="2">
        <v>9.223503025372823</v>
      </c>
      <c r="CF532" s="2">
        <v>4.238460616270701</v>
      </c>
      <c r="CG532" s="2">
        <v>2.400191658735275</v>
      </c>
      <c r="CH532" s="2">
        <v>9.115022802352906</v>
      </c>
      <c r="CL532" s="2">
        <v>0</v>
      </c>
      <c r="CM532" s="2">
        <v>0</v>
      </c>
      <c r="CN532" s="2">
        <v>0</v>
      </c>
      <c r="CO532" s="2">
        <v>0</v>
      </c>
      <c r="CP532" s="2">
        <v>56.25</v>
      </c>
      <c r="CV532" s="2">
        <v>8.918242247899373</v>
      </c>
      <c r="CX532" s="2">
        <v>0.2168480236083269</v>
      </c>
      <c r="CZ532" s="2">
        <v>109.0382436116536</v>
      </c>
    </row>
    <row r="533" spans="1:107">
      <c r="A533" s="1" t="s">
        <v>637</v>
      </c>
      <c r="D533" s="2">
        <v>0</v>
      </c>
      <c r="H533" s="2">
        <v>0</v>
      </c>
      <c r="I533" s="2">
        <v>0</v>
      </c>
      <c r="J533" s="2">
        <v>838.097785949707</v>
      </c>
      <c r="K533" s="2">
        <v>134.999214553833</v>
      </c>
      <c r="L533" s="2">
        <v>0</v>
      </c>
      <c r="M533" s="2">
        <v>1439.590116373698</v>
      </c>
      <c r="O533" s="2">
        <v>-1.253727320830027</v>
      </c>
      <c r="Z533" s="2">
        <v>685.5880498250325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I533" s="2">
        <v>1.0781652957201</v>
      </c>
      <c r="AK533" s="2">
        <v>151.5649856567383</v>
      </c>
      <c r="AL533" s="2">
        <v>-7.5</v>
      </c>
      <c r="AN533" s="2">
        <v>311.3064170837403</v>
      </c>
      <c r="AO533" s="2">
        <v>1066.295997619629</v>
      </c>
      <c r="AS533" s="2">
        <v>0</v>
      </c>
      <c r="AT533" s="2">
        <v>0</v>
      </c>
      <c r="AU533" s="2">
        <v>36.50000118182765</v>
      </c>
      <c r="BQ533" s="2">
        <v>4.751290432612101</v>
      </c>
      <c r="BR533" s="2">
        <v>-1.125</v>
      </c>
      <c r="BS533" s="2">
        <v>4.207296923796336</v>
      </c>
      <c r="BY533" s="2">
        <v>-2.5</v>
      </c>
      <c r="BZ533" s="2">
        <v>3.850948198636373</v>
      </c>
      <c r="CB533" s="2">
        <v>4.514713871479034</v>
      </c>
      <c r="CE533" s="2">
        <v>9.217267719904582</v>
      </c>
      <c r="CF533" s="2">
        <v>4.240634576479594</v>
      </c>
      <c r="CG533" s="2">
        <v>2.387799245119095</v>
      </c>
      <c r="CH533" s="2">
        <v>9.114868187904358</v>
      </c>
      <c r="CL533" s="2">
        <v>0</v>
      </c>
      <c r="CM533" s="2">
        <v>0</v>
      </c>
      <c r="CN533" s="2">
        <v>0</v>
      </c>
      <c r="CO533" s="2">
        <v>0</v>
      </c>
      <c r="CP533" s="2">
        <v>56.25</v>
      </c>
      <c r="CV533" s="2">
        <v>8.924390888214111</v>
      </c>
      <c r="CX533" s="2">
        <v>0.2197340028981368</v>
      </c>
      <c r="CZ533" s="2">
        <v>108.9592030843099</v>
      </c>
    </row>
    <row r="534" spans="1:107">
      <c r="A534" s="1" t="s">
        <v>638</v>
      </c>
      <c r="B534" s="2">
        <v>1.743923664093018</v>
      </c>
      <c r="C534" s="2">
        <v>2.973047163027028</v>
      </c>
      <c r="D534" s="2">
        <v>0</v>
      </c>
      <c r="F534" s="2">
        <v>207.2702832221985</v>
      </c>
      <c r="G534" s="2">
        <v>-123.6388146877289</v>
      </c>
      <c r="H534" s="2">
        <v>0</v>
      </c>
      <c r="I534" s="2">
        <v>0</v>
      </c>
      <c r="J534" s="2">
        <v>852.397644551595</v>
      </c>
      <c r="K534" s="2">
        <v>135.0037353515625</v>
      </c>
      <c r="L534" s="2">
        <v>0</v>
      </c>
      <c r="M534" s="2">
        <v>1433.334913126627</v>
      </c>
      <c r="N534" s="2">
        <v>501.9623718261719</v>
      </c>
      <c r="O534" s="2">
        <v>-0.6657933135827382</v>
      </c>
      <c r="P534" s="2">
        <v>0</v>
      </c>
      <c r="Q534" s="2">
        <v>0</v>
      </c>
      <c r="R534" s="2">
        <v>0</v>
      </c>
      <c r="S534" s="2">
        <v>0</v>
      </c>
      <c r="T534" s="2">
        <v>118.5149002075195</v>
      </c>
      <c r="U534" s="2">
        <v>0</v>
      </c>
      <c r="V534" s="2">
        <v>0.02893518470227718</v>
      </c>
      <c r="W534" s="2">
        <v>0</v>
      </c>
      <c r="X534" s="2">
        <v>0.02893518470227718</v>
      </c>
      <c r="Y534" s="2">
        <v>243.8512725830078</v>
      </c>
      <c r="Z534" s="2">
        <v>690.7444900512695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1.193124294281006</v>
      </c>
      <c r="AI534" s="2">
        <v>1.078730438152949</v>
      </c>
      <c r="AJ534" s="2">
        <v>60.61197662353516</v>
      </c>
      <c r="AK534" s="2">
        <v>151.4474347432455</v>
      </c>
      <c r="AL534" s="2">
        <v>-7.5</v>
      </c>
      <c r="AM534" s="2">
        <v>94.06575012207031</v>
      </c>
      <c r="AN534" s="2">
        <v>309.7647196451823</v>
      </c>
      <c r="AO534" s="2">
        <v>1067.549506123861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302.9648870440269</v>
      </c>
      <c r="AV534" s="2">
        <v>24.96627080440521</v>
      </c>
      <c r="AX534" s="2">
        <v>25.8512134552002</v>
      </c>
      <c r="AY534" s="2">
        <v>34.94767379760742</v>
      </c>
      <c r="AZ534" s="2">
        <v>21.83058166503906</v>
      </c>
      <c r="BA534" s="2">
        <v>0</v>
      </c>
      <c r="BB534" s="2">
        <v>0</v>
      </c>
      <c r="BC534" s="2">
        <v>-2.501952171325684</v>
      </c>
      <c r="BD534" s="2">
        <v>-0.1148122102022171</v>
      </c>
      <c r="BE534" s="2">
        <v>27.8004322052002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  <c r="BM534" s="2">
        <v>0</v>
      </c>
      <c r="BN534" s="2">
        <v>7.147010792046785</v>
      </c>
      <c r="BO534" s="2">
        <v>2.966050837721144</v>
      </c>
      <c r="BP534" s="2">
        <v>2.297034843514363</v>
      </c>
      <c r="BQ534" s="2">
        <v>4.751979299386343</v>
      </c>
      <c r="BR534" s="2">
        <v>-1.125</v>
      </c>
      <c r="BS534" s="2">
        <v>4.206043104330699</v>
      </c>
      <c r="BT534" s="2">
        <v>3.742038249969482</v>
      </c>
      <c r="BU534" s="2">
        <v>93.87478637695312</v>
      </c>
      <c r="BV534" s="2">
        <v>87.15494537353516</v>
      </c>
      <c r="BW534" s="2">
        <v>91.27875518798828</v>
      </c>
      <c r="BX534" s="2">
        <v>92.66330718994141</v>
      </c>
      <c r="BY534" s="2">
        <v>-2.5</v>
      </c>
      <c r="BZ534" s="2">
        <v>3.851472292343776</v>
      </c>
      <c r="CA534" s="2">
        <v>4.433231830596924</v>
      </c>
      <c r="CB534" s="2">
        <v>4.518952480951945</v>
      </c>
      <c r="CC534" s="2">
        <v>6.939744472503662</v>
      </c>
      <c r="CD534" s="2">
        <v>3.31858491897583</v>
      </c>
      <c r="CE534" s="2">
        <v>9.213729898134867</v>
      </c>
      <c r="CF534" s="2">
        <v>4.242284762859344</v>
      </c>
      <c r="CG534" s="2">
        <v>2.383477034171422</v>
      </c>
      <c r="CH534" s="2">
        <v>9.115772620836895</v>
      </c>
      <c r="CI534" s="2">
        <v>269.9733953475952</v>
      </c>
      <c r="CJ534" s="2">
        <v>289.0689754150808</v>
      </c>
      <c r="CK534" s="2">
        <v>225.8347599676677</v>
      </c>
      <c r="CL534" s="2">
        <v>0</v>
      </c>
      <c r="CM534" s="2">
        <v>0</v>
      </c>
      <c r="CN534" s="2">
        <v>0</v>
      </c>
      <c r="CO534" s="2">
        <v>0</v>
      </c>
      <c r="CP534" s="2">
        <v>56.25</v>
      </c>
      <c r="CS534" s="2">
        <v>3.895290672779083</v>
      </c>
      <c r="CT534" s="2">
        <v>4.317672252655029</v>
      </c>
      <c r="CU534" s="2">
        <v>29.62872505187988</v>
      </c>
      <c r="CV534" s="2">
        <v>8.915088780721028</v>
      </c>
      <c r="CW534" s="2">
        <v>3.234837293624878</v>
      </c>
      <c r="CX534" s="2">
        <v>0.2169761204471191</v>
      </c>
      <c r="CY534" s="2">
        <v>2.63310170173645</v>
      </c>
      <c r="CZ534" s="2">
        <v>108.3758087158203</v>
      </c>
      <c r="DA534" s="2">
        <v>1.616753458976746</v>
      </c>
      <c r="DB534" s="2">
        <v>7.499783039093018</v>
      </c>
      <c r="DC534" s="2">
        <v>9.192056655883789</v>
      </c>
    </row>
    <row r="535" spans="1:107">
      <c r="A535" s="1" t="s">
        <v>639</v>
      </c>
      <c r="D535" s="2">
        <v>0</v>
      </c>
      <c r="H535" s="2">
        <v>0</v>
      </c>
      <c r="I535" s="2">
        <v>0</v>
      </c>
      <c r="J535" s="2">
        <v>841.7895629882812</v>
      </c>
      <c r="K535" s="2">
        <v>133.3864926656087</v>
      </c>
      <c r="L535" s="2">
        <v>0</v>
      </c>
      <c r="M535" s="2">
        <v>1434.134292602539</v>
      </c>
      <c r="O535" s="2">
        <v>-0.3019992073376974</v>
      </c>
      <c r="Z535" s="2">
        <v>683.0690567016602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I535" s="2">
        <v>1.078502491116524</v>
      </c>
      <c r="AK535" s="2">
        <v>151.5642312367757</v>
      </c>
      <c r="AL535" s="2">
        <v>-7.5</v>
      </c>
      <c r="AN535" s="2">
        <v>308.8017189025879</v>
      </c>
      <c r="AO535" s="2">
        <v>1086.28030090332</v>
      </c>
      <c r="AS535" s="2">
        <v>0</v>
      </c>
      <c r="AT535" s="2">
        <v>0</v>
      </c>
      <c r="AU535" s="2">
        <v>36.49010961856003</v>
      </c>
      <c r="BQ535" s="2">
        <v>4.75292820930481</v>
      </c>
      <c r="BR535" s="2">
        <v>-1.125</v>
      </c>
      <c r="BS535" s="2">
        <v>4.204113360246023</v>
      </c>
      <c r="BY535" s="2">
        <v>-2.5</v>
      </c>
      <c r="BZ535" s="2">
        <v>3.851442885398865</v>
      </c>
      <c r="CB535" s="2">
        <v>4.523125131924947</v>
      </c>
      <c r="CE535" s="2">
        <v>9.212302120526632</v>
      </c>
      <c r="CF535" s="2">
        <v>4.237820140520731</v>
      </c>
      <c r="CG535" s="2">
        <v>2.394974277416865</v>
      </c>
      <c r="CH535" s="2">
        <v>9.115003959337871</v>
      </c>
      <c r="CL535" s="2">
        <v>0</v>
      </c>
      <c r="CM535" s="2">
        <v>0</v>
      </c>
      <c r="CN535" s="2">
        <v>0</v>
      </c>
      <c r="CO535" s="2">
        <v>0</v>
      </c>
      <c r="CP535" s="2">
        <v>56.25</v>
      </c>
      <c r="CV535" s="2">
        <v>8.917857901255291</v>
      </c>
      <c r="CX535" s="2">
        <v>0.2208642850319545</v>
      </c>
      <c r="CZ535" s="2">
        <v>108.0107167561849</v>
      </c>
    </row>
    <row r="536" spans="1:107">
      <c r="A536" s="1" t="s">
        <v>640</v>
      </c>
      <c r="D536" s="2">
        <v>0</v>
      </c>
      <c r="H536" s="2">
        <v>0</v>
      </c>
      <c r="I536" s="2">
        <v>0</v>
      </c>
      <c r="J536" s="2">
        <v>865.6770324707031</v>
      </c>
      <c r="K536" s="2">
        <v>132.3769640604655</v>
      </c>
      <c r="L536" s="2">
        <v>0</v>
      </c>
      <c r="M536" s="2">
        <v>1429.268021647135</v>
      </c>
      <c r="O536" s="2">
        <v>-2.240182814995448</v>
      </c>
      <c r="Z536" s="2">
        <v>686.2014017740886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I536" s="2">
        <v>1.07636437912782</v>
      </c>
      <c r="AK536" s="2">
        <v>151.5107307434082</v>
      </c>
      <c r="AL536" s="2">
        <v>-7.5</v>
      </c>
      <c r="AN536" s="2">
        <v>315.1207387288412</v>
      </c>
      <c r="AO536" s="2">
        <v>1101.601282755534</v>
      </c>
      <c r="AS536" s="2">
        <v>0</v>
      </c>
      <c r="AT536" s="2">
        <v>0</v>
      </c>
      <c r="AU536" s="2">
        <v>36.48372841670557</v>
      </c>
      <c r="BQ536" s="2">
        <v>4.7545561114947</v>
      </c>
      <c r="BR536" s="2">
        <v>-1.125</v>
      </c>
      <c r="BS536" s="2">
        <v>4.202071940898895</v>
      </c>
      <c r="BY536" s="2">
        <v>-2.5</v>
      </c>
      <c r="BZ536" s="2">
        <v>3.851560433705648</v>
      </c>
      <c r="CB536" s="2">
        <v>4.526770226160685</v>
      </c>
      <c r="CE536" s="2">
        <v>9.21382068792979</v>
      </c>
      <c r="CF536" s="2">
        <v>4.239602212111155</v>
      </c>
      <c r="CG536" s="2">
        <v>2.386578549941381</v>
      </c>
      <c r="CH536" s="2">
        <v>9.115512649218241</v>
      </c>
      <c r="CL536" s="2">
        <v>0</v>
      </c>
      <c r="CM536" s="2">
        <v>0</v>
      </c>
      <c r="CN536" s="2">
        <v>0</v>
      </c>
      <c r="CO536" s="2">
        <v>0</v>
      </c>
      <c r="CP536" s="2">
        <v>56.25</v>
      </c>
      <c r="CV536" s="2">
        <v>8.918716923395793</v>
      </c>
      <c r="CX536" s="2">
        <v>0.2179556950926781</v>
      </c>
      <c r="CZ536" s="2">
        <v>107.2240753173828</v>
      </c>
    </row>
    <row r="537" spans="1:107">
      <c r="A537" s="1" t="s">
        <v>641</v>
      </c>
      <c r="B537" s="2">
        <v>1.743923664093018</v>
      </c>
      <c r="C537" s="2">
        <v>3.272336800893148</v>
      </c>
      <c r="D537" s="2">
        <v>0</v>
      </c>
      <c r="F537" s="2">
        <v>200.1789979934692</v>
      </c>
      <c r="G537" s="2">
        <v>-123.5429931879044</v>
      </c>
      <c r="H537" s="2">
        <v>0</v>
      </c>
      <c r="I537" s="2">
        <v>0</v>
      </c>
      <c r="J537" s="2">
        <v>843.2376251220703</v>
      </c>
      <c r="K537" s="2">
        <v>132.4025822957357</v>
      </c>
      <c r="L537" s="2">
        <v>0</v>
      </c>
      <c r="M537" s="2">
        <v>1430.727086385091</v>
      </c>
      <c r="N537" s="2">
        <v>506.9804077148438</v>
      </c>
      <c r="O537" s="2">
        <v>-0.3849646965662638</v>
      </c>
      <c r="P537" s="2">
        <v>0</v>
      </c>
      <c r="Q537" s="2">
        <v>0</v>
      </c>
      <c r="R537" s="2">
        <v>0</v>
      </c>
      <c r="S537" s="2">
        <v>0.02893518470227718</v>
      </c>
      <c r="T537" s="2">
        <v>118.5149002075195</v>
      </c>
      <c r="U537" s="2">
        <v>0</v>
      </c>
      <c r="V537" s="2">
        <v>0</v>
      </c>
      <c r="W537" s="2">
        <v>0</v>
      </c>
      <c r="X537" s="2">
        <v>0.0868055522441864</v>
      </c>
      <c r="Y537" s="2">
        <v>246.7809600830078</v>
      </c>
      <c r="Z537" s="2">
        <v>705.3328353881836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1.172327041625977</v>
      </c>
      <c r="AI537" s="2">
        <v>1.076432197292646</v>
      </c>
      <c r="AJ537" s="2">
        <v>60.55410766601562</v>
      </c>
      <c r="AK537" s="2">
        <v>151.525802230835</v>
      </c>
      <c r="AL537" s="2">
        <v>-7.5</v>
      </c>
      <c r="AM537" s="2">
        <v>94.05598449707031</v>
      </c>
      <c r="AN537" s="2">
        <v>307.151503499349</v>
      </c>
      <c r="AO537" s="2">
        <v>1079.931474812826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306.2050422487712</v>
      </c>
      <c r="AV537" s="2">
        <v>26.15666151046753</v>
      </c>
      <c r="AX537" s="2">
        <v>25.88973426818848</v>
      </c>
      <c r="AY537" s="2">
        <v>35.0937614440918</v>
      </c>
      <c r="AZ537" s="2">
        <v>21.71213912963867</v>
      </c>
      <c r="BA537" s="2">
        <v>0</v>
      </c>
      <c r="BB537" s="2">
        <v>0</v>
      </c>
      <c r="BC537" s="2">
        <v>-2.537897825241089</v>
      </c>
      <c r="BD537" s="2">
        <v>-0.1148122102022171</v>
      </c>
      <c r="BE537" s="2">
        <v>27.7419261932373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  <c r="BM537" s="2">
        <v>0</v>
      </c>
      <c r="BN537" s="2">
        <v>6.806796777993441</v>
      </c>
      <c r="BO537" s="2">
        <v>2.951364119138037</v>
      </c>
      <c r="BP537" s="2">
        <v>2.276573493145406</v>
      </c>
      <c r="BQ537" s="2">
        <v>4.756216923395793</v>
      </c>
      <c r="BR537" s="2">
        <v>-1.125</v>
      </c>
      <c r="BS537" s="2">
        <v>4.200624056657156</v>
      </c>
      <c r="BT537" s="2">
        <v>3.742038249969482</v>
      </c>
      <c r="BU537" s="2">
        <v>88.33658599853516</v>
      </c>
      <c r="BV537" s="2">
        <v>94.44770050048828</v>
      </c>
      <c r="BW537" s="2">
        <v>91.4697265625</v>
      </c>
      <c r="BX537" s="2">
        <v>87.10720825195312</v>
      </c>
      <c r="BY537" s="2">
        <v>-2.5</v>
      </c>
      <c r="BZ537" s="2">
        <v>3.852268185218175</v>
      </c>
      <c r="CA537" s="2">
        <v>4.436848640441895</v>
      </c>
      <c r="CB537" s="2">
        <v>4.53098425467809</v>
      </c>
      <c r="CC537" s="2">
        <v>6.988586902618408</v>
      </c>
      <c r="CD537" s="2">
        <v>3.32537317276001</v>
      </c>
      <c r="CE537" s="2">
        <v>9.208760277430217</v>
      </c>
      <c r="CF537" s="2">
        <v>4.24057046175003</v>
      </c>
      <c r="CG537" s="2">
        <v>2.381826843818029</v>
      </c>
      <c r="CH537" s="2">
        <v>9.115629418690999</v>
      </c>
      <c r="CI537" s="2">
        <v>270.8495745658875</v>
      </c>
      <c r="CJ537" s="2">
        <v>289.4072209224105</v>
      </c>
      <c r="CK537" s="2">
        <v>94.9387474532892</v>
      </c>
      <c r="CL537" s="2">
        <v>0</v>
      </c>
      <c r="CM537" s="2">
        <v>0</v>
      </c>
      <c r="CN537" s="2">
        <v>0</v>
      </c>
      <c r="CO537" s="2">
        <v>0</v>
      </c>
      <c r="CP537" s="2">
        <v>56.25</v>
      </c>
      <c r="CS537" s="2">
        <v>3.985067979743083</v>
      </c>
      <c r="CT537" s="2">
        <v>4.317672252655029</v>
      </c>
      <c r="CU537" s="2">
        <v>29.62872505187988</v>
      </c>
      <c r="CV537" s="2">
        <v>8.918163180351257</v>
      </c>
      <c r="CW537" s="2">
        <v>3.194589018821716</v>
      </c>
      <c r="CX537" s="2">
        <v>0.2163959083457788</v>
      </c>
      <c r="CY537" s="2">
        <v>2.622251033782959</v>
      </c>
      <c r="CZ537" s="2">
        <v>106.8401641845703</v>
      </c>
      <c r="DA537" s="2">
        <v>1.617657661437988</v>
      </c>
      <c r="DB537" s="2">
        <v>7.499276638031006</v>
      </c>
      <c r="DC537" s="2">
        <v>9.185980796813965</v>
      </c>
    </row>
    <row r="538" spans="1:107">
      <c r="A538" s="1" t="s">
        <v>642</v>
      </c>
      <c r="D538" s="2">
        <v>0</v>
      </c>
      <c r="H538" s="2">
        <v>0</v>
      </c>
      <c r="I538" s="2">
        <v>0</v>
      </c>
      <c r="J538" s="2">
        <v>838.3093709309895</v>
      </c>
      <c r="K538" s="2">
        <v>133.5383265177409</v>
      </c>
      <c r="L538" s="2">
        <v>0</v>
      </c>
      <c r="M538" s="2">
        <v>1439.511445109049</v>
      </c>
      <c r="O538" s="2">
        <v>-5.05968143939972</v>
      </c>
      <c r="Z538" s="2">
        <v>704.8742095947266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I538" s="2">
        <v>1.075742729504903</v>
      </c>
      <c r="AK538" s="2">
        <v>151.6814036051432</v>
      </c>
      <c r="AL538" s="2">
        <v>-7.5</v>
      </c>
      <c r="AN538" s="2">
        <v>306.9676452636719</v>
      </c>
      <c r="AO538" s="2">
        <v>1099.526245117188</v>
      </c>
      <c r="AS538" s="2">
        <v>0</v>
      </c>
      <c r="AT538" s="2">
        <v>0</v>
      </c>
      <c r="AU538" s="2">
        <v>36.47811823536952</v>
      </c>
      <c r="BQ538" s="2">
        <v>4.757619822025299</v>
      </c>
      <c r="BR538" s="2">
        <v>-1.125</v>
      </c>
      <c r="BS538" s="2">
        <v>4.198304343223572</v>
      </c>
      <c r="BY538" s="2">
        <v>-2.5</v>
      </c>
      <c r="BZ538" s="2">
        <v>3.85444527665774</v>
      </c>
      <c r="CB538" s="2">
        <v>4.533954930305481</v>
      </c>
      <c r="CE538" s="2">
        <v>9.201368467013042</v>
      </c>
      <c r="CF538" s="2">
        <v>4.239914957682291</v>
      </c>
      <c r="CG538" s="2">
        <v>2.382500503460566</v>
      </c>
      <c r="CH538" s="2">
        <v>9.115380756060283</v>
      </c>
      <c r="CL538" s="2">
        <v>0</v>
      </c>
      <c r="CM538" s="2">
        <v>0</v>
      </c>
      <c r="CN538" s="2">
        <v>0</v>
      </c>
      <c r="CO538" s="2">
        <v>0</v>
      </c>
      <c r="CP538" s="2">
        <v>56.25</v>
      </c>
      <c r="CV538" s="2">
        <v>8.918242263793946</v>
      </c>
      <c r="CX538" s="2">
        <v>0.2179029500732819</v>
      </c>
      <c r="CZ538" s="2">
        <v>106.3245188395182</v>
      </c>
    </row>
    <row r="539" spans="1:107">
      <c r="A539" s="1" t="s">
        <v>643</v>
      </c>
      <c r="D539" s="2">
        <v>0</v>
      </c>
      <c r="H539" s="2">
        <v>0</v>
      </c>
      <c r="I539" s="2">
        <v>0</v>
      </c>
      <c r="J539" s="2">
        <v>866.4440373738606</v>
      </c>
      <c r="K539" s="2">
        <v>132.8198440551758</v>
      </c>
      <c r="L539" s="2">
        <v>0</v>
      </c>
      <c r="M539" s="2">
        <v>1431.487168375651</v>
      </c>
      <c r="O539" s="2">
        <v>-2.01745922366778</v>
      </c>
      <c r="Z539" s="2">
        <v>701.5202214558919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I539" s="2">
        <v>1.075000518560409</v>
      </c>
      <c r="AK539" s="2">
        <v>151.6757517496745</v>
      </c>
      <c r="AL539" s="2">
        <v>-7.5</v>
      </c>
      <c r="AN539" s="2">
        <v>316.978914642334</v>
      </c>
      <c r="AO539" s="2">
        <v>1097.150281778971</v>
      </c>
      <c r="AS539" s="2">
        <v>0</v>
      </c>
      <c r="AT539" s="2">
        <v>0</v>
      </c>
      <c r="AU539" s="2">
        <v>36.476786105114</v>
      </c>
      <c r="BQ539" s="2">
        <v>4.758805465698242</v>
      </c>
      <c r="BR539" s="2">
        <v>-1.125</v>
      </c>
      <c r="BS539" s="2">
        <v>4.19771074851354</v>
      </c>
      <c r="BY539" s="2">
        <v>-2.5</v>
      </c>
      <c r="BZ539" s="2">
        <v>3.855258309841156</v>
      </c>
      <c r="CB539" s="2">
        <v>4.538476026058197</v>
      </c>
      <c r="CE539" s="2">
        <v>9.185544602076213</v>
      </c>
      <c r="CF539" s="2">
        <v>4.237895476818085</v>
      </c>
      <c r="CG539" s="2">
        <v>2.382889312505722</v>
      </c>
      <c r="CH539" s="2">
        <v>9.11537320613861</v>
      </c>
      <c r="CL539" s="2">
        <v>0</v>
      </c>
      <c r="CM539" s="2">
        <v>0</v>
      </c>
      <c r="CN539" s="2">
        <v>0</v>
      </c>
      <c r="CO539" s="2">
        <v>0</v>
      </c>
      <c r="CP539" s="2">
        <v>56.25</v>
      </c>
      <c r="CV539" s="2">
        <v>8.917643094062806</v>
      </c>
      <c r="CX539" s="2">
        <v>0.2167274569471677</v>
      </c>
      <c r="CZ539" s="2">
        <v>105.6319732666016</v>
      </c>
    </row>
    <row r="540" spans="1:107">
      <c r="A540" s="1" t="s">
        <v>644</v>
      </c>
      <c r="B540" s="2">
        <v>1.743923664093018</v>
      </c>
      <c r="C540" s="2">
        <v>3.266753057638804</v>
      </c>
      <c r="D540" s="2">
        <v>0</v>
      </c>
      <c r="F540" s="2">
        <v>191.4153992335002</v>
      </c>
      <c r="G540" s="2">
        <v>-123.5528857707977</v>
      </c>
      <c r="H540" s="2">
        <v>0</v>
      </c>
      <c r="I540" s="2">
        <v>0</v>
      </c>
      <c r="J540" s="2">
        <v>875.2888809204102</v>
      </c>
      <c r="K540" s="2">
        <v>132.8622301737468</v>
      </c>
      <c r="L540" s="2">
        <v>0</v>
      </c>
      <c r="M540" s="2">
        <v>1433.78389078776</v>
      </c>
      <c r="N540" s="2">
        <v>503.06005859375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118.5149002075195</v>
      </c>
      <c r="U540" s="2">
        <v>0.1446759253740311</v>
      </c>
      <c r="V540" s="2">
        <v>0.05787036940455437</v>
      </c>
      <c r="W540" s="2">
        <v>0</v>
      </c>
      <c r="X540" s="2">
        <v>0</v>
      </c>
      <c r="Y540" s="2">
        <v>238.5886688232422</v>
      </c>
      <c r="Z540" s="2">
        <v>695.7071848551433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1.222149848937988</v>
      </c>
      <c r="AI540" s="2">
        <v>1.074783876538277</v>
      </c>
      <c r="AJ540" s="2">
        <v>60.46730041503906</v>
      </c>
      <c r="AK540" s="2">
        <v>151.5698836008708</v>
      </c>
      <c r="AL540" s="2">
        <v>-7.5</v>
      </c>
      <c r="AM540" s="2">
        <v>94.1015625</v>
      </c>
      <c r="AN540" s="2">
        <v>312.7087191263835</v>
      </c>
      <c r="AO540" s="2">
        <v>1084.32155456543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328.1482059077808</v>
      </c>
      <c r="AV540" s="2">
        <v>25.61790180206299</v>
      </c>
      <c r="AX540" s="2">
        <v>25.81888961791992</v>
      </c>
      <c r="AY540" s="2">
        <v>34.8510627746582</v>
      </c>
      <c r="AZ540" s="2">
        <v>21.61138153076172</v>
      </c>
      <c r="BA540" s="2">
        <v>0</v>
      </c>
      <c r="BB540" s="2">
        <v>0</v>
      </c>
      <c r="BC540" s="2">
        <v>-2.530509471893311</v>
      </c>
      <c r="BD540" s="2">
        <v>-0.1148122102022171</v>
      </c>
      <c r="BE540" s="2">
        <v>27.84906387329102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  <c r="BM540" s="2">
        <v>0</v>
      </c>
      <c r="BN540" s="2">
        <v>7.439414545893669</v>
      </c>
      <c r="BO540" s="2">
        <v>2.957246231181281</v>
      </c>
      <c r="BP540" s="2">
        <v>2.281589025321106</v>
      </c>
      <c r="BQ540" s="2">
        <v>4.759657283624013</v>
      </c>
      <c r="BR540" s="2">
        <v>-1.125</v>
      </c>
      <c r="BS540" s="2">
        <v>4.194415557384491</v>
      </c>
      <c r="BT540" s="2">
        <v>3.746381044387817</v>
      </c>
      <c r="BU540" s="2">
        <v>87.2265625</v>
      </c>
      <c r="BV540" s="2">
        <v>88.22319793701172</v>
      </c>
      <c r="BW540" s="2">
        <v>88.47982025146484</v>
      </c>
      <c r="BX540" s="2">
        <v>93.43315887451172</v>
      </c>
      <c r="BY540" s="2">
        <v>-2.5</v>
      </c>
      <c r="BZ540" s="2">
        <v>3.855351370573044</v>
      </c>
      <c r="CA540" s="2">
        <v>4.451497077941895</v>
      </c>
      <c r="CB540" s="2">
        <v>4.542605364322663</v>
      </c>
      <c r="CC540" s="2">
        <v>7.024710178375244</v>
      </c>
      <c r="CD540" s="2">
        <v>3.335294961929321</v>
      </c>
      <c r="CE540" s="2">
        <v>9.188554875055949</v>
      </c>
      <c r="CF540" s="2">
        <v>4.243354761600495</v>
      </c>
      <c r="CG540" s="2">
        <v>2.37116150856018</v>
      </c>
      <c r="CH540" s="2">
        <v>9.114521559079488</v>
      </c>
      <c r="CI540" s="2">
        <v>272.4461352030436</v>
      </c>
      <c r="CJ540" s="2">
        <v>291.0846490226686</v>
      </c>
      <c r="CK540" s="2">
        <v>101.3762149006382</v>
      </c>
      <c r="CL540" s="2">
        <v>0</v>
      </c>
      <c r="CM540" s="2">
        <v>0</v>
      </c>
      <c r="CN540" s="2">
        <v>0</v>
      </c>
      <c r="CO540" s="2">
        <v>0</v>
      </c>
      <c r="CP540" s="2">
        <v>56.25</v>
      </c>
      <c r="CS540" s="2">
        <v>4.33033421014746</v>
      </c>
      <c r="CT540" s="2">
        <v>4.309534072875977</v>
      </c>
      <c r="CU540" s="2">
        <v>29.62872505187988</v>
      </c>
      <c r="CV540" s="2">
        <v>8.92152012983958</v>
      </c>
      <c r="CW540" s="2">
        <v>3.147693037986755</v>
      </c>
      <c r="CX540" s="2">
        <v>0.2163205581406752</v>
      </c>
      <c r="CY540" s="2">
        <v>2.615017414093018</v>
      </c>
      <c r="CZ540" s="2">
        <v>105.6018625895182</v>
      </c>
      <c r="DA540" s="2">
        <v>1.641167521476746</v>
      </c>
      <c r="DB540" s="2">
        <v>7.499276638031006</v>
      </c>
      <c r="DC540" s="2">
        <v>9.202184677124023</v>
      </c>
    </row>
    <row r="541" spans="1:107">
      <c r="A541" s="1" t="s">
        <v>645</v>
      </c>
      <c r="D541" s="2">
        <v>0</v>
      </c>
      <c r="H541" s="2">
        <v>0</v>
      </c>
      <c r="I541" s="2">
        <v>0</v>
      </c>
      <c r="J541" s="2">
        <v>860.5041285196941</v>
      </c>
      <c r="K541" s="2">
        <v>133.9461690266927</v>
      </c>
      <c r="L541" s="2">
        <v>0</v>
      </c>
      <c r="M541" s="2">
        <v>1429.36528523763</v>
      </c>
      <c r="O541" s="2">
        <v>-1.235440997282664</v>
      </c>
      <c r="Z541" s="2">
        <v>703.1358779907226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I541" s="2">
        <v>1.073612128694852</v>
      </c>
      <c r="AK541" s="2">
        <v>151.6124570210775</v>
      </c>
      <c r="AL541" s="2">
        <v>-7.5</v>
      </c>
      <c r="AN541" s="2">
        <v>311.9122487386068</v>
      </c>
      <c r="AO541" s="2">
        <v>1109.598710123698</v>
      </c>
      <c r="AS541" s="2">
        <v>0</v>
      </c>
      <c r="AT541" s="2">
        <v>0</v>
      </c>
      <c r="AU541" s="2">
        <v>36.47584037146083</v>
      </c>
      <c r="BQ541" s="2">
        <v>4.761391762892405</v>
      </c>
      <c r="BR541" s="2">
        <v>-1.125</v>
      </c>
      <c r="BS541" s="2">
        <v>4.192697350184122</v>
      </c>
      <c r="BY541" s="2">
        <v>-2.5</v>
      </c>
      <c r="BZ541" s="2">
        <v>3.855199541648229</v>
      </c>
      <c r="CB541" s="2">
        <v>4.54590398867925</v>
      </c>
      <c r="CE541" s="2">
        <v>9.195999360084533</v>
      </c>
      <c r="CF541" s="2">
        <v>4.240246478716532</v>
      </c>
      <c r="CG541" s="2">
        <v>2.384051231543223</v>
      </c>
      <c r="CH541" s="2">
        <v>9.115535219510397</v>
      </c>
      <c r="CL541" s="2">
        <v>0</v>
      </c>
      <c r="CM541" s="2">
        <v>0</v>
      </c>
      <c r="CN541" s="2">
        <v>0</v>
      </c>
      <c r="CO541" s="2">
        <v>0</v>
      </c>
      <c r="CP541" s="2">
        <v>56.25</v>
      </c>
      <c r="CV541" s="2">
        <v>8.91951957543691</v>
      </c>
      <c r="CX541" s="2">
        <v>0.2161547848333915</v>
      </c>
      <c r="CZ541" s="2">
        <v>105.0071767171224</v>
      </c>
    </row>
    <row r="542" spans="1:107">
      <c r="A542" s="1" t="s">
        <v>646</v>
      </c>
      <c r="D542" s="2">
        <v>0</v>
      </c>
      <c r="H542" s="2">
        <v>0</v>
      </c>
      <c r="I542" s="2">
        <v>0</v>
      </c>
      <c r="J542" s="2">
        <v>877.444440205892</v>
      </c>
      <c r="K542" s="2">
        <v>132.880691019694</v>
      </c>
      <c r="L542" s="2">
        <v>0</v>
      </c>
      <c r="M542" s="2">
        <v>1430.655888875325</v>
      </c>
      <c r="O542" s="2">
        <v>-51.09101319710414</v>
      </c>
      <c r="Z542" s="2">
        <v>781.6745580037435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I542" s="2">
        <v>1.073653567830722</v>
      </c>
      <c r="AK542" s="2">
        <v>151.4534632364909</v>
      </c>
      <c r="AL542" s="2">
        <v>-7.5</v>
      </c>
      <c r="AN542" s="2">
        <v>305.1087140401204</v>
      </c>
      <c r="AO542" s="2">
        <v>1089.211942545573</v>
      </c>
      <c r="AS542" s="2">
        <v>0</v>
      </c>
      <c r="AT542" s="2">
        <v>0</v>
      </c>
      <c r="AU542" s="2">
        <v>36.47898022090947</v>
      </c>
      <c r="BQ542" s="2">
        <v>4.763008062044779</v>
      </c>
      <c r="BR542" s="2">
        <v>-1.125</v>
      </c>
      <c r="BS542" s="2">
        <v>4.190465835730235</v>
      </c>
      <c r="BY542" s="2">
        <v>-2.5</v>
      </c>
      <c r="BZ542" s="2">
        <v>3.855652598539988</v>
      </c>
      <c r="CB542" s="2">
        <v>4.550524954001109</v>
      </c>
      <c r="CE542" s="2">
        <v>9.190446297327677</v>
      </c>
      <c r="CF542" s="2">
        <v>4.237665649255117</v>
      </c>
      <c r="CG542" s="2">
        <v>2.392654929558436</v>
      </c>
      <c r="CH542" s="2">
        <v>9.116537594795227</v>
      </c>
      <c r="CL542" s="2">
        <v>0</v>
      </c>
      <c r="CM542" s="2">
        <v>0</v>
      </c>
      <c r="CN542" s="2">
        <v>0</v>
      </c>
      <c r="CO542" s="2">
        <v>0</v>
      </c>
      <c r="CP542" s="2">
        <v>56.25</v>
      </c>
      <c r="CV542" s="2">
        <v>8.922740801175435</v>
      </c>
      <c r="CX542" s="2">
        <v>0.2153635879357656</v>
      </c>
      <c r="CZ542" s="2">
        <v>104.9394276936849</v>
      </c>
    </row>
    <row r="543" spans="1:107">
      <c r="A543" s="1" t="s">
        <v>647</v>
      </c>
      <c r="B543" s="2">
        <v>1.743923664093018</v>
      </c>
      <c r="C543" s="2">
        <v>3.148814837137858</v>
      </c>
      <c r="D543" s="2">
        <v>0</v>
      </c>
      <c r="F543" s="2">
        <v>205.9046759605408</v>
      </c>
      <c r="G543" s="2">
        <v>-123.5146456956863</v>
      </c>
      <c r="H543" s="2">
        <v>0</v>
      </c>
      <c r="I543" s="2">
        <v>0</v>
      </c>
      <c r="J543" s="2">
        <v>857.6366643269856</v>
      </c>
      <c r="K543" s="2">
        <v>134.7951983133952</v>
      </c>
      <c r="L543" s="2">
        <v>0</v>
      </c>
      <c r="M543" s="2">
        <v>1442.132489013672</v>
      </c>
      <c r="N543" s="2">
        <v>498.7738037109375</v>
      </c>
      <c r="O543" s="2">
        <v>-90.11969203948975</v>
      </c>
      <c r="P543" s="2">
        <v>0</v>
      </c>
      <c r="Q543" s="2">
        <v>0</v>
      </c>
      <c r="R543" s="2">
        <v>0</v>
      </c>
      <c r="S543" s="2">
        <v>0</v>
      </c>
      <c r="T543" s="2">
        <v>118.5149002075195</v>
      </c>
      <c r="U543" s="2">
        <v>0.05787036940455437</v>
      </c>
      <c r="V543" s="2">
        <v>0</v>
      </c>
      <c r="W543" s="2">
        <v>0</v>
      </c>
      <c r="X543" s="2">
        <v>0.02893518470227718</v>
      </c>
      <c r="Y543" s="2">
        <v>245.6868438720703</v>
      </c>
      <c r="Z543" s="2">
        <v>818.6131062825521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1.184353232383728</v>
      </c>
      <c r="AI543" s="2">
        <v>1.073192056020101</v>
      </c>
      <c r="AJ543" s="2">
        <v>60.67708206176758</v>
      </c>
      <c r="AK543" s="2">
        <v>151.5009351094564</v>
      </c>
      <c r="AL543" s="2">
        <v>-7.5</v>
      </c>
      <c r="AM543" s="2">
        <v>94.111328125</v>
      </c>
      <c r="AN543" s="2">
        <v>306.5886268615723</v>
      </c>
      <c r="AO543" s="2">
        <v>1095.606915283203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343.4432604202518</v>
      </c>
      <c r="AV543" s="2">
        <v>27.00976741313934</v>
      </c>
      <c r="AX543" s="2">
        <v>25.84574508666992</v>
      </c>
      <c r="AY543" s="2">
        <v>35.03668212890625</v>
      </c>
      <c r="AZ543" s="2">
        <v>21.75536727905273</v>
      </c>
      <c r="BA543" s="2">
        <v>0</v>
      </c>
      <c r="BB543" s="2">
        <v>0</v>
      </c>
      <c r="BC543" s="2">
        <v>-2.516901969909668</v>
      </c>
      <c r="BD543" s="2">
        <v>-0.1148122102022171</v>
      </c>
      <c r="BE543" s="2">
        <v>27.93438339233398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  <c r="BM543" s="2">
        <v>0</v>
      </c>
      <c r="BN543" s="2">
        <v>6.625160522758961</v>
      </c>
      <c r="BO543" s="2">
        <v>2.952823283416884</v>
      </c>
      <c r="BP543" s="2">
        <v>2.281520122351746</v>
      </c>
      <c r="BQ543" s="2">
        <v>4.764112190405528</v>
      </c>
      <c r="BR543" s="2">
        <v>-1.125</v>
      </c>
      <c r="BS543" s="2">
        <v>4.189623419443766</v>
      </c>
      <c r="BT543" s="2">
        <v>3.742038249969482</v>
      </c>
      <c r="BU543" s="2">
        <v>92.59169006347656</v>
      </c>
      <c r="BV543" s="2">
        <v>91.6845703125</v>
      </c>
      <c r="BW543" s="2">
        <v>92.06651306152344</v>
      </c>
      <c r="BX543" s="2">
        <v>86.56412506103516</v>
      </c>
      <c r="BY543" s="2">
        <v>-2.5</v>
      </c>
      <c r="BZ543" s="2">
        <v>3.865908757845561</v>
      </c>
      <c r="CA543" s="2">
        <v>4.454571723937988</v>
      </c>
      <c r="CB543" s="2">
        <v>4.552934300899506</v>
      </c>
      <c r="CC543" s="2">
        <v>7.064394950866699</v>
      </c>
      <c r="CD543" s="2">
        <v>3.344694375991821</v>
      </c>
      <c r="CE543" s="2">
        <v>9.175601736704509</v>
      </c>
      <c r="CF543" s="2">
        <v>4.241975812117259</v>
      </c>
      <c r="CG543" s="2">
        <v>2.389539877573649</v>
      </c>
      <c r="CH543" s="2">
        <v>9.116394337018331</v>
      </c>
      <c r="CI543" s="2">
        <v>275.32515223821</v>
      </c>
      <c r="CJ543" s="2">
        <v>288.8896699473262</v>
      </c>
      <c r="CK543" s="2">
        <v>228.546425317015</v>
      </c>
      <c r="CL543" s="2">
        <v>0</v>
      </c>
      <c r="CM543" s="2">
        <v>0</v>
      </c>
      <c r="CN543" s="2">
        <v>0</v>
      </c>
      <c r="CO543" s="2">
        <v>0</v>
      </c>
      <c r="CP543" s="2">
        <v>56.25</v>
      </c>
      <c r="CS543" s="2">
        <v>4.395424819240968</v>
      </c>
      <c r="CT543" s="2">
        <v>4.314959526062012</v>
      </c>
      <c r="CU543" s="2">
        <v>29.62872505187988</v>
      </c>
      <c r="CV543" s="2">
        <v>8.920434999465943</v>
      </c>
      <c r="CW543" s="2">
        <v>3.092505097389221</v>
      </c>
      <c r="CX543" s="2">
        <v>0.2173453439027071</v>
      </c>
      <c r="CY543" s="2">
        <v>2.604166507720947</v>
      </c>
      <c r="CZ543" s="2">
        <v>104.9055531819661</v>
      </c>
      <c r="DA543" s="2">
        <v>1.622178792953491</v>
      </c>
      <c r="DB543" s="2">
        <v>7.499783039093018</v>
      </c>
      <c r="DC543" s="2">
        <v>9.195095062255859</v>
      </c>
    </row>
    <row r="544" spans="1:107">
      <c r="A544" s="1" t="s">
        <v>648</v>
      </c>
      <c r="B544" s="2">
        <v>1.743923664093018</v>
      </c>
      <c r="C544" s="2">
        <v>3.106777406530455</v>
      </c>
      <c r="D544" s="2">
        <v>0</v>
      </c>
      <c r="F544" s="2">
        <v>207.0038332541784</v>
      </c>
      <c r="G544" s="2">
        <v>-123.727429407835</v>
      </c>
      <c r="H544" s="2">
        <v>0</v>
      </c>
      <c r="I544" s="2">
        <v>0</v>
      </c>
      <c r="J544" s="2">
        <v>842.3588336393568</v>
      </c>
      <c r="K544" s="2">
        <v>133.9052516831292</v>
      </c>
      <c r="L544" s="2">
        <v>0</v>
      </c>
      <c r="M544" s="2">
        <v>1427.169281370375</v>
      </c>
      <c r="N544" s="2">
        <v>505.7023773193359</v>
      </c>
      <c r="O544" s="2">
        <v>-44.75342823838194</v>
      </c>
      <c r="P544" s="2">
        <v>0</v>
      </c>
      <c r="Q544" s="2">
        <v>0.008680555410683155</v>
      </c>
      <c r="R544" s="2">
        <v>0</v>
      </c>
      <c r="S544" s="2">
        <v>0.002893518470227718</v>
      </c>
      <c r="T544" s="2">
        <v>118.5149002075195</v>
      </c>
      <c r="U544" s="2">
        <v>0.03038194384425879</v>
      </c>
      <c r="V544" s="2">
        <v>0.01446759235113859</v>
      </c>
      <c r="W544" s="2">
        <v>0</v>
      </c>
      <c r="X544" s="2">
        <v>0.02893518460914492</v>
      </c>
      <c r="Y544" s="2">
        <v>238.2844093322754</v>
      </c>
      <c r="Z544" s="2">
        <v>751.4847022925483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1.165780490636826</v>
      </c>
      <c r="AI544" s="2">
        <v>1.079479386947221</v>
      </c>
      <c r="AJ544" s="2">
        <v>60.53059711456299</v>
      </c>
      <c r="AK544" s="2">
        <v>151.6364561653137</v>
      </c>
      <c r="AL544" s="2">
        <v>-7.5</v>
      </c>
      <c r="AM544" s="2">
        <v>93.53092231750489</v>
      </c>
      <c r="AN544" s="2">
        <v>307.9704373762343</v>
      </c>
      <c r="AO544" s="2">
        <v>1089.166193686591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213.859211422608</v>
      </c>
      <c r="AV544" s="2">
        <v>24.37481709122658</v>
      </c>
      <c r="AX544" s="2">
        <v>25.88388872146606</v>
      </c>
      <c r="AY544" s="2">
        <v>35.01101818084717</v>
      </c>
      <c r="AZ544" s="2">
        <v>21.73032827377319</v>
      </c>
      <c r="BA544" s="2">
        <v>0</v>
      </c>
      <c r="BB544" s="2">
        <v>0</v>
      </c>
      <c r="BC544" s="2">
        <v>-2.533762681484222</v>
      </c>
      <c r="BD544" s="2">
        <v>-0.1148122102022171</v>
      </c>
      <c r="BE544" s="2">
        <v>27.87197093963623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  <c r="BM544" s="2">
        <v>0</v>
      </c>
      <c r="BN544" s="2">
        <v>6.344794350117446</v>
      </c>
      <c r="BO544" s="2">
        <v>2.960062468158347</v>
      </c>
      <c r="BP544" s="2">
        <v>2.288894331113746</v>
      </c>
      <c r="BQ544" s="2">
        <v>4.74620463632875</v>
      </c>
      <c r="BR544" s="2">
        <v>-1.125</v>
      </c>
      <c r="BS544" s="2">
        <v>4.214321053028106</v>
      </c>
      <c r="BT544" s="2">
        <v>3.733569812774658</v>
      </c>
      <c r="BU544" s="2">
        <v>90.31941795349121</v>
      </c>
      <c r="BV544" s="2">
        <v>90.74134750366211</v>
      </c>
      <c r="BW544" s="2">
        <v>90.66346626281738</v>
      </c>
      <c r="BX544" s="2">
        <v>90.37163734436035</v>
      </c>
      <c r="BY544" s="2">
        <v>-2.5</v>
      </c>
      <c r="BZ544" s="2">
        <v>3.862678431520859</v>
      </c>
      <c r="CA544" s="2">
        <v>4.389349865913391</v>
      </c>
      <c r="CB544" s="2">
        <v>4.497207433978716</v>
      </c>
      <c r="CC544" s="2">
        <v>6.667394900321961</v>
      </c>
      <c r="CD544" s="2">
        <v>3.259925544261932</v>
      </c>
      <c r="CE544" s="2">
        <v>9.240236278507446</v>
      </c>
      <c r="CF544" s="2">
        <v>4.237601623833179</v>
      </c>
      <c r="CG544" s="2">
        <v>2.383651647236612</v>
      </c>
      <c r="CH544" s="2">
        <v>9.115411789682177</v>
      </c>
      <c r="CI544" s="2">
        <v>265.4241127967834</v>
      </c>
      <c r="CJ544" s="2">
        <v>288.5025590984151</v>
      </c>
      <c r="CK544" s="2">
        <v>180.4835225089609</v>
      </c>
      <c r="CL544" s="2">
        <v>0</v>
      </c>
      <c r="CM544" s="2">
        <v>0</v>
      </c>
      <c r="CN544" s="2">
        <v>0</v>
      </c>
      <c r="CO544" s="2">
        <v>0</v>
      </c>
      <c r="CP544" s="2">
        <v>56.25</v>
      </c>
      <c r="CS544" s="2">
        <v>3.997596440650522</v>
      </c>
      <c r="CT544" s="2">
        <v>4.360441923141479</v>
      </c>
      <c r="CU544" s="2">
        <v>29.62872505187988</v>
      </c>
      <c r="CV544" s="2">
        <v>8.921406847172314</v>
      </c>
      <c r="CW544" s="2">
        <v>2.808836762607098</v>
      </c>
      <c r="CX544" s="2">
        <v>0.2177585261491024</v>
      </c>
      <c r="CY544" s="2">
        <v>2.617729985713959</v>
      </c>
      <c r="CZ544" s="2">
        <v>109.048594156901</v>
      </c>
      <c r="DA544" s="2">
        <v>1.53437859416008</v>
      </c>
      <c r="DB544" s="2">
        <v>7.499453854560852</v>
      </c>
      <c r="DC544" s="2">
        <v>9.166055154800414</v>
      </c>
    </row>
    <row r="545" spans="1:107">
      <c r="A545" s="1" t="s">
        <v>649</v>
      </c>
      <c r="D545" s="2">
        <v>0</v>
      </c>
      <c r="H545" s="2">
        <v>0</v>
      </c>
      <c r="I545" s="2">
        <v>0</v>
      </c>
      <c r="J545" s="2">
        <v>840.8837025960287</v>
      </c>
      <c r="K545" s="2">
        <v>134.6473200480143</v>
      </c>
      <c r="L545" s="2">
        <v>0</v>
      </c>
      <c r="M545" s="2">
        <v>1427.300151570638</v>
      </c>
      <c r="O545" s="2">
        <v>-87.27719395955404</v>
      </c>
      <c r="Z545" s="2">
        <v>814.399003092448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I545" s="2">
        <v>1.072756896416346</v>
      </c>
      <c r="AK545" s="2">
        <v>151.4553465525309</v>
      </c>
      <c r="AL545" s="2">
        <v>-7.5</v>
      </c>
      <c r="AN545" s="2">
        <v>307.0128527323405</v>
      </c>
      <c r="AO545" s="2">
        <v>1089.01440633138</v>
      </c>
      <c r="AS545" s="2">
        <v>0</v>
      </c>
      <c r="AT545" s="2">
        <v>0</v>
      </c>
      <c r="AU545" s="2">
        <v>36.48118482905406</v>
      </c>
      <c r="BQ545" s="2">
        <v>4.766069992383321</v>
      </c>
      <c r="BR545" s="2">
        <v>-1.125</v>
      </c>
      <c r="BS545" s="2">
        <v>4.185330935319265</v>
      </c>
      <c r="BY545" s="2">
        <v>-2.5</v>
      </c>
      <c r="BZ545" s="2">
        <v>3.888681475321452</v>
      </c>
      <c r="CB545" s="2">
        <v>4.559864942232768</v>
      </c>
      <c r="CE545" s="2">
        <v>9.176736132303875</v>
      </c>
      <c r="CF545" s="2">
        <v>4.240559192498525</v>
      </c>
      <c r="CG545" s="2">
        <v>2.399029717842738</v>
      </c>
      <c r="CH545" s="2">
        <v>9.116725969314576</v>
      </c>
      <c r="CL545" s="2">
        <v>0</v>
      </c>
      <c r="CM545" s="2">
        <v>0</v>
      </c>
      <c r="CN545" s="2">
        <v>0</v>
      </c>
      <c r="CO545" s="2">
        <v>0</v>
      </c>
      <c r="CP545" s="2">
        <v>56.25</v>
      </c>
      <c r="CV545" s="2">
        <v>8.918287515640259</v>
      </c>
      <c r="CX545" s="2">
        <v>0.2158157007147868</v>
      </c>
      <c r="CZ545" s="2">
        <v>103.9269561767578</v>
      </c>
    </row>
    <row r="546" spans="1:107">
      <c r="A546" s="1" t="s">
        <v>650</v>
      </c>
      <c r="B546" s="2">
        <v>1.743923664093018</v>
      </c>
      <c r="C546" s="2">
        <v>3.128625591595968</v>
      </c>
      <c r="D546" s="2">
        <v>0</v>
      </c>
      <c r="F546" s="2">
        <v>200.5013600985209</v>
      </c>
      <c r="G546" s="2">
        <v>-123.4880163669586</v>
      </c>
      <c r="H546" s="2">
        <v>0</v>
      </c>
      <c r="I546" s="2">
        <v>0</v>
      </c>
      <c r="J546" s="2">
        <v>879.9879099527994</v>
      </c>
      <c r="K546" s="2">
        <v>133.7348075866699</v>
      </c>
      <c r="L546" s="2">
        <v>0</v>
      </c>
      <c r="M546" s="2">
        <v>1421.423517862956</v>
      </c>
      <c r="N546" s="2">
        <v>503.06005859375</v>
      </c>
      <c r="O546" s="2">
        <v>-80.65740693410238</v>
      </c>
      <c r="P546" s="2">
        <v>0</v>
      </c>
      <c r="Q546" s="2">
        <v>0</v>
      </c>
      <c r="R546" s="2">
        <v>0</v>
      </c>
      <c r="S546" s="2">
        <v>0</v>
      </c>
      <c r="T546" s="2">
        <v>118.5149002075195</v>
      </c>
      <c r="U546" s="2">
        <v>0.0868055522441864</v>
      </c>
      <c r="V546" s="2">
        <v>0</v>
      </c>
      <c r="W546" s="2">
        <v>0</v>
      </c>
      <c r="X546" s="2">
        <v>0.02893518470227718</v>
      </c>
      <c r="Y546" s="2">
        <v>253.5897674560547</v>
      </c>
      <c r="Z546" s="2">
        <v>814.9524347941081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1.146918416023254</v>
      </c>
      <c r="AI546" s="2">
        <v>1.07202976445357</v>
      </c>
      <c r="AJ546" s="2">
        <v>60.62644577026367</v>
      </c>
      <c r="AK546" s="2">
        <v>151.521656926473</v>
      </c>
      <c r="AL546" s="2">
        <v>-7.5</v>
      </c>
      <c r="AM546" s="2">
        <v>92.77668762207031</v>
      </c>
      <c r="AN546" s="2">
        <v>309.4414517720541</v>
      </c>
      <c r="AO546" s="2">
        <v>1071.474377441406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343.3940201262081</v>
      </c>
      <c r="AV546" s="2">
        <v>27.55051600933075</v>
      </c>
      <c r="AX546" s="2">
        <v>25.77220153808594</v>
      </c>
      <c r="AY546" s="2">
        <v>35.40648651123047</v>
      </c>
      <c r="AZ546" s="2">
        <v>21.65261650085449</v>
      </c>
      <c r="BA546" s="2">
        <v>0</v>
      </c>
      <c r="BB546" s="2">
        <v>0</v>
      </c>
      <c r="BC546" s="2">
        <v>-2.532323360443115</v>
      </c>
      <c r="BD546" s="2">
        <v>-0.1148122102022171</v>
      </c>
      <c r="BE546" s="2">
        <v>27.68416786193848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  <c r="BM546" s="2">
        <v>0</v>
      </c>
      <c r="BN546" s="2">
        <v>8.228915400803089</v>
      </c>
      <c r="BO546" s="2">
        <v>2.949152727212225</v>
      </c>
      <c r="BP546" s="2">
        <v>2.2756675966084</v>
      </c>
      <c r="BQ546" s="2">
        <v>4.767567853132884</v>
      </c>
      <c r="BR546" s="2">
        <v>-1.125</v>
      </c>
      <c r="BS546" s="2">
        <v>4.182852602005005</v>
      </c>
      <c r="BT546" s="2">
        <v>3.742038249969482</v>
      </c>
      <c r="BU546" s="2">
        <v>88.52756500244141</v>
      </c>
      <c r="BV546" s="2">
        <v>88.25303649902344</v>
      </c>
      <c r="BW546" s="2">
        <v>88.80208587646484</v>
      </c>
      <c r="BX546" s="2">
        <v>95.42642974853516</v>
      </c>
      <c r="BY546" s="2">
        <v>-2.5</v>
      </c>
      <c r="BZ546" s="2">
        <v>3.899971089760462</v>
      </c>
      <c r="CA546" s="2">
        <v>4.47265625</v>
      </c>
      <c r="CB546" s="2">
        <v>4.563008948167165</v>
      </c>
      <c r="CC546" s="2">
        <v>7.107132434844971</v>
      </c>
      <c r="CD546" s="2">
        <v>3.353223323822021</v>
      </c>
      <c r="CE546" s="2">
        <v>9.167339412371318</v>
      </c>
      <c r="CF546" s="2">
        <v>4.240129709243774</v>
      </c>
      <c r="CG546" s="2">
        <v>2.393735480308533</v>
      </c>
      <c r="CH546" s="2">
        <v>9.116933155059815</v>
      </c>
      <c r="CI546" s="2">
        <v>247.0474829673767</v>
      </c>
      <c r="CJ546" s="2">
        <v>289.3682827576995</v>
      </c>
      <c r="CK546" s="2">
        <v>228.224842446191</v>
      </c>
      <c r="CL546" s="2">
        <v>0</v>
      </c>
      <c r="CM546" s="2">
        <v>0</v>
      </c>
      <c r="CN546" s="2">
        <v>0</v>
      </c>
      <c r="CO546" s="2">
        <v>0</v>
      </c>
      <c r="CP546" s="2">
        <v>56.25</v>
      </c>
      <c r="CS546" s="2">
        <v>3.963286151488622</v>
      </c>
      <c r="CT546" s="2">
        <v>4.391818523406982</v>
      </c>
      <c r="CU546" s="2">
        <v>29.62872505187988</v>
      </c>
      <c r="CV546" s="2">
        <v>8.921135767300923</v>
      </c>
      <c r="CW546" s="2">
        <v>3.053381681442261</v>
      </c>
      <c r="CX546" s="2">
        <v>0.2160342192898194</v>
      </c>
      <c r="CY546" s="2">
        <v>2.615017414093018</v>
      </c>
      <c r="CZ546" s="2">
        <v>104.3071034749349</v>
      </c>
      <c r="DA546" s="2">
        <v>1.420536756515503</v>
      </c>
      <c r="DB546" s="2">
        <v>7.497757434844971</v>
      </c>
      <c r="DC546" s="2">
        <v>9.103949546813965</v>
      </c>
    </row>
    <row r="547" spans="1:107">
      <c r="A547" s="1" t="s">
        <v>651</v>
      </c>
      <c r="D547" s="2">
        <v>0</v>
      </c>
      <c r="H547" s="2">
        <v>0</v>
      </c>
      <c r="I547" s="2">
        <v>0</v>
      </c>
      <c r="J547" s="2">
        <v>872.6462254842122</v>
      </c>
      <c r="K547" s="2">
        <v>133.0835767110189</v>
      </c>
      <c r="L547" s="2">
        <v>0</v>
      </c>
      <c r="M547" s="2">
        <v>1439.336638387044</v>
      </c>
      <c r="O547" s="2">
        <v>-83.77845319112141</v>
      </c>
      <c r="Z547" s="2">
        <v>811.2248428344726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I547" s="2">
        <v>1.0721333583196</v>
      </c>
      <c r="AK547" s="2">
        <v>151.5163829803467</v>
      </c>
      <c r="AL547" s="2">
        <v>-7.5</v>
      </c>
      <c r="AN547" s="2">
        <v>307.1273935953776</v>
      </c>
      <c r="AO547" s="2">
        <v>1079.529021199544</v>
      </c>
      <c r="AS547" s="2">
        <v>0</v>
      </c>
      <c r="AT547" s="2">
        <v>0</v>
      </c>
      <c r="AU547" s="2">
        <v>36.46752180821366</v>
      </c>
      <c r="BQ547" s="2">
        <v>4.769197734196981</v>
      </c>
      <c r="BR547" s="2">
        <v>-1.125</v>
      </c>
      <c r="BS547" s="2">
        <v>4.182419657707214</v>
      </c>
      <c r="BY547" s="2">
        <v>-2.5</v>
      </c>
      <c r="BZ547" s="2">
        <v>3.91043052872022</v>
      </c>
      <c r="CB547" s="2">
        <v>4.564779714743296</v>
      </c>
      <c r="CE547" s="2">
        <v>9.161371453603108</v>
      </c>
      <c r="CF547" s="2">
        <v>4.246169169743855</v>
      </c>
      <c r="CG547" s="2">
        <v>2.40416117310524</v>
      </c>
      <c r="CH547" s="2">
        <v>9.117411565780639</v>
      </c>
      <c r="CL547" s="2">
        <v>0</v>
      </c>
      <c r="CM547" s="2">
        <v>0</v>
      </c>
      <c r="CN547" s="2">
        <v>0</v>
      </c>
      <c r="CO547" s="2">
        <v>0</v>
      </c>
      <c r="CP547" s="2">
        <v>56.25</v>
      </c>
      <c r="CV547" s="2">
        <v>8.918920501073201</v>
      </c>
      <c r="CX547" s="2">
        <v>0.215604713310798</v>
      </c>
      <c r="CZ547" s="2">
        <v>104.9544830322266</v>
      </c>
    </row>
    <row r="548" spans="1:107">
      <c r="A548" s="1" t="s">
        <v>652</v>
      </c>
      <c r="D548" s="2">
        <v>0</v>
      </c>
      <c r="H548" s="2">
        <v>0</v>
      </c>
      <c r="I548" s="2">
        <v>0</v>
      </c>
      <c r="J548" s="2">
        <v>861.4915430704752</v>
      </c>
      <c r="K548" s="2">
        <v>134.2417382558187</v>
      </c>
      <c r="L548" s="2">
        <v>0</v>
      </c>
      <c r="M548" s="2">
        <v>1432.491853841146</v>
      </c>
      <c r="O548" s="2">
        <v>-84.73290150960287</v>
      </c>
      <c r="Z548" s="2">
        <v>812.7206186930339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I548" s="2">
        <v>1.071852679053942</v>
      </c>
      <c r="AK548" s="2">
        <v>151.5747807820638</v>
      </c>
      <c r="AL548" s="2">
        <v>-7.5</v>
      </c>
      <c r="AN548" s="2">
        <v>318.883065032959</v>
      </c>
      <c r="AO548" s="2">
        <v>1092.920805867513</v>
      </c>
      <c r="AS548" s="2">
        <v>0</v>
      </c>
      <c r="AT548" s="2">
        <v>0</v>
      </c>
      <c r="AU548" s="2">
        <v>36.47496609527755</v>
      </c>
      <c r="BQ548" s="2">
        <v>4.770588950316111</v>
      </c>
      <c r="BR548" s="2">
        <v>-1.125</v>
      </c>
      <c r="BS548" s="2">
        <v>4.179100759824117</v>
      </c>
      <c r="BY548" s="2">
        <v>-2.5</v>
      </c>
      <c r="BZ548" s="2">
        <v>3.921090775728226</v>
      </c>
      <c r="CB548" s="2">
        <v>4.568334277470907</v>
      </c>
      <c r="CE548" s="2">
        <v>9.164415891965231</v>
      </c>
      <c r="CF548" s="2">
        <v>4.250912610689799</v>
      </c>
      <c r="CG548" s="2">
        <v>2.399291942516963</v>
      </c>
      <c r="CH548" s="2">
        <v>9.117645120620727</v>
      </c>
      <c r="CL548" s="2">
        <v>0</v>
      </c>
      <c r="CM548" s="2">
        <v>0</v>
      </c>
      <c r="CN548" s="2">
        <v>0</v>
      </c>
      <c r="CO548" s="2">
        <v>0</v>
      </c>
      <c r="CP548" s="2">
        <v>56.25</v>
      </c>
      <c r="CV548" s="2">
        <v>8.918524837493896</v>
      </c>
      <c r="CX548" s="2">
        <v>0.2201258361339569</v>
      </c>
      <c r="CZ548" s="2">
        <v>104.9356638590495</v>
      </c>
    </row>
    <row r="549" spans="1:107">
      <c r="A549" s="1" t="s">
        <v>653</v>
      </c>
      <c r="B549" s="2">
        <v>1.743923664093018</v>
      </c>
      <c r="C549" s="2">
        <v>3.050094077984492</v>
      </c>
      <c r="D549" s="2">
        <v>0</v>
      </c>
      <c r="F549" s="2">
        <v>200.4623699188232</v>
      </c>
      <c r="G549" s="2">
        <v>-123.4823606014252</v>
      </c>
      <c r="H549" s="2">
        <v>0</v>
      </c>
      <c r="I549" s="2">
        <v>0</v>
      </c>
      <c r="J549" s="2">
        <v>868.061811319987</v>
      </c>
      <c r="K549" s="2">
        <v>136.0021494547526</v>
      </c>
      <c r="L549" s="2">
        <v>0</v>
      </c>
      <c r="M549" s="2">
        <v>1435.224634806315</v>
      </c>
      <c r="N549" s="2">
        <v>501.1260070800781</v>
      </c>
      <c r="O549" s="2">
        <v>-83.32545776367188</v>
      </c>
      <c r="P549" s="2">
        <v>0</v>
      </c>
      <c r="Q549" s="2">
        <v>0</v>
      </c>
      <c r="R549" s="2">
        <v>0</v>
      </c>
      <c r="S549" s="2">
        <v>0</v>
      </c>
      <c r="T549" s="2">
        <v>118.5149002075195</v>
      </c>
      <c r="U549" s="2">
        <v>0</v>
      </c>
      <c r="V549" s="2">
        <v>0</v>
      </c>
      <c r="W549" s="2">
        <v>0</v>
      </c>
      <c r="X549" s="2">
        <v>0</v>
      </c>
      <c r="Y549" s="2">
        <v>254.891845703125</v>
      </c>
      <c r="Z549" s="2">
        <v>806.0182032267253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0.9604672789573669</v>
      </c>
      <c r="AI549" s="2">
        <v>1.071549398700396</v>
      </c>
      <c r="AJ549" s="2">
        <v>60.55410766601562</v>
      </c>
      <c r="AK549" s="2">
        <v>151.5446389516195</v>
      </c>
      <c r="AL549" s="2">
        <v>-7.5</v>
      </c>
      <c r="AM549" s="2">
        <v>93.173828125</v>
      </c>
      <c r="AN549" s="2">
        <v>311.9559534708659</v>
      </c>
      <c r="AO549" s="2">
        <v>1059.635172526042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342.9487975739771</v>
      </c>
      <c r="AV549" s="2">
        <v>27.58353233337402</v>
      </c>
      <c r="AX549" s="2">
        <v>25.91989898681641</v>
      </c>
      <c r="AY549" s="2">
        <v>34.78741073608398</v>
      </c>
      <c r="AZ549" s="2">
        <v>21.75325965881348</v>
      </c>
      <c r="BA549" s="2">
        <v>0</v>
      </c>
      <c r="BB549" s="2">
        <v>0</v>
      </c>
      <c r="BC549" s="2">
        <v>-2.553138971328735</v>
      </c>
      <c r="BD549" s="2">
        <v>-0.1148122102022171</v>
      </c>
      <c r="BE549" s="2">
        <v>27.93127059936523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  <c r="BM549" s="2">
        <v>0</v>
      </c>
      <c r="BN549" s="2">
        <v>7.098182745277882</v>
      </c>
      <c r="BO549" s="2">
        <v>2.947557072554316</v>
      </c>
      <c r="BP549" s="2">
        <v>2.253642488270998</v>
      </c>
      <c r="BQ549" s="2">
        <v>4.771613379319509</v>
      </c>
      <c r="BR549" s="2">
        <v>-1.125</v>
      </c>
      <c r="BS549" s="2">
        <v>4.177780322233835</v>
      </c>
      <c r="BT549" s="2">
        <v>3.744933366775513</v>
      </c>
      <c r="BU549" s="2">
        <v>89.68533325195312</v>
      </c>
      <c r="BV549" s="2">
        <v>90.89084625244141</v>
      </c>
      <c r="BW549" s="2">
        <v>92.41265106201172</v>
      </c>
      <c r="BX549" s="2">
        <v>86.83267974853516</v>
      </c>
      <c r="BY549" s="2">
        <v>-2.5</v>
      </c>
      <c r="BZ549" s="2">
        <v>3.93152570327123</v>
      </c>
      <c r="CA549" s="2">
        <v>4.474283695220947</v>
      </c>
      <c r="CB549" s="2">
        <v>4.571188489596049</v>
      </c>
      <c r="CC549" s="2">
        <v>7.156484127044678</v>
      </c>
      <c r="CD549" s="2">
        <v>3.361926555633545</v>
      </c>
      <c r="CE549" s="2">
        <v>9.158150355021158</v>
      </c>
      <c r="CF549" s="2">
        <v>4.237040221691132</v>
      </c>
      <c r="CG549" s="2">
        <v>2.391049925486247</v>
      </c>
      <c r="CH549" s="2">
        <v>9.118669748306274</v>
      </c>
      <c r="CI549" s="2">
        <v>252.5880568822225</v>
      </c>
      <c r="CJ549" s="2">
        <v>288.7809392139316</v>
      </c>
      <c r="CK549" s="2">
        <v>103.1239244133488</v>
      </c>
      <c r="CL549" s="2">
        <v>0</v>
      </c>
      <c r="CM549" s="2">
        <v>0</v>
      </c>
      <c r="CN549" s="2">
        <v>0</v>
      </c>
      <c r="CO549" s="2">
        <v>0</v>
      </c>
      <c r="CP549" s="2">
        <v>56.25</v>
      </c>
      <c r="CS549" s="2">
        <v>3.972183098395666</v>
      </c>
      <c r="CT549" s="2">
        <v>4.378255367279053</v>
      </c>
      <c r="CU549" s="2">
        <v>29.62872505187988</v>
      </c>
      <c r="CV549" s="2">
        <v>8.923724150657653</v>
      </c>
      <c r="CW549" s="2">
        <v>3.005707383155823</v>
      </c>
      <c r="CX549" s="2">
        <v>0.219470273454984</v>
      </c>
      <c r="CY549" s="2">
        <v>2.615017414093018</v>
      </c>
      <c r="CZ549" s="2">
        <v>104.9695383707682</v>
      </c>
      <c r="DA549" s="2">
        <v>1.469364881515503</v>
      </c>
      <c r="DB549" s="2">
        <v>7.497757434844971</v>
      </c>
      <c r="DC549" s="2">
        <v>9.144965171813965</v>
      </c>
    </row>
    <row r="550" spans="1:107">
      <c r="A550" s="1" t="s">
        <v>654</v>
      </c>
      <c r="D550" s="2">
        <v>0</v>
      </c>
      <c r="H550" s="2">
        <v>0</v>
      </c>
      <c r="I550" s="2">
        <v>0</v>
      </c>
      <c r="J550" s="2">
        <v>856.8630432128906</v>
      </c>
      <c r="K550" s="2">
        <v>135.1521785736084</v>
      </c>
      <c r="L550" s="2">
        <v>0</v>
      </c>
      <c r="M550" s="2">
        <v>1440.829503377279</v>
      </c>
      <c r="O550" s="2">
        <v>-82.74553839365642</v>
      </c>
      <c r="Z550" s="2">
        <v>813.6713317871094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I550" s="2">
        <v>1.071466516455015</v>
      </c>
      <c r="AK550" s="2">
        <v>151.5069639841716</v>
      </c>
      <c r="AL550" s="2">
        <v>-7.5</v>
      </c>
      <c r="AN550" s="2">
        <v>312.4653355916341</v>
      </c>
      <c r="AO550" s="2">
        <v>1078.380720011393</v>
      </c>
      <c r="AS550" s="2">
        <v>0</v>
      </c>
      <c r="AT550" s="2">
        <v>0</v>
      </c>
      <c r="AU550" s="2">
        <v>36.4723939679839</v>
      </c>
      <c r="BQ550" s="2">
        <v>4.772602955500285</v>
      </c>
      <c r="BR550" s="2">
        <v>-1.125</v>
      </c>
      <c r="BS550" s="2">
        <v>4.175125702222188</v>
      </c>
      <c r="BY550" s="2">
        <v>-2.5</v>
      </c>
      <c r="BZ550" s="2">
        <v>3.941825968027115</v>
      </c>
      <c r="CB550" s="2">
        <v>4.574867455164592</v>
      </c>
      <c r="CE550" s="2">
        <v>9.1547784725825</v>
      </c>
      <c r="CF550" s="2">
        <v>4.240201262633006</v>
      </c>
      <c r="CG550" s="2">
        <v>2.39825207789739</v>
      </c>
      <c r="CH550" s="2">
        <v>9.11836085319519</v>
      </c>
      <c r="CL550" s="2">
        <v>0</v>
      </c>
      <c r="CM550" s="2">
        <v>0</v>
      </c>
      <c r="CN550" s="2">
        <v>0</v>
      </c>
      <c r="CO550" s="2">
        <v>0</v>
      </c>
      <c r="CP550" s="2">
        <v>56.25</v>
      </c>
      <c r="CV550" s="2">
        <v>8.929940597216289</v>
      </c>
      <c r="CX550" s="2">
        <v>0.2246243537714084</v>
      </c>
      <c r="CZ550" s="2">
        <v>104.9281361897786</v>
      </c>
    </row>
    <row r="551" spans="1:107">
      <c r="A551" s="1" t="s">
        <v>655</v>
      </c>
      <c r="D551" s="2">
        <v>0</v>
      </c>
      <c r="H551" s="2">
        <v>0</v>
      </c>
      <c r="I551" s="2">
        <v>0</v>
      </c>
      <c r="J551" s="2">
        <v>865.8269027709961</v>
      </c>
      <c r="K551" s="2">
        <v>137.7742410024007</v>
      </c>
      <c r="L551" s="2">
        <v>0</v>
      </c>
      <c r="M551" s="2">
        <v>1436.323708089193</v>
      </c>
      <c r="O551" s="2">
        <v>-80.02322362263997</v>
      </c>
      <c r="Z551" s="2">
        <v>812.4153305053711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I551" s="2">
        <v>1.071509835124016</v>
      </c>
      <c r="AK551" s="2">
        <v>151.5939945220947</v>
      </c>
      <c r="AL551" s="2">
        <v>-7.5</v>
      </c>
      <c r="AN551" s="2">
        <v>311.7314025878906</v>
      </c>
      <c r="AO551" s="2">
        <v>1057.307212320964</v>
      </c>
      <c r="AS551" s="2">
        <v>0</v>
      </c>
      <c r="AT551" s="2">
        <v>0</v>
      </c>
      <c r="AU551" s="2">
        <v>36.47424198493913</v>
      </c>
      <c r="BQ551" s="2">
        <v>4.773763310909271</v>
      </c>
      <c r="BR551" s="2">
        <v>-1.125</v>
      </c>
      <c r="BS551" s="2">
        <v>4.173707262674967</v>
      </c>
      <c r="BY551" s="2">
        <v>-2.5</v>
      </c>
      <c r="BZ551" s="2">
        <v>3.952175192038218</v>
      </c>
      <c r="CB551" s="2">
        <v>4.577783564726512</v>
      </c>
      <c r="CE551" s="2">
        <v>9.149929316838582</v>
      </c>
      <c r="CF551" s="2">
        <v>4.237880396842956</v>
      </c>
      <c r="CG551" s="2">
        <v>2.406851247946421</v>
      </c>
      <c r="CH551" s="2">
        <v>9.118259143829345</v>
      </c>
      <c r="CL551" s="2">
        <v>0</v>
      </c>
      <c r="CM551" s="2">
        <v>0</v>
      </c>
      <c r="CN551" s="2">
        <v>0</v>
      </c>
      <c r="CO551" s="2">
        <v>0</v>
      </c>
      <c r="CP551" s="2">
        <v>56.25</v>
      </c>
      <c r="CV551" s="2">
        <v>8.929465897878011</v>
      </c>
      <c r="CX551" s="2">
        <v>0.2170288652181625</v>
      </c>
      <c r="CZ551" s="2">
        <v>104.9657745361328</v>
      </c>
    </row>
    <row r="552" spans="1:107">
      <c r="A552" s="1" t="s">
        <v>656</v>
      </c>
      <c r="B552" s="2">
        <v>1.743923664093018</v>
      </c>
      <c r="C552" s="2">
        <v>2.943760619498789</v>
      </c>
      <c r="D552" s="2">
        <v>0</v>
      </c>
      <c r="F552" s="2">
        <v>201.7048625946045</v>
      </c>
      <c r="G552" s="2">
        <v>-123.4631187915802</v>
      </c>
      <c r="H552" s="2">
        <v>0</v>
      </c>
      <c r="I552" s="2">
        <v>0</v>
      </c>
      <c r="J552" s="2">
        <v>856.5610916137696</v>
      </c>
      <c r="K552" s="2">
        <v>135.716376876831</v>
      </c>
      <c r="L552" s="2">
        <v>0</v>
      </c>
      <c r="M552" s="2">
        <v>1433.395702107747</v>
      </c>
      <c r="N552" s="2">
        <v>498.6169738769531</v>
      </c>
      <c r="O552" s="2">
        <v>-81.77850742340088</v>
      </c>
      <c r="P552" s="2">
        <v>0</v>
      </c>
      <c r="Q552" s="2">
        <v>0</v>
      </c>
      <c r="R552" s="2">
        <v>0</v>
      </c>
      <c r="S552" s="2">
        <v>0</v>
      </c>
      <c r="T552" s="2">
        <v>118.5149002075195</v>
      </c>
      <c r="U552" s="2">
        <v>0</v>
      </c>
      <c r="V552" s="2">
        <v>0</v>
      </c>
      <c r="W552" s="2">
        <v>0</v>
      </c>
      <c r="X552" s="2">
        <v>0.05787036940455437</v>
      </c>
      <c r="Y552" s="2">
        <v>261.5559692382812</v>
      </c>
      <c r="Z552" s="2">
        <v>818.3106038411458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1.178837537765503</v>
      </c>
      <c r="AI552" s="2">
        <v>1.071506064136823</v>
      </c>
      <c r="AJ552" s="2">
        <v>60.56857681274414</v>
      </c>
      <c r="AK552" s="2">
        <v>151.5284388224284</v>
      </c>
      <c r="AL552" s="2">
        <v>-7.5</v>
      </c>
      <c r="AM552" s="2">
        <v>94.1796875</v>
      </c>
      <c r="AN552" s="2">
        <v>309.7210110982259</v>
      </c>
      <c r="AO552" s="2">
        <v>1066.69291788737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337.9340259636718</v>
      </c>
      <c r="AV552" s="2">
        <v>25.1003292798996</v>
      </c>
      <c r="AX552" s="2">
        <v>25.85235786437988</v>
      </c>
      <c r="AY552" s="2">
        <v>34.7707405090332</v>
      </c>
      <c r="AZ552" s="2">
        <v>21.82125854492188</v>
      </c>
      <c r="BA552" s="2">
        <v>0</v>
      </c>
      <c r="BB552" s="2">
        <v>0</v>
      </c>
      <c r="BC552" s="2">
        <v>-2.554165601730347</v>
      </c>
      <c r="BD552" s="2">
        <v>-0.1148122102022171</v>
      </c>
      <c r="BE552" s="2">
        <v>27.82970428466797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  <c r="BM552" s="2">
        <v>0</v>
      </c>
      <c r="BN552" s="2">
        <v>9.538910616189241</v>
      </c>
      <c r="BO552" s="2">
        <v>2.949417188763618</v>
      </c>
      <c r="BP552" s="2">
        <v>2.262515950948</v>
      </c>
      <c r="BQ552" s="2">
        <v>4.775020551681519</v>
      </c>
      <c r="BR552" s="2">
        <v>-1.125</v>
      </c>
      <c r="BS552" s="2">
        <v>4.171244597434997</v>
      </c>
      <c r="BT552" s="2">
        <v>3.744933366775513</v>
      </c>
      <c r="BU552" s="2">
        <v>93.15267181396484</v>
      </c>
      <c r="BV552" s="2">
        <v>91.63682556152344</v>
      </c>
      <c r="BW552" s="2">
        <v>88.91547393798828</v>
      </c>
      <c r="BX552" s="2">
        <v>94.08365631103516</v>
      </c>
      <c r="BY552" s="2">
        <v>-2.5</v>
      </c>
      <c r="BZ552" s="2">
        <v>3.963217480977376</v>
      </c>
      <c r="CA552" s="2">
        <v>4.469400882720947</v>
      </c>
      <c r="CB552" s="2">
        <v>4.580599745114644</v>
      </c>
      <c r="CC552" s="2">
        <v>7.262818813323975</v>
      </c>
      <c r="CD552" s="2">
        <v>3.373414754867554</v>
      </c>
      <c r="CE552" s="2">
        <v>9.148109682401021</v>
      </c>
      <c r="CF552" s="2">
        <v>4.245212225119273</v>
      </c>
      <c r="CG552" s="2">
        <v>2.410115508238475</v>
      </c>
      <c r="CH552" s="2">
        <v>9.118285512924194</v>
      </c>
      <c r="CI552" s="2">
        <v>252.3004781405131</v>
      </c>
      <c r="CJ552" s="2">
        <v>289.6551129743457</v>
      </c>
      <c r="CK552" s="2">
        <v>230.6660115633692</v>
      </c>
      <c r="CL552" s="2">
        <v>0</v>
      </c>
      <c r="CM552" s="2">
        <v>0</v>
      </c>
      <c r="CN552" s="2">
        <v>0</v>
      </c>
      <c r="CO552" s="2">
        <v>0</v>
      </c>
      <c r="CP552" s="2">
        <v>56.25</v>
      </c>
      <c r="CS552" s="2">
        <v>4.164160748322804</v>
      </c>
      <c r="CT552" s="2">
        <v>4.280599117279053</v>
      </c>
      <c r="CU552" s="2">
        <v>29.62872505187988</v>
      </c>
      <c r="CV552" s="2">
        <v>8.928776391347249</v>
      </c>
      <c r="CW552" s="2">
        <v>2.962111592292786</v>
      </c>
      <c r="CX552" s="2">
        <v>0.2163959095875422</v>
      </c>
      <c r="CY552" s="2">
        <v>2.615017414093018</v>
      </c>
      <c r="CZ552" s="2">
        <v>104.9733022054036</v>
      </c>
      <c r="DA552" s="2">
        <v>1.667389988899231</v>
      </c>
      <c r="DB552" s="2">
        <v>7.497757434844971</v>
      </c>
      <c r="DC552" s="2">
        <v>9.265480041503906</v>
      </c>
    </row>
    <row r="553" spans="1:107">
      <c r="A553" s="1" t="s">
        <v>657</v>
      </c>
      <c r="D553" s="2">
        <v>0</v>
      </c>
      <c r="H553" s="2">
        <v>0</v>
      </c>
      <c r="I553" s="2">
        <v>0</v>
      </c>
      <c r="J553" s="2">
        <v>870.0145955403646</v>
      </c>
      <c r="K553" s="2">
        <v>135.8324202219645</v>
      </c>
      <c r="L553" s="2">
        <v>0</v>
      </c>
      <c r="M553" s="2">
        <v>1437.81738688151</v>
      </c>
      <c r="O553" s="2">
        <v>-80.931840133667</v>
      </c>
      <c r="Z553" s="2">
        <v>819.6349207560221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I553" s="2">
        <v>1.070458672444026</v>
      </c>
      <c r="AK553" s="2">
        <v>151.6388305664063</v>
      </c>
      <c r="AL553" s="2">
        <v>-7.5</v>
      </c>
      <c r="AN553" s="2">
        <v>310.7895022074381</v>
      </c>
      <c r="AO553" s="2">
        <v>1077.415203857422</v>
      </c>
      <c r="AS553" s="2">
        <v>0</v>
      </c>
      <c r="AT553" s="2">
        <v>0</v>
      </c>
      <c r="AU553" s="2">
        <v>36.46606703185373</v>
      </c>
      <c r="BQ553" s="2">
        <v>4.776435093084971</v>
      </c>
      <c r="BR553" s="2">
        <v>-1.125</v>
      </c>
      <c r="BS553" s="2">
        <v>4.170656859874725</v>
      </c>
      <c r="BY553" s="2">
        <v>-2.5</v>
      </c>
      <c r="BZ553" s="2">
        <v>3.973556896050771</v>
      </c>
      <c r="CB553" s="2">
        <v>4.584190507729848</v>
      </c>
      <c r="CE553" s="2">
        <v>9.145317943890889</v>
      </c>
      <c r="CF553" s="2">
        <v>4.23942137559255</v>
      </c>
      <c r="CG553" s="2">
        <v>2.407651487986247</v>
      </c>
      <c r="CH553" s="2">
        <v>9.117995452880859</v>
      </c>
      <c r="CL553" s="2">
        <v>0</v>
      </c>
      <c r="CM553" s="2">
        <v>0</v>
      </c>
      <c r="CN553" s="2">
        <v>0</v>
      </c>
      <c r="CO553" s="2">
        <v>0</v>
      </c>
      <c r="CP553" s="2">
        <v>56.25</v>
      </c>
      <c r="CV553" s="2">
        <v>8.930189228057861</v>
      </c>
      <c r="CX553" s="2">
        <v>0.2112795087198416</v>
      </c>
      <c r="CZ553" s="2">
        <v>104.9431915283203</v>
      </c>
    </row>
    <row r="554" spans="1:107">
      <c r="A554" s="1" t="s">
        <v>658</v>
      </c>
      <c r="D554" s="2">
        <v>0</v>
      </c>
      <c r="H554" s="2">
        <v>0</v>
      </c>
      <c r="I554" s="2">
        <v>0</v>
      </c>
      <c r="J554" s="2">
        <v>867.6760976155599</v>
      </c>
      <c r="K554" s="2">
        <v>134.3717197418213</v>
      </c>
      <c r="L554" s="2">
        <v>0</v>
      </c>
      <c r="M554" s="2">
        <v>1440.36549987793</v>
      </c>
      <c r="O554" s="2">
        <v>-80.39852746327718</v>
      </c>
      <c r="Z554" s="2">
        <v>816.4440261840821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I554" s="2">
        <v>1.069499810536702</v>
      </c>
      <c r="AK554" s="2">
        <v>151.6101949055989</v>
      </c>
      <c r="AL554" s="2">
        <v>-7.5</v>
      </c>
      <c r="AN554" s="2">
        <v>307.9351687113444</v>
      </c>
      <c r="AO554" s="2">
        <v>1086.15844930013</v>
      </c>
      <c r="AS554" s="2">
        <v>0</v>
      </c>
      <c r="AT554" s="2">
        <v>0</v>
      </c>
      <c r="AU554" s="2">
        <v>36.45779066957809</v>
      </c>
      <c r="BQ554" s="2">
        <v>4.777482875188192</v>
      </c>
      <c r="BR554" s="2">
        <v>-1.125</v>
      </c>
      <c r="BS554" s="2">
        <v>4.167829744021097</v>
      </c>
      <c r="BY554" s="2">
        <v>-2.5</v>
      </c>
      <c r="BZ554" s="2">
        <v>3.983663682142894</v>
      </c>
      <c r="CB554" s="2">
        <v>4.586464142799377</v>
      </c>
      <c r="CE554" s="2">
        <v>9.139357590675354</v>
      </c>
      <c r="CF554" s="2">
        <v>4.241414419809977</v>
      </c>
      <c r="CG554" s="2">
        <v>2.421174168586731</v>
      </c>
      <c r="CH554" s="2">
        <v>9.118048183123271</v>
      </c>
      <c r="CL554" s="2">
        <v>0</v>
      </c>
      <c r="CM554" s="2">
        <v>0</v>
      </c>
      <c r="CN554" s="2">
        <v>0</v>
      </c>
      <c r="CO554" s="2">
        <v>0</v>
      </c>
      <c r="CP554" s="2">
        <v>56.25</v>
      </c>
      <c r="CV554" s="2">
        <v>8.928437328338623</v>
      </c>
      <c r="CX554" s="2">
        <v>0.2145648567626874</v>
      </c>
      <c r="CZ554" s="2">
        <v>104.958246866862</v>
      </c>
    </row>
    <row r="555" spans="1:107">
      <c r="A555" s="1" t="s">
        <v>659</v>
      </c>
      <c r="B555" s="2">
        <v>1.743923664093018</v>
      </c>
      <c r="C555" s="2">
        <v>3.150419811407725</v>
      </c>
      <c r="D555" s="2">
        <v>0</v>
      </c>
      <c r="F555" s="2">
        <v>202.7515981992086</v>
      </c>
      <c r="G555" s="2">
        <v>-123.4230749607086</v>
      </c>
      <c r="H555" s="2">
        <v>0</v>
      </c>
      <c r="I555" s="2">
        <v>0</v>
      </c>
      <c r="J555" s="2">
        <v>845.6400370279948</v>
      </c>
      <c r="K555" s="2">
        <v>137.5191748301188</v>
      </c>
      <c r="L555" s="2">
        <v>0</v>
      </c>
      <c r="M555" s="2">
        <v>1437.632376098633</v>
      </c>
      <c r="N555" s="2">
        <v>501.1260070800781</v>
      </c>
      <c r="O555" s="2">
        <v>-79.49252923329671</v>
      </c>
      <c r="P555" s="2">
        <v>0</v>
      </c>
      <c r="Q555" s="2">
        <v>0.02893518470227718</v>
      </c>
      <c r="R555" s="2">
        <v>0</v>
      </c>
      <c r="S555" s="2">
        <v>0</v>
      </c>
      <c r="T555" s="2">
        <v>118.5149002075195</v>
      </c>
      <c r="U555" s="2">
        <v>0.1446759253740311</v>
      </c>
      <c r="V555" s="2">
        <v>0.0868055522441864</v>
      </c>
      <c r="W555" s="2">
        <v>0</v>
      </c>
      <c r="X555" s="2">
        <v>0.02893518470227718</v>
      </c>
      <c r="Y555" s="2">
        <v>268.6722412109375</v>
      </c>
      <c r="Z555" s="2">
        <v>807.3425120035807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1.177300333976746</v>
      </c>
      <c r="AI555" s="2">
        <v>1.069369819760323</v>
      </c>
      <c r="AJ555" s="2">
        <v>60.76388931274414</v>
      </c>
      <c r="AK555" s="2">
        <v>151.5397411346435</v>
      </c>
      <c r="AL555" s="2">
        <v>-7.5</v>
      </c>
      <c r="AM555" s="2">
        <v>94.09504699707031</v>
      </c>
      <c r="AN555" s="2">
        <v>312.9822476704915</v>
      </c>
      <c r="AO555" s="2">
        <v>1084.419387817383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343.1875115552434</v>
      </c>
      <c r="AV555" s="2">
        <v>28.47512400150299</v>
      </c>
      <c r="AX555" s="2">
        <v>25.88862228393555</v>
      </c>
      <c r="AY555" s="2">
        <v>35.05387878417969</v>
      </c>
      <c r="AZ555" s="2">
        <v>21.73481941223145</v>
      </c>
      <c r="BA555" s="2">
        <v>0</v>
      </c>
      <c r="BB555" s="2">
        <v>0</v>
      </c>
      <c r="BC555" s="2">
        <v>-2.521100044250488</v>
      </c>
      <c r="BD555" s="2">
        <v>-0.1148122102022171</v>
      </c>
      <c r="BE555" s="2">
        <v>27.86239624023438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  <c r="BM555" s="2">
        <v>0</v>
      </c>
      <c r="BN555" s="2">
        <v>8.58902246505022</v>
      </c>
      <c r="BO555" s="2">
        <v>2.945825116974967</v>
      </c>
      <c r="BP555" s="2">
        <v>2.248706334891418</v>
      </c>
      <c r="BQ555" s="2">
        <v>4.778588918844859</v>
      </c>
      <c r="BR555" s="2">
        <v>-1.125</v>
      </c>
      <c r="BS555" s="2">
        <v>4.166387780507406</v>
      </c>
      <c r="BT555" s="2">
        <v>3.743485927581787</v>
      </c>
      <c r="BU555" s="2">
        <v>88.62901306152344</v>
      </c>
      <c r="BV555" s="2">
        <v>87.13108062744141</v>
      </c>
      <c r="BW555" s="2">
        <v>92.17393493652344</v>
      </c>
      <c r="BX555" s="2">
        <v>89.64952087402344</v>
      </c>
      <c r="BY555" s="2">
        <v>-2.5</v>
      </c>
      <c r="BZ555" s="2">
        <v>3.993861073255539</v>
      </c>
      <c r="CA555" s="2">
        <v>4.478623867034912</v>
      </c>
      <c r="CB555" s="2">
        <v>4.590885416666667</v>
      </c>
      <c r="CC555" s="2">
        <v>7.433259963989258</v>
      </c>
      <c r="CD555" s="2">
        <v>3.382292032241821</v>
      </c>
      <c r="CE555" s="2">
        <v>9.138020110130309</v>
      </c>
      <c r="CF555" s="2">
        <v>4.240329380830129</v>
      </c>
      <c r="CG555" s="2">
        <v>2.393884674708048</v>
      </c>
      <c r="CH555" s="2">
        <v>9.118293046951294</v>
      </c>
      <c r="CI555" s="2">
        <v>253.9037677447001</v>
      </c>
      <c r="CJ555" s="2">
        <v>289.8943900167942</v>
      </c>
      <c r="CK555" s="2">
        <v>231.6975853272847</v>
      </c>
      <c r="CL555" s="2">
        <v>0</v>
      </c>
      <c r="CM555" s="2">
        <v>0</v>
      </c>
      <c r="CN555" s="2">
        <v>0</v>
      </c>
      <c r="CO555" s="2">
        <v>0</v>
      </c>
      <c r="CP555" s="2">
        <v>56.25</v>
      </c>
      <c r="CS555" s="2">
        <v>4.182573974132538</v>
      </c>
      <c r="CT555" s="2">
        <v>4.306821346282959</v>
      </c>
      <c r="CU555" s="2">
        <v>29.62872505187988</v>
      </c>
      <c r="CV555" s="2">
        <v>8.930302294095357</v>
      </c>
      <c r="CW555" s="2">
        <v>2.91676139831543</v>
      </c>
      <c r="CX555" s="2">
        <v>0.2143915464480718</v>
      </c>
      <c r="CY555" s="2">
        <v>2.615017414093018</v>
      </c>
      <c r="CZ555" s="2">
        <v>104.9356638590495</v>
      </c>
      <c r="DA555" s="2">
        <v>1.623987197875977</v>
      </c>
      <c r="DB555" s="2">
        <v>7.496744632720947</v>
      </c>
      <c r="DC555" s="2">
        <v>9.242693901062012</v>
      </c>
    </row>
    <row r="556" spans="1:107">
      <c r="A556" s="1" t="s">
        <v>660</v>
      </c>
      <c r="D556" s="2">
        <v>0</v>
      </c>
      <c r="H556" s="2">
        <v>0</v>
      </c>
      <c r="I556" s="2">
        <v>0</v>
      </c>
      <c r="J556" s="2">
        <v>887.1003677368165</v>
      </c>
      <c r="K556" s="2">
        <v>136.210310236613</v>
      </c>
      <c r="L556" s="2">
        <v>0</v>
      </c>
      <c r="M556" s="2">
        <v>1435.219292195638</v>
      </c>
      <c r="O556" s="2">
        <v>-79.45645376841227</v>
      </c>
      <c r="Z556" s="2">
        <v>797.1285842895508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I556" s="2">
        <v>1.06764990290006</v>
      </c>
      <c r="AK556" s="2">
        <v>151.691952641805</v>
      </c>
      <c r="AL556" s="2">
        <v>-7.5</v>
      </c>
      <c r="AN556" s="2">
        <v>313.7448089599609</v>
      </c>
      <c r="AO556" s="2">
        <v>1076.538293457031</v>
      </c>
      <c r="AS556" s="2">
        <v>0</v>
      </c>
      <c r="AT556" s="2">
        <v>0</v>
      </c>
      <c r="AU556" s="2">
        <v>36.45963197874802</v>
      </c>
      <c r="BQ556" s="2">
        <v>4.779766563574473</v>
      </c>
      <c r="BR556" s="2">
        <v>-1.125</v>
      </c>
      <c r="BS556" s="2">
        <v>4.163507910569509</v>
      </c>
      <c r="BY556" s="2">
        <v>-2.5</v>
      </c>
      <c r="BZ556" s="2">
        <v>4.005006184180577</v>
      </c>
      <c r="CB556" s="2">
        <v>4.593918192386627</v>
      </c>
      <c r="CE556" s="2">
        <v>9.133321730295817</v>
      </c>
      <c r="CF556" s="2">
        <v>4.239590922991435</v>
      </c>
      <c r="CG556" s="2">
        <v>2.404911684989929</v>
      </c>
      <c r="CH556" s="2">
        <v>9.118266677856445</v>
      </c>
      <c r="CL556" s="2">
        <v>0</v>
      </c>
      <c r="CM556" s="2">
        <v>0</v>
      </c>
      <c r="CN556" s="2">
        <v>0</v>
      </c>
      <c r="CO556" s="2">
        <v>0</v>
      </c>
      <c r="CP556" s="2">
        <v>56.25</v>
      </c>
      <c r="CV556" s="2">
        <v>8.930087486902872</v>
      </c>
      <c r="CX556" s="2">
        <v>0.2161321774125099</v>
      </c>
      <c r="CZ556" s="2">
        <v>104.0812733968099</v>
      </c>
    </row>
    <row r="557" spans="1:107">
      <c r="A557" s="1" t="s">
        <v>661</v>
      </c>
      <c r="D557" s="2">
        <v>0</v>
      </c>
      <c r="H557" s="2">
        <v>0</v>
      </c>
      <c r="I557" s="2">
        <v>0</v>
      </c>
      <c r="J557" s="2">
        <v>874.4116678873698</v>
      </c>
      <c r="K557" s="2">
        <v>136.6117473602295</v>
      </c>
      <c r="L557" s="2">
        <v>0</v>
      </c>
      <c r="M557" s="2">
        <v>1435.86147257487</v>
      </c>
      <c r="O557" s="2">
        <v>-81.69527371724446</v>
      </c>
      <c r="Z557" s="2">
        <v>801.4416620890299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I557" s="2">
        <v>1.06768380900224</v>
      </c>
      <c r="AK557" s="2">
        <v>151.5318298339844</v>
      </c>
      <c r="AL557" s="2">
        <v>-7.5</v>
      </c>
      <c r="AN557" s="2">
        <v>308.2757570902506</v>
      </c>
      <c r="AO557" s="2">
        <v>1080.160397338867</v>
      </c>
      <c r="AS557" s="2">
        <v>0</v>
      </c>
      <c r="AT557" s="2">
        <v>0</v>
      </c>
      <c r="AU557" s="2">
        <v>36.45489954799413</v>
      </c>
      <c r="BQ557" s="2">
        <v>4.780626046657562</v>
      </c>
      <c r="BR557" s="2">
        <v>-1.125</v>
      </c>
      <c r="BS557" s="2">
        <v>4.162692872683207</v>
      </c>
      <c r="BY557" s="2">
        <v>-2.5</v>
      </c>
      <c r="BZ557" s="2">
        <v>4.014939109484355</v>
      </c>
      <c r="CB557" s="2">
        <v>4.596333297093709</v>
      </c>
      <c r="CE557" s="2">
        <v>9.131946619351705</v>
      </c>
      <c r="CF557" s="2">
        <v>4.239907391866049</v>
      </c>
      <c r="CG557" s="2">
        <v>2.413922295967738</v>
      </c>
      <c r="CH557" s="2">
        <v>9.118839263916016</v>
      </c>
      <c r="CL557" s="2">
        <v>0</v>
      </c>
      <c r="CM557" s="2">
        <v>0</v>
      </c>
      <c r="CN557" s="2">
        <v>0</v>
      </c>
      <c r="CO557" s="2">
        <v>0</v>
      </c>
      <c r="CP557" s="2">
        <v>56.25</v>
      </c>
      <c r="CV557" s="2">
        <v>8.928188745180766</v>
      </c>
      <c r="CX557" s="2">
        <v>0.2180988635867834</v>
      </c>
      <c r="CZ557" s="2">
        <v>103.919428507487</v>
      </c>
    </row>
    <row r="558" spans="1:107">
      <c r="A558" s="1" t="s">
        <v>662</v>
      </c>
      <c r="B558" s="2">
        <v>1.743923664093018</v>
      </c>
      <c r="C558" s="2">
        <v>3.112417896588644</v>
      </c>
      <c r="D558" s="2">
        <v>0</v>
      </c>
      <c r="F558" s="2">
        <v>204.6873281796773</v>
      </c>
      <c r="G558" s="2">
        <v>-123.4035753011703</v>
      </c>
      <c r="H558" s="2">
        <v>0</v>
      </c>
      <c r="I558" s="2">
        <v>0</v>
      </c>
      <c r="J558" s="2">
        <v>860.493110148112</v>
      </c>
      <c r="K558" s="2">
        <v>135.0480051676432</v>
      </c>
      <c r="L558" s="2">
        <v>0</v>
      </c>
      <c r="M558" s="2">
        <v>1432.083111572266</v>
      </c>
      <c r="N558" s="2">
        <v>501.9623718261719</v>
      </c>
      <c r="O558" s="2">
        <v>-80.85157426198323</v>
      </c>
      <c r="P558" s="2">
        <v>0</v>
      </c>
      <c r="Q558" s="2">
        <v>0</v>
      </c>
      <c r="R558" s="2">
        <v>0</v>
      </c>
      <c r="S558" s="2">
        <v>0</v>
      </c>
      <c r="T558" s="2">
        <v>118.5149002075195</v>
      </c>
      <c r="U558" s="2">
        <v>0</v>
      </c>
      <c r="V558" s="2">
        <v>0</v>
      </c>
      <c r="W558" s="2">
        <v>0</v>
      </c>
      <c r="X558" s="2">
        <v>0.05787036940455437</v>
      </c>
      <c r="Y558" s="2">
        <v>250.5063781738281</v>
      </c>
      <c r="Z558" s="2">
        <v>806.0223866780599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1.198639988899231</v>
      </c>
      <c r="AI558" s="2">
        <v>1.067410664757093</v>
      </c>
      <c r="AJ558" s="2">
        <v>60.37326431274414</v>
      </c>
      <c r="AK558" s="2">
        <v>151.5951250712077</v>
      </c>
      <c r="AL558" s="2">
        <v>-7.5</v>
      </c>
      <c r="AM558" s="2">
        <v>93.48307037353516</v>
      </c>
      <c r="AN558" s="2">
        <v>307.3029619852702</v>
      </c>
      <c r="AO558" s="2">
        <v>1078.916101074219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341.5159336021929</v>
      </c>
      <c r="AV558" s="2">
        <v>27.87975978851318</v>
      </c>
      <c r="AX558" s="2">
        <v>25.86799621582031</v>
      </c>
      <c r="AY558" s="2">
        <v>34.77750396728516</v>
      </c>
      <c r="AZ558" s="2">
        <v>21.74399948120117</v>
      </c>
      <c r="BA558" s="2">
        <v>0</v>
      </c>
      <c r="BB558" s="2">
        <v>0</v>
      </c>
      <c r="BC558" s="2">
        <v>-2.533024787902832</v>
      </c>
      <c r="BD558" s="2">
        <v>-0.1148122102022171</v>
      </c>
      <c r="BE558" s="2">
        <v>27.90277099609375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  <c r="BM558" s="2">
        <v>0</v>
      </c>
      <c r="BN558" s="2">
        <v>9.92173670604825</v>
      </c>
      <c r="BO558" s="2">
        <v>2.930919385382107</v>
      </c>
      <c r="BP558" s="2">
        <v>2.262936203430096</v>
      </c>
      <c r="BQ558" s="2">
        <v>4.78229486544927</v>
      </c>
      <c r="BR558" s="2">
        <v>-1.125</v>
      </c>
      <c r="BS558" s="2">
        <v>4.159795252482096</v>
      </c>
      <c r="BT558" s="2">
        <v>3.747828722000122</v>
      </c>
      <c r="BU558" s="2">
        <v>87.31607818603516</v>
      </c>
      <c r="BV558" s="2">
        <v>94.31044006347656</v>
      </c>
      <c r="BW558" s="2">
        <v>90.51486968994141</v>
      </c>
      <c r="BX558" s="2">
        <v>90.56858062744141</v>
      </c>
      <c r="BY558" s="2">
        <v>-2.5</v>
      </c>
      <c r="BZ558" s="2">
        <v>4.024879344304403</v>
      </c>
      <c r="CA558" s="2">
        <v>4.486400127410889</v>
      </c>
      <c r="CB558" s="2">
        <v>4.600142427285513</v>
      </c>
      <c r="CC558" s="2">
        <v>7.382890701293945</v>
      </c>
      <c r="CD558" s="2">
        <v>3.389428853988647</v>
      </c>
      <c r="CE558" s="2">
        <v>9.133261322975159</v>
      </c>
      <c r="CF558" s="2">
        <v>4.237254997094472</v>
      </c>
      <c r="CG558" s="2">
        <v>2.423050441344579</v>
      </c>
      <c r="CH558" s="2">
        <v>9.11854166984558</v>
      </c>
      <c r="CI558" s="2">
        <v>257.5923301378886</v>
      </c>
      <c r="CJ558" s="2">
        <v>289.2781530618668</v>
      </c>
      <c r="CK558" s="2">
        <v>232.7723793302264</v>
      </c>
      <c r="CL558" s="2">
        <v>0</v>
      </c>
      <c r="CM558" s="2">
        <v>0</v>
      </c>
      <c r="CN558" s="2">
        <v>0</v>
      </c>
      <c r="CO558" s="2">
        <v>0</v>
      </c>
      <c r="CP558" s="2">
        <v>56.25</v>
      </c>
      <c r="CS558" s="2">
        <v>4.127092043558757</v>
      </c>
      <c r="CT558" s="2">
        <v>4.343894481658936</v>
      </c>
      <c r="CU558" s="2">
        <v>29.62872505187988</v>
      </c>
      <c r="CV558" s="2">
        <v>8.93004231452942</v>
      </c>
      <c r="CW558" s="2">
        <v>2.868317365646362</v>
      </c>
      <c r="CX558" s="2">
        <v>0.2209923828641574</v>
      </c>
      <c r="CY558" s="2">
        <v>2.615017414093018</v>
      </c>
      <c r="CZ558" s="2">
        <v>103.8366241455078</v>
      </c>
      <c r="DA558" s="2">
        <v>1.504629611968994</v>
      </c>
      <c r="DB558" s="2">
        <v>7.498770236968994</v>
      </c>
      <c r="DC558" s="2">
        <v>9.200665473937988</v>
      </c>
    </row>
    <row r="559" spans="1:107">
      <c r="A559" s="1" t="s">
        <v>663</v>
      </c>
      <c r="D559" s="2">
        <v>0</v>
      </c>
      <c r="H559" s="2">
        <v>0</v>
      </c>
      <c r="I559" s="2">
        <v>0</v>
      </c>
      <c r="J559" s="2">
        <v>876.6597961425781</v>
      </c>
      <c r="K559" s="2">
        <v>135.7438802083333</v>
      </c>
      <c r="L559" s="2">
        <v>0</v>
      </c>
      <c r="M559" s="2">
        <v>1434.694868977865</v>
      </c>
      <c r="O559" s="2">
        <v>-78.09663480122884</v>
      </c>
      <c r="Z559" s="2">
        <v>807.5209487915039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I559" s="2">
        <v>1.0673315346241</v>
      </c>
      <c r="AK559" s="2">
        <v>151.5322065989176</v>
      </c>
      <c r="AL559" s="2">
        <v>-7.5</v>
      </c>
      <c r="AN559" s="2">
        <v>312.8564086914063</v>
      </c>
      <c r="AO559" s="2">
        <v>1070.604851277669</v>
      </c>
      <c r="AS559" s="2">
        <v>0</v>
      </c>
      <c r="AT559" s="2">
        <v>0</v>
      </c>
      <c r="AU559" s="2">
        <v>36.42781801632157</v>
      </c>
      <c r="BQ559" s="2">
        <v>4.783536684513092</v>
      </c>
      <c r="BR559" s="2">
        <v>-1.125</v>
      </c>
      <c r="BS559" s="2">
        <v>4.159072315692901</v>
      </c>
      <c r="BY559" s="2">
        <v>-2.5</v>
      </c>
      <c r="BZ559" s="2">
        <v>4.035999989509582</v>
      </c>
      <c r="CB559" s="2">
        <v>4.603084901968638</v>
      </c>
      <c r="CE559" s="2">
        <v>9.130277736981709</v>
      </c>
      <c r="CF559" s="2">
        <v>4.240080726146698</v>
      </c>
      <c r="CG559" s="2">
        <v>2.403048976262411</v>
      </c>
      <c r="CH559" s="2">
        <v>9.118745088577271</v>
      </c>
      <c r="CL559" s="2">
        <v>0</v>
      </c>
      <c r="CM559" s="2">
        <v>0</v>
      </c>
      <c r="CN559" s="2">
        <v>0</v>
      </c>
      <c r="CO559" s="2">
        <v>0</v>
      </c>
      <c r="CP559" s="2">
        <v>56.25</v>
      </c>
      <c r="CV559" s="2">
        <v>8.928041799863179</v>
      </c>
      <c r="CX559" s="2">
        <v>0.2206532983730237</v>
      </c>
      <c r="CZ559" s="2">
        <v>103.3586171468099</v>
      </c>
    </row>
    <row r="560" spans="1:107">
      <c r="A560" s="1" t="s">
        <v>664</v>
      </c>
      <c r="D560" s="2">
        <v>0</v>
      </c>
      <c r="H560" s="2">
        <v>0</v>
      </c>
      <c r="I560" s="2">
        <v>0</v>
      </c>
      <c r="J560" s="2">
        <v>873.9135533650716</v>
      </c>
      <c r="K560" s="2">
        <v>134.0757746378581</v>
      </c>
      <c r="L560" s="2">
        <v>0</v>
      </c>
      <c r="M560" s="2">
        <v>1434.505454508464</v>
      </c>
      <c r="O560" s="2">
        <v>-81.53304767608643</v>
      </c>
      <c r="Z560" s="2">
        <v>813.4956853230794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I560" s="2">
        <v>1.067180838187536</v>
      </c>
      <c r="AK560" s="2">
        <v>151.6203685760498</v>
      </c>
      <c r="AL560" s="2">
        <v>-7.5</v>
      </c>
      <c r="AN560" s="2">
        <v>313.9218872070313</v>
      </c>
      <c r="AO560" s="2">
        <v>1088.432881673177</v>
      </c>
      <c r="AS560" s="2">
        <v>0</v>
      </c>
      <c r="AT560" s="2">
        <v>0</v>
      </c>
      <c r="AU560" s="2">
        <v>36.42090859440741</v>
      </c>
      <c r="BQ560" s="2">
        <v>4.78513149023056</v>
      </c>
      <c r="BR560" s="2">
        <v>-1.125</v>
      </c>
      <c r="BS560" s="2">
        <v>4.155743837356567</v>
      </c>
      <c r="BY560" s="2">
        <v>-2.5</v>
      </c>
      <c r="BZ560" s="2">
        <v>4.046442258358002</v>
      </c>
      <c r="CB560" s="2">
        <v>4.606993655363719</v>
      </c>
      <c r="CE560" s="2">
        <v>9.130695883433024</v>
      </c>
      <c r="CF560" s="2">
        <v>4.240310537815094</v>
      </c>
      <c r="CG560" s="2">
        <v>2.412629240751266</v>
      </c>
      <c r="CH560" s="2">
        <v>9.119483423233032</v>
      </c>
      <c r="CL560" s="2">
        <v>0</v>
      </c>
      <c r="CM560" s="2">
        <v>0</v>
      </c>
      <c r="CN560" s="2">
        <v>0</v>
      </c>
      <c r="CO560" s="2">
        <v>0</v>
      </c>
      <c r="CP560" s="2">
        <v>56.25</v>
      </c>
      <c r="CV560" s="2">
        <v>8.929499816894531</v>
      </c>
      <c r="CX560" s="2">
        <v>0.2226124527553717</v>
      </c>
      <c r="CZ560" s="2">
        <v>103.6559600830078</v>
      </c>
    </row>
    <row r="561" spans="1:107">
      <c r="A561" s="1" t="s">
        <v>665</v>
      </c>
      <c r="B561" s="2">
        <v>1.743923664093018</v>
      </c>
      <c r="C561" s="2">
        <v>3.065001239379247</v>
      </c>
      <c r="D561" s="2">
        <v>0</v>
      </c>
      <c r="F561" s="2">
        <v>204.6182696024577</v>
      </c>
      <c r="G561" s="2">
        <v>-123.4257656335831</v>
      </c>
      <c r="H561" s="2">
        <v>0</v>
      </c>
      <c r="I561" s="2">
        <v>0</v>
      </c>
      <c r="J561" s="2">
        <v>869.0227701822917</v>
      </c>
      <c r="K561" s="2">
        <v>134.7149486541748</v>
      </c>
      <c r="L561" s="2">
        <v>0</v>
      </c>
      <c r="M561" s="2">
        <v>1434.21032409668</v>
      </c>
      <c r="N561" s="2">
        <v>506.4054260253906</v>
      </c>
      <c r="O561" s="2">
        <v>-80.95837415059408</v>
      </c>
      <c r="P561" s="2">
        <v>33.99884414672852</v>
      </c>
      <c r="Q561" s="2">
        <v>20.74652862548828</v>
      </c>
      <c r="R561" s="2">
        <v>0</v>
      </c>
      <c r="S561" s="2">
        <v>28.7905101776123</v>
      </c>
      <c r="T561" s="2">
        <v>118.5149002075195</v>
      </c>
      <c r="U561" s="2">
        <v>24.65277862548828</v>
      </c>
      <c r="V561" s="2">
        <v>57.55208206176758</v>
      </c>
      <c r="W561" s="2">
        <v>0</v>
      </c>
      <c r="X561" s="2">
        <v>18.89467620849609</v>
      </c>
      <c r="Y561" s="2">
        <v>265.4531860351562</v>
      </c>
      <c r="Z561" s="2">
        <v>812.8404993693034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1.143934369087219</v>
      </c>
      <c r="AI561" s="2">
        <v>1.065939426422119</v>
      </c>
      <c r="AJ561" s="2">
        <v>60.47453689575195</v>
      </c>
      <c r="AK561" s="2">
        <v>151.6795202891032</v>
      </c>
      <c r="AL561" s="2">
        <v>-7.5</v>
      </c>
      <c r="AM561" s="2">
        <v>94.12760162353516</v>
      </c>
      <c r="AN561" s="2">
        <v>307.4257855733236</v>
      </c>
      <c r="AO561" s="2">
        <v>1090.164531453451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338.6675919170457</v>
      </c>
      <c r="AV561" s="2">
        <v>27.38055598735809</v>
      </c>
      <c r="AX561" s="2">
        <v>25.83162498474121</v>
      </c>
      <c r="AY561" s="2">
        <v>34.96531677246094</v>
      </c>
      <c r="AZ561" s="2">
        <v>21.7145824432373</v>
      </c>
      <c r="BA561" s="2">
        <v>0</v>
      </c>
      <c r="BB561" s="2">
        <v>0</v>
      </c>
      <c r="BC561" s="2">
        <v>-2.525156497955322</v>
      </c>
      <c r="BD561" s="2">
        <v>-0.1148122102022171</v>
      </c>
      <c r="BE561" s="2">
        <v>27.88695907592773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  <c r="BM561" s="2">
        <v>0</v>
      </c>
      <c r="BN561" s="2">
        <v>8.699677415192127</v>
      </c>
      <c r="BO561" s="2">
        <v>2.945841661521367</v>
      </c>
      <c r="BP561" s="2">
        <v>2.248275686055422</v>
      </c>
      <c r="BQ561" s="2">
        <v>4.785391513506571</v>
      </c>
      <c r="BR561" s="2">
        <v>-1.125</v>
      </c>
      <c r="BS561" s="2">
        <v>4.154838705062867</v>
      </c>
      <c r="BT561" s="2">
        <v>3.786913633346558</v>
      </c>
      <c r="BU561" s="2">
        <v>93.38541412353516</v>
      </c>
      <c r="BV561" s="2">
        <v>87.51302337646484</v>
      </c>
      <c r="BW561" s="2">
        <v>90.58051300048828</v>
      </c>
      <c r="BX561" s="2">
        <v>90.22840881347656</v>
      </c>
      <c r="BY561" s="2">
        <v>-2.5</v>
      </c>
      <c r="BZ561" s="2">
        <v>4.056926210721334</v>
      </c>
      <c r="CA561" s="2">
        <v>4.4849534034729</v>
      </c>
      <c r="CB561" s="2">
        <v>4.611064763863881</v>
      </c>
      <c r="CC561" s="2">
        <v>7.39866304397583</v>
      </c>
      <c r="CD561" s="2">
        <v>3.397957801818848</v>
      </c>
      <c r="CE561" s="2">
        <v>9.128326161702473</v>
      </c>
      <c r="CF561" s="2">
        <v>4.241482273737589</v>
      </c>
      <c r="CG561" s="2">
        <v>2.400435777505239</v>
      </c>
      <c r="CH561" s="2">
        <v>9.119242334365845</v>
      </c>
      <c r="CI561" s="2">
        <v>259.6992042859395</v>
      </c>
      <c r="CJ561" s="2">
        <v>289.6266513615847</v>
      </c>
      <c r="CK561" s="2">
        <v>234.2601190209389</v>
      </c>
      <c r="CL561" s="2">
        <v>0</v>
      </c>
      <c r="CM561" s="2">
        <v>0</v>
      </c>
      <c r="CN561" s="2">
        <v>0</v>
      </c>
      <c r="CO561" s="2">
        <v>0</v>
      </c>
      <c r="CP561" s="2">
        <v>56.25</v>
      </c>
      <c r="CS561" s="2">
        <v>4.103736447791259</v>
      </c>
      <c r="CT561" s="2">
        <v>4.285120010375977</v>
      </c>
      <c r="CU561" s="2">
        <v>29.62872505187988</v>
      </c>
      <c r="CV561" s="2">
        <v>8.922616410255433</v>
      </c>
      <c r="CW561" s="2">
        <v>2.826943039894104</v>
      </c>
      <c r="CX561" s="2">
        <v>0.2180235118915637</v>
      </c>
      <c r="CY561" s="2">
        <v>2.604166507720947</v>
      </c>
      <c r="CZ561" s="2">
        <v>103.8366241455078</v>
      </c>
      <c r="DA561" s="2">
        <v>1.622178792953491</v>
      </c>
      <c r="DB561" s="2">
        <v>7.496744632720947</v>
      </c>
      <c r="DC561" s="2">
        <v>9.247756958007812</v>
      </c>
    </row>
    <row r="562" spans="1:107">
      <c r="A562" s="1" t="s">
        <v>666</v>
      </c>
      <c r="D562" s="2">
        <v>0</v>
      </c>
      <c r="H562" s="2">
        <v>0</v>
      </c>
      <c r="I562" s="2">
        <v>0</v>
      </c>
      <c r="J562" s="2">
        <v>844.1611206054688</v>
      </c>
      <c r="K562" s="2">
        <v>138.0127307891846</v>
      </c>
      <c r="L562" s="2">
        <v>0</v>
      </c>
      <c r="M562" s="2">
        <v>1433.756651814779</v>
      </c>
      <c r="O562" s="2">
        <v>-79.84150835673015</v>
      </c>
      <c r="Z562" s="2">
        <v>812.1197942097982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I562" s="2">
        <v>1.065873483816783</v>
      </c>
      <c r="AK562" s="2">
        <v>151.6184847513835</v>
      </c>
      <c r="AL562" s="2">
        <v>-7.5</v>
      </c>
      <c r="AN562" s="2">
        <v>315.2134216308594</v>
      </c>
      <c r="AO562" s="2">
        <v>1072.975272623698</v>
      </c>
      <c r="AS562" s="2">
        <v>0</v>
      </c>
      <c r="AT562" s="2">
        <v>0</v>
      </c>
      <c r="AU562" s="2">
        <v>36.40831095145808</v>
      </c>
      <c r="BQ562" s="2">
        <v>4.787066129843394</v>
      </c>
      <c r="BR562" s="2">
        <v>-1.125</v>
      </c>
      <c r="BS562" s="2">
        <v>4.152315294742584</v>
      </c>
      <c r="BY562" s="2">
        <v>-2.5</v>
      </c>
      <c r="BZ562" s="2">
        <v>4.06710645755132</v>
      </c>
      <c r="CB562" s="2">
        <v>4.613008761405945</v>
      </c>
      <c r="CE562" s="2">
        <v>9.127745922406515</v>
      </c>
      <c r="CF562" s="2">
        <v>4.243972675005595</v>
      </c>
      <c r="CG562" s="2">
        <v>2.409383086363475</v>
      </c>
      <c r="CH562" s="2">
        <v>9.118647146224976</v>
      </c>
      <c r="CL562" s="2">
        <v>0</v>
      </c>
      <c r="CM562" s="2">
        <v>0</v>
      </c>
      <c r="CN562" s="2">
        <v>0</v>
      </c>
      <c r="CO562" s="2">
        <v>0</v>
      </c>
      <c r="CP562" s="2">
        <v>56.25</v>
      </c>
      <c r="CV562" s="2">
        <v>8.925091775258382</v>
      </c>
      <c r="CX562" s="2">
        <v>0.2238482259213924</v>
      </c>
      <c r="CZ562" s="2">
        <v>103.2042999267578</v>
      </c>
    </row>
    <row r="563" spans="1:107">
      <c r="A563" s="1" t="s">
        <v>667</v>
      </c>
      <c r="D563" s="2">
        <v>0</v>
      </c>
      <c r="H563" s="2">
        <v>0</v>
      </c>
      <c r="I563" s="2">
        <v>0</v>
      </c>
      <c r="J563" s="2">
        <v>859.0957412719727</v>
      </c>
      <c r="K563" s="2">
        <v>138.2623340606689</v>
      </c>
      <c r="L563" s="2">
        <v>0</v>
      </c>
      <c r="M563" s="2">
        <v>1438.968326822917</v>
      </c>
      <c r="O563" s="2">
        <v>-81.85552126566569</v>
      </c>
      <c r="Z563" s="2">
        <v>817.7362737019856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I563" s="2">
        <v>1.065683229764303</v>
      </c>
      <c r="AK563" s="2">
        <v>151.5337140401204</v>
      </c>
      <c r="AL563" s="2">
        <v>-7.5</v>
      </c>
      <c r="AN563" s="2">
        <v>308.8062355041504</v>
      </c>
      <c r="AO563" s="2">
        <v>1073.746942138672</v>
      </c>
      <c r="AS563" s="2">
        <v>0</v>
      </c>
      <c r="AT563" s="2">
        <v>0</v>
      </c>
      <c r="AU563" s="2">
        <v>36.40437545467306</v>
      </c>
      <c r="BQ563" s="2">
        <v>4.788490358988444</v>
      </c>
      <c r="BR563" s="2">
        <v>-1.125</v>
      </c>
      <c r="BS563" s="2">
        <v>4.151200513044993</v>
      </c>
      <c r="BY563" s="2">
        <v>-2.5</v>
      </c>
      <c r="BZ563" s="2">
        <v>4.077036909262339</v>
      </c>
      <c r="CB563" s="2">
        <v>4.616143314043681</v>
      </c>
      <c r="CE563" s="2">
        <v>9.128522157669067</v>
      </c>
      <c r="CF563" s="2">
        <v>4.244432226816813</v>
      </c>
      <c r="CG563" s="2">
        <v>2.396972610553106</v>
      </c>
      <c r="CH563" s="2">
        <v>9.118477630615235</v>
      </c>
      <c r="CL563" s="2">
        <v>0</v>
      </c>
      <c r="CM563" s="2">
        <v>0</v>
      </c>
      <c r="CN563" s="2">
        <v>0</v>
      </c>
      <c r="CO563" s="2">
        <v>0</v>
      </c>
      <c r="CP563" s="2">
        <v>56.25</v>
      </c>
      <c r="CV563" s="2">
        <v>8.926267234484355</v>
      </c>
      <c r="CX563" s="2">
        <v>0.2186564692606529</v>
      </c>
      <c r="CZ563" s="2">
        <v>102.6020863850911</v>
      </c>
    </row>
    <row r="564" spans="1:107">
      <c r="A564" s="1" t="s">
        <v>668</v>
      </c>
      <c r="B564" s="2">
        <v>1.743923664093018</v>
      </c>
      <c r="C564" s="2">
        <v>3.079100092252096</v>
      </c>
      <c r="D564" s="2">
        <v>0</v>
      </c>
      <c r="F564" s="2">
        <v>202.0182201067607</v>
      </c>
      <c r="G564" s="2">
        <v>-123.3615695238113</v>
      </c>
      <c r="H564" s="2">
        <v>0</v>
      </c>
      <c r="I564" s="2">
        <v>0</v>
      </c>
      <c r="J564" s="2">
        <v>826.689636739095</v>
      </c>
      <c r="K564" s="2">
        <v>133.4075895945231</v>
      </c>
      <c r="L564" s="2">
        <v>0</v>
      </c>
      <c r="M564" s="2">
        <v>1444.994762166341</v>
      </c>
      <c r="N564" s="2">
        <v>507.7122192382812</v>
      </c>
      <c r="O564" s="2">
        <v>-81.15289948781331</v>
      </c>
      <c r="P564" s="2">
        <v>33.68055725097656</v>
      </c>
      <c r="Q564" s="2">
        <v>17.96875</v>
      </c>
      <c r="R564" s="2">
        <v>0</v>
      </c>
      <c r="S564" s="2">
        <v>28.0092601776123</v>
      </c>
      <c r="T564" s="2">
        <v>118.5149002075195</v>
      </c>
      <c r="U564" s="2">
        <v>24.45023155212402</v>
      </c>
      <c r="V564" s="2">
        <v>56.13425827026367</v>
      </c>
      <c r="W564" s="2">
        <v>0</v>
      </c>
      <c r="X564" s="2">
        <v>18.75</v>
      </c>
      <c r="Y564" s="2">
        <v>271.5657348632812</v>
      </c>
      <c r="Z564" s="2">
        <v>815.5741622924804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1.196650743484497</v>
      </c>
      <c r="AI564" s="2">
        <v>1.065654973189036</v>
      </c>
      <c r="AJ564" s="2">
        <v>60.80005645751953</v>
      </c>
      <c r="AK564" s="2">
        <v>151.6802734375</v>
      </c>
      <c r="AL564" s="2">
        <v>-7.5</v>
      </c>
      <c r="AM564" s="2">
        <v>92.77668762207031</v>
      </c>
      <c r="AN564" s="2">
        <v>312.8857950846354</v>
      </c>
      <c r="AO564" s="2">
        <v>1088.353499348958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340.6771053938402</v>
      </c>
      <c r="AV564" s="2">
        <v>27.39007365703583</v>
      </c>
      <c r="AX564" s="2">
        <v>25.83132934570312</v>
      </c>
      <c r="AY564" s="2">
        <v>34.91897201538086</v>
      </c>
      <c r="AZ564" s="2">
        <v>21.64209175109863</v>
      </c>
      <c r="BA564" s="2">
        <v>0</v>
      </c>
      <c r="BB564" s="2">
        <v>0</v>
      </c>
      <c r="BC564" s="2">
        <v>-2.534836053848267</v>
      </c>
      <c r="BD564" s="2">
        <v>-0.1148122102022171</v>
      </c>
      <c r="BE564" s="2">
        <v>27.85912704467773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  <c r="BM564" s="2">
        <v>0</v>
      </c>
      <c r="BN564" s="2">
        <v>9.852563045918941</v>
      </c>
      <c r="BO564" s="2">
        <v>2.945279402392251</v>
      </c>
      <c r="BP564" s="2">
        <v>2.26255044216911</v>
      </c>
      <c r="BQ564" s="2">
        <v>4.789840737978618</v>
      </c>
      <c r="BR564" s="2">
        <v>-1.125</v>
      </c>
      <c r="BS564" s="2">
        <v>4.14799325466156</v>
      </c>
      <c r="BT564" s="2">
        <v>3.859293460845947</v>
      </c>
      <c r="BU564" s="2">
        <v>90.50889587402344</v>
      </c>
      <c r="BV564" s="2">
        <v>92.72298431396484</v>
      </c>
      <c r="BW564" s="2">
        <v>92.38877868652344</v>
      </c>
      <c r="BX564" s="2">
        <v>90.43131256103516</v>
      </c>
      <c r="BY564" s="2">
        <v>-2.5</v>
      </c>
      <c r="BZ564" s="2">
        <v>4.087236758073171</v>
      </c>
      <c r="CA564" s="2">
        <v>4.508282661437988</v>
      </c>
      <c r="CB564" s="2">
        <v>4.619856437047322</v>
      </c>
      <c r="CC564" s="2">
        <v>7.422066688537598</v>
      </c>
      <c r="CD564" s="2">
        <v>3.408227443695068</v>
      </c>
      <c r="CE564" s="2">
        <v>9.133321714401244</v>
      </c>
      <c r="CF564" s="2">
        <v>4.245656792322794</v>
      </c>
      <c r="CG564" s="2">
        <v>2.402113125721614</v>
      </c>
      <c r="CH564" s="2">
        <v>9.118398523330688</v>
      </c>
      <c r="CI564" s="2">
        <v>260.6400408744812</v>
      </c>
      <c r="CJ564" s="2">
        <v>288.7023812904954</v>
      </c>
      <c r="CK564" s="2">
        <v>237.7450090050697</v>
      </c>
      <c r="CL564" s="2">
        <v>0</v>
      </c>
      <c r="CM564" s="2">
        <v>0</v>
      </c>
      <c r="CN564" s="2">
        <v>0</v>
      </c>
      <c r="CO564" s="2">
        <v>0</v>
      </c>
      <c r="CP564" s="2">
        <v>56.25</v>
      </c>
      <c r="CS564" s="2">
        <v>4.10432243347168</v>
      </c>
      <c r="CT564" s="2">
        <v>4.377350807189941</v>
      </c>
      <c r="CU564" s="2">
        <v>29.62872505187988</v>
      </c>
      <c r="CV564" s="2">
        <v>8.929228528340657</v>
      </c>
      <c r="CW564" s="2">
        <v>2.777173519134521</v>
      </c>
      <c r="CX564" s="2">
        <v>0.222062382598718</v>
      </c>
      <c r="CY564" s="2">
        <v>2.604166507720947</v>
      </c>
      <c r="CZ564" s="2">
        <v>102.6020863850911</v>
      </c>
      <c r="DA564" s="2">
        <v>1.406069159507751</v>
      </c>
      <c r="DB564" s="2">
        <v>7.496744632720947</v>
      </c>
      <c r="DC564" s="2">
        <v>9.127748489379883</v>
      </c>
    </row>
    <row r="565" spans="1:107">
      <c r="A565" s="1" t="s">
        <v>669</v>
      </c>
      <c r="D565" s="2">
        <v>0</v>
      </c>
      <c r="H565" s="2">
        <v>0</v>
      </c>
      <c r="I565" s="2">
        <v>0</v>
      </c>
      <c r="J565" s="2">
        <v>846.6759373982748</v>
      </c>
      <c r="K565" s="2">
        <v>136.412064743042</v>
      </c>
      <c r="L565" s="2">
        <v>0</v>
      </c>
      <c r="M565" s="2">
        <v>1444.895984903971</v>
      </c>
      <c r="O565" s="2">
        <v>-82.05882256825765</v>
      </c>
      <c r="Z565" s="2">
        <v>820.4044153849284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I565" s="2">
        <v>1.065353566408157</v>
      </c>
      <c r="AK565" s="2">
        <v>151.6708544413249</v>
      </c>
      <c r="AL565" s="2">
        <v>-7.5</v>
      </c>
      <c r="AN565" s="2">
        <v>314.3958539326986</v>
      </c>
      <c r="AO565" s="2">
        <v>1072.314362589518</v>
      </c>
      <c r="AS565" s="2">
        <v>0</v>
      </c>
      <c r="AT565" s="2">
        <v>0</v>
      </c>
      <c r="AU565" s="2">
        <v>36.3943405330733</v>
      </c>
      <c r="BQ565" s="2">
        <v>4.790438334147136</v>
      </c>
      <c r="BR565" s="2">
        <v>-1.125</v>
      </c>
      <c r="BS565" s="2">
        <v>4.146956896781921</v>
      </c>
      <c r="BY565" s="2">
        <v>-2.5</v>
      </c>
      <c r="BZ565" s="2">
        <v>4.097674143314362</v>
      </c>
      <c r="CB565" s="2">
        <v>4.62301547129949</v>
      </c>
      <c r="CE565" s="2">
        <v>9.126924292246501</v>
      </c>
      <c r="CF565" s="2">
        <v>4.24118842681249</v>
      </c>
      <c r="CG565" s="2">
        <v>2.381835889816284</v>
      </c>
      <c r="CH565" s="2">
        <v>9.117976609865824</v>
      </c>
      <c r="CL565" s="2">
        <v>0</v>
      </c>
      <c r="CM565" s="2">
        <v>0</v>
      </c>
      <c r="CN565" s="2">
        <v>0</v>
      </c>
      <c r="CO565" s="2">
        <v>0</v>
      </c>
      <c r="CP565" s="2">
        <v>56.25</v>
      </c>
      <c r="CV565" s="2">
        <v>8.919734239578247</v>
      </c>
      <c r="CX565" s="2">
        <v>0.2181440751999617</v>
      </c>
      <c r="CZ565" s="2">
        <v>102.6171417236328</v>
      </c>
    </row>
    <row r="566" spans="1:107">
      <c r="A566" s="1" t="s">
        <v>670</v>
      </c>
      <c r="D566" s="2">
        <v>0</v>
      </c>
      <c r="H566" s="2">
        <v>0</v>
      </c>
      <c r="I566" s="2">
        <v>0</v>
      </c>
      <c r="J566" s="2">
        <v>821.1530695597331</v>
      </c>
      <c r="K566" s="2">
        <v>135.6248252868652</v>
      </c>
      <c r="L566" s="2">
        <v>0</v>
      </c>
      <c r="M566" s="2">
        <v>1445.584015909831</v>
      </c>
      <c r="O566" s="2">
        <v>-81.3619961420695</v>
      </c>
      <c r="Z566" s="2">
        <v>812.5826080322265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I566" s="2">
        <v>1.062164290746053</v>
      </c>
      <c r="AK566" s="2">
        <v>151.857351175944</v>
      </c>
      <c r="AL566" s="2">
        <v>-7.5</v>
      </c>
      <c r="AN566" s="2">
        <v>311.3342971801758</v>
      </c>
      <c r="AO566" s="2">
        <v>1075.094622802734</v>
      </c>
      <c r="AS566" s="2">
        <v>0</v>
      </c>
      <c r="AT566" s="2">
        <v>0</v>
      </c>
      <c r="AU566" s="2">
        <v>36.38449764996767</v>
      </c>
      <c r="BQ566" s="2">
        <v>4.791903217633565</v>
      </c>
      <c r="BR566" s="2">
        <v>-1.125</v>
      </c>
      <c r="BS566" s="2">
        <v>4.144182924429575</v>
      </c>
      <c r="BY566" s="2">
        <v>-2.5</v>
      </c>
      <c r="BZ566" s="2">
        <v>4.108177661895752</v>
      </c>
      <c r="CB566" s="2">
        <v>4.626283768812815</v>
      </c>
      <c r="CE566" s="2">
        <v>9.124531865119934</v>
      </c>
      <c r="CF566" s="2">
        <v>4.236746342976888</v>
      </c>
      <c r="CG566" s="2">
        <v>2.383870383103689</v>
      </c>
      <c r="CH566" s="2">
        <v>9.117196846008301</v>
      </c>
      <c r="CL566" s="2">
        <v>0</v>
      </c>
      <c r="CM566" s="2">
        <v>0</v>
      </c>
      <c r="CN566" s="2">
        <v>0</v>
      </c>
      <c r="CO566" s="2">
        <v>0</v>
      </c>
      <c r="CP566" s="2">
        <v>56.25</v>
      </c>
      <c r="CV566" s="2">
        <v>8.91997156937917</v>
      </c>
      <c r="CX566" s="2">
        <v>0.2229515371223291</v>
      </c>
      <c r="CZ566" s="2">
        <v>102.6020863850911</v>
      </c>
    </row>
    <row r="567" spans="1:107">
      <c r="A567" s="1" t="s">
        <v>671</v>
      </c>
      <c r="B567" s="2">
        <v>1.743923664093018</v>
      </c>
      <c r="C567" s="2">
        <v>3.02315158645312</v>
      </c>
      <c r="D567" s="2">
        <v>0</v>
      </c>
      <c r="F567" s="2">
        <v>200.7283754348755</v>
      </c>
      <c r="G567" s="2">
        <v>-123.3853060007095</v>
      </c>
      <c r="H567" s="2">
        <v>0</v>
      </c>
      <c r="I567" s="2">
        <v>0</v>
      </c>
      <c r="J567" s="2">
        <v>842.1642506917318</v>
      </c>
      <c r="K567" s="2">
        <v>134.7520593007406</v>
      </c>
      <c r="L567" s="2">
        <v>0</v>
      </c>
      <c r="M567" s="2">
        <v>1444.978997802734</v>
      </c>
      <c r="N567" s="2">
        <v>503.06005859375</v>
      </c>
      <c r="O567" s="2">
        <v>-78.87075265248616</v>
      </c>
      <c r="P567" s="2">
        <v>33.53588104248047</v>
      </c>
      <c r="Q567" s="2">
        <v>17.10069465637207</v>
      </c>
      <c r="R567" s="2">
        <v>0</v>
      </c>
      <c r="S567" s="2">
        <v>27.89351844787598</v>
      </c>
      <c r="T567" s="2">
        <v>118.5149002075195</v>
      </c>
      <c r="U567" s="2">
        <v>24.21875</v>
      </c>
      <c r="V567" s="2">
        <v>56.42361068725586</v>
      </c>
      <c r="W567" s="2">
        <v>0</v>
      </c>
      <c r="X567" s="2">
        <v>18.48958396911621</v>
      </c>
      <c r="Y567" s="2">
        <v>271.0322875976562</v>
      </c>
      <c r="Z567" s="2">
        <v>813.7103663126628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1.172327041625977</v>
      </c>
      <c r="AI567" s="2">
        <v>1.06227731804053</v>
      </c>
      <c r="AJ567" s="2">
        <v>60.59751129150391</v>
      </c>
      <c r="AK567" s="2">
        <v>151.6659571329753</v>
      </c>
      <c r="AL567" s="2">
        <v>-7.5</v>
      </c>
      <c r="AM567" s="2">
        <v>93.017578125</v>
      </c>
      <c r="AN567" s="2">
        <v>311.5076085408529</v>
      </c>
      <c r="AO567" s="2">
        <v>1090.371314493815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335.5744113417963</v>
      </c>
      <c r="AV567" s="2">
        <v>27.57173144817352</v>
      </c>
      <c r="AX567" s="2">
        <v>25.71772384643555</v>
      </c>
      <c r="AY567" s="2">
        <v>34.77104568481445</v>
      </c>
      <c r="AZ567" s="2">
        <v>21.69326019287109</v>
      </c>
      <c r="BA567" s="2">
        <v>0</v>
      </c>
      <c r="BB567" s="2">
        <v>0</v>
      </c>
      <c r="BC567" s="2">
        <v>-2.525443553924561</v>
      </c>
      <c r="BD567" s="2">
        <v>-0.1148122102022171</v>
      </c>
      <c r="BE567" s="2">
        <v>27.79430198669434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  <c r="BM567" s="2">
        <v>0</v>
      </c>
      <c r="BN567" s="2">
        <v>9.579713333398104</v>
      </c>
      <c r="BO567" s="2">
        <v>2.9415137725217</v>
      </c>
      <c r="BP567" s="2">
        <v>2.276346280239522</v>
      </c>
      <c r="BQ567" s="2">
        <v>4.793178137143453</v>
      </c>
      <c r="BR567" s="2">
        <v>-1.125</v>
      </c>
      <c r="BS567" s="2">
        <v>4.144204465548198</v>
      </c>
      <c r="BT567" s="2">
        <v>3.928778171539307</v>
      </c>
      <c r="BU567" s="2">
        <v>87.02365875244141</v>
      </c>
      <c r="BV567" s="2">
        <v>90.13889312744141</v>
      </c>
      <c r="BW567" s="2">
        <v>88.70659637451172</v>
      </c>
      <c r="BX567" s="2">
        <v>91.41004943847656</v>
      </c>
      <c r="BY567" s="2">
        <v>-2.5</v>
      </c>
      <c r="BZ567" s="2">
        <v>4.118793805440267</v>
      </c>
      <c r="CA567" s="2">
        <v>4.51063346862793</v>
      </c>
      <c r="CB567" s="2">
        <v>4.628795031706492</v>
      </c>
      <c r="CC567" s="2">
        <v>7.45004940032959</v>
      </c>
      <c r="CD567" s="2">
        <v>3.41727876663208</v>
      </c>
      <c r="CE567" s="2">
        <v>9.129267970720926</v>
      </c>
      <c r="CF567" s="2">
        <v>4.236904585361481</v>
      </c>
      <c r="CG567" s="2">
        <v>2.394599002599716</v>
      </c>
      <c r="CH567" s="2">
        <v>9.117641337712605</v>
      </c>
      <c r="CI567" s="2">
        <v>263.4690769513448</v>
      </c>
      <c r="CJ567" s="2">
        <v>288.5425200760365</v>
      </c>
      <c r="CK567" s="2">
        <v>235.5408626879965</v>
      </c>
      <c r="CL567" s="2">
        <v>0</v>
      </c>
      <c r="CM567" s="2">
        <v>0</v>
      </c>
      <c r="CN567" s="2">
        <v>0</v>
      </c>
      <c r="CO567" s="2">
        <v>0</v>
      </c>
      <c r="CP567" s="2">
        <v>56.25</v>
      </c>
      <c r="CS567" s="2">
        <v>4.122432208309571</v>
      </c>
      <c r="CT567" s="2">
        <v>4.352032661437988</v>
      </c>
      <c r="CU567" s="2">
        <v>29.62872505187988</v>
      </c>
      <c r="CV567" s="2">
        <v>8.922243475914001</v>
      </c>
      <c r="CW567" s="2">
        <v>2.733312964439392</v>
      </c>
      <c r="CX567" s="2">
        <v>0.2212787205974261</v>
      </c>
      <c r="CY567" s="2">
        <v>2.615017414093018</v>
      </c>
      <c r="CZ567" s="2">
        <v>101.8305002848307</v>
      </c>
      <c r="DA567" s="2">
        <v>1.44404661655426</v>
      </c>
      <c r="DB567" s="2">
        <v>7.496744632720947</v>
      </c>
      <c r="DC567" s="2">
        <v>9.166232109069824</v>
      </c>
    </row>
    <row r="568" spans="1:107">
      <c r="A568" s="1" t="s">
        <v>672</v>
      </c>
      <c r="D568" s="2">
        <v>0</v>
      </c>
      <c r="H568" s="2">
        <v>0</v>
      </c>
      <c r="I568" s="2">
        <v>0</v>
      </c>
      <c r="J568" s="2">
        <v>844.5203776041667</v>
      </c>
      <c r="K568" s="2">
        <v>134.6556087493896</v>
      </c>
      <c r="L568" s="2">
        <v>0</v>
      </c>
      <c r="M568" s="2">
        <v>1447.789128621419</v>
      </c>
      <c r="O568" s="2">
        <v>-81.99788233439128</v>
      </c>
      <c r="Z568" s="2">
        <v>796.5709793090821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I568" s="2">
        <v>1.060823012391726</v>
      </c>
      <c r="AK568" s="2">
        <v>151.5288155873617</v>
      </c>
      <c r="AL568" s="2">
        <v>-7.5</v>
      </c>
      <c r="AN568" s="2">
        <v>312.7418752034505</v>
      </c>
      <c r="AO568" s="2">
        <v>1055.562620035807</v>
      </c>
      <c r="AS568" s="2">
        <v>0</v>
      </c>
      <c r="AT568" s="2">
        <v>0</v>
      </c>
      <c r="AU568" s="2">
        <v>36.38322783178754</v>
      </c>
      <c r="BQ568" s="2">
        <v>4.794078413645426</v>
      </c>
      <c r="BR568" s="2">
        <v>-1.125</v>
      </c>
      <c r="BS568" s="2">
        <v>4.14076604048411</v>
      </c>
      <c r="BY568" s="2">
        <v>-2.5</v>
      </c>
      <c r="BZ568" s="2">
        <v>4.129238565762837</v>
      </c>
      <c r="CB568" s="2">
        <v>4.633092097441355</v>
      </c>
      <c r="CE568" s="2">
        <v>9.140371123949686</v>
      </c>
      <c r="CF568" s="2">
        <v>4.241998406251271</v>
      </c>
      <c r="CG568" s="2">
        <v>2.393622455994288</v>
      </c>
      <c r="CH568" s="2">
        <v>9.117366361618043</v>
      </c>
      <c r="CL568" s="2">
        <v>0</v>
      </c>
      <c r="CM568" s="2">
        <v>0</v>
      </c>
      <c r="CN568" s="2">
        <v>0</v>
      </c>
      <c r="CO568" s="2">
        <v>0</v>
      </c>
      <c r="CP568" s="2">
        <v>56.25</v>
      </c>
      <c r="CV568" s="2">
        <v>8.921147084236145</v>
      </c>
      <c r="CX568" s="2">
        <v>0.2176316818843285</v>
      </c>
      <c r="CZ568" s="2">
        <v>101.7778065999349</v>
      </c>
    </row>
    <row r="569" spans="1:107">
      <c r="A569" s="1" t="s">
        <v>673</v>
      </c>
      <c r="D569" s="2">
        <v>0</v>
      </c>
      <c r="H569" s="2">
        <v>0</v>
      </c>
      <c r="I569" s="2">
        <v>0</v>
      </c>
      <c r="J569" s="2">
        <v>830.7759414672852</v>
      </c>
      <c r="K569" s="2">
        <v>135.4396474202474</v>
      </c>
      <c r="L569" s="2">
        <v>0</v>
      </c>
      <c r="M569" s="2">
        <v>1435.722829182943</v>
      </c>
      <c r="O569" s="2">
        <v>-81.38398653666178</v>
      </c>
      <c r="Z569" s="2">
        <v>794.0993932088217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I569" s="2">
        <v>1.059749245643616</v>
      </c>
      <c r="AK569" s="2">
        <v>151.6994887034098</v>
      </c>
      <c r="AL569" s="2">
        <v>-7.5</v>
      </c>
      <c r="AN569" s="2">
        <v>314.0477256774902</v>
      </c>
      <c r="AO569" s="2">
        <v>1066.050462849935</v>
      </c>
      <c r="AS569" s="2">
        <v>0</v>
      </c>
      <c r="AT569" s="2">
        <v>0</v>
      </c>
      <c r="AU569" s="2">
        <v>36.37321709388936</v>
      </c>
      <c r="BQ569" s="2">
        <v>4.795209566752116</v>
      </c>
      <c r="BR569" s="2">
        <v>-1.125</v>
      </c>
      <c r="BS569" s="2">
        <v>4.139725708961487</v>
      </c>
      <c r="BY569" s="2">
        <v>-2.5</v>
      </c>
      <c r="BZ569" s="2">
        <v>4.139460448424021</v>
      </c>
      <c r="CB569" s="2">
        <v>4.636511059602102</v>
      </c>
      <c r="CE569" s="2">
        <v>9.146636478106181</v>
      </c>
      <c r="CF569" s="2">
        <v>4.239455298582713</v>
      </c>
      <c r="CG569" s="2">
        <v>2.3940700451533</v>
      </c>
      <c r="CH569" s="2">
        <v>9.117498183250428</v>
      </c>
      <c r="CL569" s="2">
        <v>0</v>
      </c>
      <c r="CM569" s="2">
        <v>0</v>
      </c>
      <c r="CN569" s="2">
        <v>0</v>
      </c>
      <c r="CO569" s="2">
        <v>0</v>
      </c>
      <c r="CP569" s="2">
        <v>56.25</v>
      </c>
      <c r="CV569" s="2">
        <v>8.928912115097045</v>
      </c>
      <c r="CX569" s="2">
        <v>0.2194024547934532</v>
      </c>
      <c r="CZ569" s="2">
        <v>101.7589874267578</v>
      </c>
    </row>
    <row r="570" spans="1:107">
      <c r="A570" s="1" t="s">
        <v>674</v>
      </c>
      <c r="B570" s="2">
        <v>1.743923664093018</v>
      </c>
      <c r="C570" s="2">
        <v>3.011825660864512</v>
      </c>
      <c r="D570" s="2">
        <v>0</v>
      </c>
      <c r="F570" s="2">
        <v>200.8708127339681</v>
      </c>
      <c r="G570" s="2">
        <v>-123.3207664489746</v>
      </c>
      <c r="H570" s="2">
        <v>0</v>
      </c>
      <c r="I570" s="2">
        <v>0</v>
      </c>
      <c r="J570" s="2">
        <v>829.7444463094075</v>
      </c>
      <c r="K570" s="2">
        <v>135.4918277740479</v>
      </c>
      <c r="L570" s="2">
        <v>0</v>
      </c>
      <c r="M570" s="2">
        <v>1436.273114013672</v>
      </c>
      <c r="N570" s="2">
        <v>499.03515625</v>
      </c>
      <c r="O570" s="2">
        <v>-79.62866687774658</v>
      </c>
      <c r="P570" s="2">
        <v>33.33333206176758</v>
      </c>
      <c r="Q570" s="2">
        <v>16.57986068725586</v>
      </c>
      <c r="R570" s="2">
        <v>0</v>
      </c>
      <c r="S570" s="2">
        <v>27.80671310424805</v>
      </c>
      <c r="T570" s="2">
        <v>118.5149002075195</v>
      </c>
      <c r="U570" s="2">
        <v>23.98726844787598</v>
      </c>
      <c r="V570" s="2">
        <v>56.27893447875977</v>
      </c>
      <c r="W570" s="2">
        <v>0</v>
      </c>
      <c r="X570" s="2">
        <v>18.34490776062012</v>
      </c>
      <c r="Y570" s="2">
        <v>268.4009399414062</v>
      </c>
      <c r="Z570" s="2">
        <v>798.2758555094401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1.155327677726746</v>
      </c>
      <c r="AI570" s="2">
        <v>1.059813297788302</v>
      </c>
      <c r="AJ570" s="2">
        <v>60.59027862548828</v>
      </c>
      <c r="AK570" s="2">
        <v>151.5514203389486</v>
      </c>
      <c r="AL570" s="2">
        <v>-7.5</v>
      </c>
      <c r="AM570" s="2">
        <v>92.8125</v>
      </c>
      <c r="AN570" s="2">
        <v>317.6359901428223</v>
      </c>
      <c r="AO570" s="2">
        <v>1058.261652628581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343.3029824246134</v>
      </c>
      <c r="AV570" s="2">
        <v>28.03847193717957</v>
      </c>
      <c r="AX570" s="2">
        <v>25.84546852111816</v>
      </c>
      <c r="AY570" s="2">
        <v>35.05257415771484</v>
      </c>
      <c r="AZ570" s="2">
        <v>21.72579765319824</v>
      </c>
      <c r="BA570" s="2">
        <v>0</v>
      </c>
      <c r="BB570" s="2">
        <v>0</v>
      </c>
      <c r="BC570" s="2">
        <v>-2.564996957778931</v>
      </c>
      <c r="BD570" s="2">
        <v>-0.1148122102022171</v>
      </c>
      <c r="BE570" s="2">
        <v>27.77245712280273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  <c r="BM570" s="2">
        <v>0</v>
      </c>
      <c r="BN570" s="2">
        <v>9.307655595242977</v>
      </c>
      <c r="BO570" s="2">
        <v>2.939459296209471</v>
      </c>
      <c r="BP570" s="2">
        <v>2.230132603396972</v>
      </c>
      <c r="BQ570" s="2">
        <v>4.7968355178833</v>
      </c>
      <c r="BR570" s="2">
        <v>-1.125</v>
      </c>
      <c r="BS570" s="2">
        <v>4.136344281832377</v>
      </c>
      <c r="BT570" s="2">
        <v>4.001158237457275</v>
      </c>
      <c r="BU570" s="2">
        <v>91.57118225097656</v>
      </c>
      <c r="BV570" s="2">
        <v>88.10980987548828</v>
      </c>
      <c r="BW570" s="2">
        <v>91.87554168701172</v>
      </c>
      <c r="BX570" s="2">
        <v>87.99045562744141</v>
      </c>
      <c r="BY570" s="2">
        <v>-2.5</v>
      </c>
      <c r="BZ570" s="2">
        <v>4.150563951333364</v>
      </c>
      <c r="CA570" s="2">
        <v>4.519856452941895</v>
      </c>
      <c r="CB570" s="2">
        <v>4.63834590514501</v>
      </c>
      <c r="CC570" s="2">
        <v>7.469383239746094</v>
      </c>
      <c r="CD570" s="2">
        <v>3.425633668899536</v>
      </c>
      <c r="CE570" s="2">
        <v>9.155151319503783</v>
      </c>
      <c r="CF570" s="2">
        <v>4.239662500222524</v>
      </c>
      <c r="CG570" s="2">
        <v>2.393450637658437</v>
      </c>
      <c r="CH570" s="2">
        <v>9.116902995109559</v>
      </c>
      <c r="CI570" s="2">
        <v>269.3631370862325</v>
      </c>
      <c r="CJ570" s="2">
        <v>288.9310438558459</v>
      </c>
      <c r="CK570" s="2">
        <v>237.1990091630391</v>
      </c>
      <c r="CL570" s="2">
        <v>0</v>
      </c>
      <c r="CM570" s="2">
        <v>0</v>
      </c>
      <c r="CN570" s="2">
        <v>0</v>
      </c>
      <c r="CO570" s="2">
        <v>0</v>
      </c>
      <c r="CP570" s="2">
        <v>56.25</v>
      </c>
      <c r="CS570" s="2">
        <v>4.065880663692951</v>
      </c>
      <c r="CT570" s="2">
        <v>4.373733997344971</v>
      </c>
      <c r="CU570" s="2">
        <v>29.62872505187988</v>
      </c>
      <c r="CV570" s="2">
        <v>8.930517101287842</v>
      </c>
      <c r="CW570" s="2">
        <v>2.689043521881104</v>
      </c>
      <c r="CX570" s="2">
        <v>0.2224768185367187</v>
      </c>
      <c r="CY570" s="2">
        <v>2.615017414093018</v>
      </c>
      <c r="CZ570" s="2">
        <v>101.3186187744141</v>
      </c>
      <c r="DA570" s="2">
        <v>1.423249363899231</v>
      </c>
      <c r="DB570" s="2">
        <v>7.496744632720947</v>
      </c>
      <c r="DC570" s="2">
        <v>9.150029182434082</v>
      </c>
    </row>
    <row r="571" spans="1:107">
      <c r="A571" s="1" t="s">
        <v>675</v>
      </c>
      <c r="D571" s="2">
        <v>0</v>
      </c>
      <c r="H571" s="2">
        <v>0</v>
      </c>
      <c r="I571" s="2">
        <v>0</v>
      </c>
      <c r="J571" s="2">
        <v>826.118782043457</v>
      </c>
      <c r="K571" s="2">
        <v>136.7140389760335</v>
      </c>
      <c r="L571" s="2">
        <v>0</v>
      </c>
      <c r="M571" s="2">
        <v>1441.724342854818</v>
      </c>
      <c r="O571" s="2">
        <v>-81.7438221613566</v>
      </c>
      <c r="Z571" s="2">
        <v>803.2259948730468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I571" s="2">
        <v>1.060344537099202</v>
      </c>
      <c r="AK571" s="2">
        <v>151.7514811197917</v>
      </c>
      <c r="AL571" s="2">
        <v>-7.5</v>
      </c>
      <c r="AN571" s="2">
        <v>311.3403246561686</v>
      </c>
      <c r="AO571" s="2">
        <v>1062.786508178711</v>
      </c>
      <c r="AS571" s="2">
        <v>0</v>
      </c>
      <c r="AT571" s="2">
        <v>0</v>
      </c>
      <c r="AU571" s="2">
        <v>36.36525428758727</v>
      </c>
      <c r="BQ571" s="2">
        <v>4.798135606447856</v>
      </c>
      <c r="BR571" s="2">
        <v>-1.125</v>
      </c>
      <c r="BS571" s="2">
        <v>4.136318830649058</v>
      </c>
      <c r="BY571" s="2">
        <v>-2.5</v>
      </c>
      <c r="BZ571" s="2">
        <v>4.160810311635335</v>
      </c>
      <c r="CB571" s="2">
        <v>4.641970284779867</v>
      </c>
      <c r="CE571" s="2">
        <v>9.159058030446371</v>
      </c>
      <c r="CF571" s="2">
        <v>4.242378954092661</v>
      </c>
      <c r="CG571" s="2">
        <v>2.397786412636439</v>
      </c>
      <c r="CH571" s="2">
        <v>9.11683144569397</v>
      </c>
      <c r="CL571" s="2">
        <v>0</v>
      </c>
      <c r="CM571" s="2">
        <v>0</v>
      </c>
      <c r="CN571" s="2">
        <v>0</v>
      </c>
      <c r="CO571" s="2">
        <v>0</v>
      </c>
      <c r="CP571" s="2">
        <v>56.25</v>
      </c>
      <c r="CV571" s="2">
        <v>8.929567591349285</v>
      </c>
      <c r="CX571" s="2">
        <v>0.2204272422939539</v>
      </c>
      <c r="CZ571" s="2">
        <v>100.9986928304036</v>
      </c>
    </row>
    <row r="572" spans="1:107">
      <c r="A572" s="1" t="s">
        <v>676</v>
      </c>
      <c r="D572" s="2">
        <v>0</v>
      </c>
      <c r="H572" s="2">
        <v>0</v>
      </c>
      <c r="I572" s="2">
        <v>0</v>
      </c>
      <c r="J572" s="2">
        <v>829.9472162882487</v>
      </c>
      <c r="K572" s="2">
        <v>138.4362098693848</v>
      </c>
      <c r="L572" s="2">
        <v>0</v>
      </c>
      <c r="M572" s="2">
        <v>1433.649408976237</v>
      </c>
      <c r="O572" s="2">
        <v>-81.7348030090332</v>
      </c>
      <c r="Z572" s="2">
        <v>794.3196482340495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I572" s="2">
        <v>1.060338888565699</v>
      </c>
      <c r="AK572" s="2">
        <v>151.7066459655762</v>
      </c>
      <c r="AL572" s="2">
        <v>-7.5</v>
      </c>
      <c r="AN572" s="2">
        <v>312.2377700805664</v>
      </c>
      <c r="AO572" s="2">
        <v>1073.017736816406</v>
      </c>
      <c r="AS572" s="2">
        <v>0</v>
      </c>
      <c r="AT572" s="2">
        <v>0</v>
      </c>
      <c r="AU572" s="2">
        <v>36.36318619560312</v>
      </c>
      <c r="BQ572" s="2">
        <v>4.798611009120942</v>
      </c>
      <c r="BR572" s="2">
        <v>-1.125</v>
      </c>
      <c r="BS572" s="2">
        <v>4.133417292435964</v>
      </c>
      <c r="BY572" s="2">
        <v>-2.5</v>
      </c>
      <c r="BZ572" s="2">
        <v>4.17147544225057</v>
      </c>
      <c r="CB572" s="2">
        <v>4.646126043796539</v>
      </c>
      <c r="CE572" s="2">
        <v>9.163884623845417</v>
      </c>
      <c r="CF572" s="2">
        <v>4.243708912531535</v>
      </c>
      <c r="CG572" s="2">
        <v>2.38817450205485</v>
      </c>
      <c r="CH572" s="2">
        <v>9.117087602615356</v>
      </c>
      <c r="CL572" s="2">
        <v>0</v>
      </c>
      <c r="CM572" s="2">
        <v>0</v>
      </c>
      <c r="CN572" s="2">
        <v>0</v>
      </c>
      <c r="CO572" s="2">
        <v>0</v>
      </c>
      <c r="CP572" s="2">
        <v>56.25</v>
      </c>
      <c r="CV572" s="2">
        <v>8.930471881230671</v>
      </c>
      <c r="CX572" s="2">
        <v>0.2172247818360726</v>
      </c>
      <c r="CZ572" s="2">
        <v>100.7992095947266</v>
      </c>
    </row>
    <row r="573" spans="1:107">
      <c r="A573" s="1" t="s">
        <v>677</v>
      </c>
      <c r="B573" s="2">
        <v>1.743923664093018</v>
      </c>
      <c r="C573" s="2">
        <v>3.023392746845881</v>
      </c>
      <c r="D573" s="2">
        <v>0</v>
      </c>
      <c r="F573" s="2">
        <v>201.148952960968</v>
      </c>
      <c r="G573" s="2">
        <v>-123.3192341327667</v>
      </c>
      <c r="H573" s="2">
        <v>0</v>
      </c>
      <c r="I573" s="2">
        <v>0</v>
      </c>
      <c r="J573" s="2">
        <v>833.956379699707</v>
      </c>
      <c r="K573" s="2">
        <v>141.3432909647624</v>
      </c>
      <c r="L573" s="2">
        <v>0</v>
      </c>
      <c r="M573" s="2">
        <v>1443.713427734375</v>
      </c>
      <c r="N573" s="2">
        <v>499.1919860839844</v>
      </c>
      <c r="O573" s="2">
        <v>-81.0521193822225</v>
      </c>
      <c r="P573" s="2">
        <v>33.10185241699219</v>
      </c>
      <c r="Q573" s="2">
        <v>16.31944465637207</v>
      </c>
      <c r="R573" s="2">
        <v>0</v>
      </c>
      <c r="S573" s="2">
        <v>27.66203689575195</v>
      </c>
      <c r="T573" s="2">
        <v>118.5149002075195</v>
      </c>
      <c r="U573" s="2">
        <v>23.00347137451172</v>
      </c>
      <c r="V573" s="2">
        <v>56.19213104248047</v>
      </c>
      <c r="W573" s="2">
        <v>0</v>
      </c>
      <c r="X573" s="2">
        <v>18.37384223937988</v>
      </c>
      <c r="Y573" s="2">
        <v>266.8276062011719</v>
      </c>
      <c r="Z573" s="2">
        <v>802.8747055053711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1.171241998672485</v>
      </c>
      <c r="AI573" s="2">
        <v>1.059086149930954</v>
      </c>
      <c r="AJ573" s="2">
        <v>60.47453689575195</v>
      </c>
      <c r="AK573" s="2">
        <v>151.6214983622233</v>
      </c>
      <c r="AL573" s="2">
        <v>-7.5</v>
      </c>
      <c r="AM573" s="2">
        <v>92.67252349853516</v>
      </c>
      <c r="AN573" s="2">
        <v>308.0173011779785</v>
      </c>
      <c r="AO573" s="2">
        <v>1051.471607971191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344.383997838144</v>
      </c>
      <c r="AV573" s="2">
        <v>28.77235114574432</v>
      </c>
      <c r="AX573" s="2">
        <v>25.79404640197754</v>
      </c>
      <c r="AY573" s="2">
        <v>35.07619476318359</v>
      </c>
      <c r="AZ573" s="2">
        <v>21.6379280090332</v>
      </c>
      <c r="BA573" s="2">
        <v>0</v>
      </c>
      <c r="BB573" s="2">
        <v>0</v>
      </c>
      <c r="BC573" s="2">
        <v>-2.541543960571289</v>
      </c>
      <c r="BD573" s="2">
        <v>-0.1148122102022171</v>
      </c>
      <c r="BE573" s="2">
        <v>27.83444595336914</v>
      </c>
      <c r="BF573" s="2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  <c r="BM573" s="2">
        <v>0</v>
      </c>
      <c r="BN573" s="2">
        <v>9.239273138344288</v>
      </c>
      <c r="BO573" s="2">
        <v>2.939942966614451</v>
      </c>
      <c r="BP573" s="2">
        <v>2.246174344172081</v>
      </c>
      <c r="BQ573" s="2">
        <v>4.800271983941396</v>
      </c>
      <c r="BR573" s="2">
        <v>-1.125</v>
      </c>
      <c r="BS573" s="2">
        <v>4.131893070538839</v>
      </c>
      <c r="BT573" s="2">
        <v>4.096699714660645</v>
      </c>
      <c r="BU573" s="2">
        <v>92.95572662353516</v>
      </c>
      <c r="BV573" s="2">
        <v>94.74012756347656</v>
      </c>
      <c r="BW573" s="2">
        <v>90.35373687744141</v>
      </c>
      <c r="BX573" s="2">
        <v>93.98220825195312</v>
      </c>
      <c r="BY573" s="2">
        <v>-2.5</v>
      </c>
      <c r="BZ573" s="2">
        <v>4.182353631655375</v>
      </c>
      <c r="CA573" s="2">
        <v>4.53125</v>
      </c>
      <c r="CB573" s="2">
        <v>4.649012021223704</v>
      </c>
      <c r="CC573" s="2">
        <v>7.506524085998535</v>
      </c>
      <c r="CD573" s="2">
        <v>3.436599493026733</v>
      </c>
      <c r="CE573" s="2">
        <v>9.166133817036947</v>
      </c>
      <c r="CF573" s="2">
        <v>4.241312750180563</v>
      </c>
      <c r="CG573" s="2">
        <v>2.396014126141866</v>
      </c>
      <c r="CH573" s="2">
        <v>9.118259080251057</v>
      </c>
      <c r="CI573" s="2">
        <v>272.0447333653768</v>
      </c>
      <c r="CJ573" s="2">
        <v>288.3214190751314</v>
      </c>
      <c r="CK573" s="2">
        <v>108.3471273401207</v>
      </c>
      <c r="CL573" s="2">
        <v>0</v>
      </c>
      <c r="CM573" s="2">
        <v>0</v>
      </c>
      <c r="CN573" s="2">
        <v>0</v>
      </c>
      <c r="CO573" s="2">
        <v>0</v>
      </c>
      <c r="CP573" s="2">
        <v>56.25</v>
      </c>
      <c r="CS573" s="2">
        <v>4.074759212632974</v>
      </c>
      <c r="CT573" s="2">
        <v>4.378255367279053</v>
      </c>
      <c r="CU573" s="2">
        <v>29.62872505187988</v>
      </c>
      <c r="CV573" s="2">
        <v>8.926696721712748</v>
      </c>
      <c r="CW573" s="2">
        <v>2.643197953701019</v>
      </c>
      <c r="CX573" s="2">
        <v>0.2160794309029977</v>
      </c>
      <c r="CY573" s="2">
        <v>2.604166507720947</v>
      </c>
      <c r="CZ573" s="2">
        <v>99.60231018066406</v>
      </c>
      <c r="DA573" s="2">
        <v>1.378942370414734</v>
      </c>
      <c r="DB573" s="2">
        <v>7.496744632720947</v>
      </c>
      <c r="DC573" s="2">
        <v>9.128254890441895</v>
      </c>
    </row>
    <row r="574" spans="1:107">
      <c r="A574" s="1" t="s">
        <v>678</v>
      </c>
      <c r="D574" s="2">
        <v>0</v>
      </c>
      <c r="H574" s="2">
        <v>0</v>
      </c>
      <c r="I574" s="2">
        <v>0</v>
      </c>
      <c r="J574" s="2">
        <v>825.2658248901367</v>
      </c>
      <c r="K574" s="2">
        <v>139.6548403422038</v>
      </c>
      <c r="L574" s="2">
        <v>0</v>
      </c>
      <c r="M574" s="2">
        <v>1439.696908569336</v>
      </c>
      <c r="O574" s="2">
        <v>-80.8480255762736</v>
      </c>
      <c r="Z574" s="2">
        <v>810.2518188476563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I574" s="2">
        <v>1.058123522003492</v>
      </c>
      <c r="AK574" s="2">
        <v>151.7149350484212</v>
      </c>
      <c r="AL574" s="2">
        <v>-7.5</v>
      </c>
      <c r="AN574" s="2">
        <v>307.5983434041341</v>
      </c>
      <c r="AO574" s="2">
        <v>1063.440032958984</v>
      </c>
      <c r="AS574" s="2">
        <v>0</v>
      </c>
      <c r="AT574" s="2">
        <v>0</v>
      </c>
      <c r="AU574" s="2">
        <v>36.36871366407033</v>
      </c>
      <c r="BQ574" s="2">
        <v>4.800440831979116</v>
      </c>
      <c r="BR574" s="2">
        <v>-1.125</v>
      </c>
      <c r="BS574" s="2">
        <v>4.128499790032705</v>
      </c>
      <c r="BY574" s="2">
        <v>-2.5</v>
      </c>
      <c r="BZ574" s="2">
        <v>4.192034331957499</v>
      </c>
      <c r="CB574" s="2">
        <v>4.652250222365061</v>
      </c>
      <c r="CE574" s="2">
        <v>9.182658584912618</v>
      </c>
      <c r="CF574" s="2">
        <v>4.240683543682098</v>
      </c>
      <c r="CG574" s="2">
        <v>2.382125240564346</v>
      </c>
      <c r="CH574" s="2">
        <v>9.118613243103027</v>
      </c>
      <c r="CL574" s="2">
        <v>0</v>
      </c>
      <c r="CM574" s="2">
        <v>0</v>
      </c>
      <c r="CN574" s="2">
        <v>0</v>
      </c>
      <c r="CO574" s="2">
        <v>0</v>
      </c>
      <c r="CP574" s="2">
        <v>56.25</v>
      </c>
      <c r="CV574" s="2">
        <v>8.920751492182413</v>
      </c>
      <c r="CX574" s="2">
        <v>0.2166068943838279</v>
      </c>
      <c r="CZ574" s="2">
        <v>99.61360168457031</v>
      </c>
    </row>
    <row r="575" spans="1:107">
      <c r="A575" s="1" t="s">
        <v>679</v>
      </c>
      <c r="D575" s="2">
        <v>0</v>
      </c>
      <c r="H575" s="2">
        <v>0</v>
      </c>
      <c r="I575" s="2">
        <v>0</v>
      </c>
      <c r="J575" s="2">
        <v>843.9407155354818</v>
      </c>
      <c r="K575" s="2">
        <v>140.2862903594971</v>
      </c>
      <c r="L575" s="2">
        <v>0</v>
      </c>
      <c r="M575" s="2">
        <v>1441.410089111328</v>
      </c>
      <c r="O575" s="2">
        <v>-80.46042111714681</v>
      </c>
      <c r="Z575" s="2">
        <v>810.7913019816081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I575" s="2">
        <v>1.058183789253235</v>
      </c>
      <c r="AK575" s="2">
        <v>151.8494382222493</v>
      </c>
      <c r="AL575" s="2">
        <v>-7.5</v>
      </c>
      <c r="AN575" s="2">
        <v>313.6724695841471</v>
      </c>
      <c r="AO575" s="2">
        <v>1052.442664591471</v>
      </c>
      <c r="AS575" s="2">
        <v>0</v>
      </c>
      <c r="AT575" s="2">
        <v>0</v>
      </c>
      <c r="AU575" s="2">
        <v>36.36475444723058</v>
      </c>
      <c r="BQ575" s="2">
        <v>4.801600972811381</v>
      </c>
      <c r="BR575" s="2">
        <v>-1.125</v>
      </c>
      <c r="BS575" s="2">
        <v>4.127553534507752</v>
      </c>
      <c r="BY575" s="2">
        <v>-2.5</v>
      </c>
      <c r="BZ575" s="2">
        <v>4.202861074606577</v>
      </c>
      <c r="CB575" s="2">
        <v>4.656400275230408</v>
      </c>
      <c r="CE575" s="2">
        <v>9.196444074312845</v>
      </c>
      <c r="CF575" s="2">
        <v>4.235209174950918</v>
      </c>
      <c r="CG575" s="2">
        <v>2.399133696158727</v>
      </c>
      <c r="CH575" s="2">
        <v>9.118447494506835</v>
      </c>
      <c r="CL575" s="2">
        <v>0</v>
      </c>
      <c r="CM575" s="2">
        <v>0</v>
      </c>
      <c r="CN575" s="2">
        <v>0</v>
      </c>
      <c r="CO575" s="2">
        <v>0</v>
      </c>
      <c r="CP575" s="2">
        <v>56.25</v>
      </c>
      <c r="CV575" s="2">
        <v>8.92727320988973</v>
      </c>
      <c r="CX575" s="2">
        <v>0.2199902007977168</v>
      </c>
      <c r="CZ575" s="2">
        <v>98.86459859212239</v>
      </c>
    </row>
    <row r="576" spans="1:107">
      <c r="A576" s="1" t="s">
        <v>680</v>
      </c>
      <c r="B576" s="2">
        <v>1.743923664093018</v>
      </c>
      <c r="C576" s="2">
        <v>3.042802999416987</v>
      </c>
      <c r="D576" s="2">
        <v>0</v>
      </c>
      <c r="F576" s="2">
        <v>24.10759766896566</v>
      </c>
      <c r="G576" s="2">
        <v>-123.2576150894165</v>
      </c>
      <c r="H576" s="2">
        <v>0</v>
      </c>
      <c r="I576" s="2">
        <v>0</v>
      </c>
      <c r="J576" s="2">
        <v>825.9909571329753</v>
      </c>
      <c r="K576" s="2">
        <v>139.7582605997721</v>
      </c>
      <c r="L576" s="2">
        <v>0</v>
      </c>
      <c r="M576" s="2">
        <v>1437.64098815918</v>
      </c>
      <c r="N576" s="2">
        <v>501.9623718261719</v>
      </c>
      <c r="O576" s="2">
        <v>-76.51248486836751</v>
      </c>
      <c r="P576" s="2">
        <v>33.18865585327148</v>
      </c>
      <c r="Q576" s="2">
        <v>16.14583396911621</v>
      </c>
      <c r="R576" s="2">
        <v>0</v>
      </c>
      <c r="S576" s="2">
        <v>27.43055534362793</v>
      </c>
      <c r="T576" s="2">
        <v>118.5149002075195</v>
      </c>
      <c r="U576" s="2">
        <v>23.35069465637207</v>
      </c>
      <c r="V576" s="2">
        <v>55.93171310424805</v>
      </c>
      <c r="W576" s="2">
        <v>0</v>
      </c>
      <c r="X576" s="2">
        <v>18.40277862548828</v>
      </c>
      <c r="Y576" s="2">
        <v>272.1444702148438</v>
      </c>
      <c r="Z576" s="2">
        <v>812.0138539632161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1.185076594352722</v>
      </c>
      <c r="AI576" s="2">
        <v>1.058227116862933</v>
      </c>
      <c r="AJ576" s="2">
        <v>60.49623870849609</v>
      </c>
      <c r="AK576" s="2">
        <v>151.7492215474446</v>
      </c>
      <c r="AL576" s="2">
        <v>-7.5</v>
      </c>
      <c r="AM576" s="2">
        <v>93.43424224853516</v>
      </c>
      <c r="AN576" s="2">
        <v>313.91209081014</v>
      </c>
      <c r="AO576" s="2">
        <v>1038.437954711914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331.353325094393</v>
      </c>
      <c r="AV576" s="2">
        <v>30.80058455467224</v>
      </c>
      <c r="AX576" s="2">
        <v>25.84723472595215</v>
      </c>
      <c r="AY576" s="2">
        <v>34.89180374145508</v>
      </c>
      <c r="AZ576" s="2">
        <v>21.67077445983887</v>
      </c>
      <c r="BA576" s="2">
        <v>0</v>
      </c>
      <c r="BB576" s="2">
        <v>0</v>
      </c>
      <c r="BC576" s="2">
        <v>-2.541694641113281</v>
      </c>
      <c r="BD576" s="2">
        <v>-0.1148122102022171</v>
      </c>
      <c r="BE576" s="2">
        <v>27.90508651733398</v>
      </c>
      <c r="BF576" s="2">
        <v>0</v>
      </c>
      <c r="BG576" s="2">
        <v>0</v>
      </c>
      <c r="BH576" s="2">
        <v>0</v>
      </c>
      <c r="BI576" s="2">
        <v>0</v>
      </c>
      <c r="BJ576" s="2">
        <v>0</v>
      </c>
      <c r="BK576" s="2">
        <v>0</v>
      </c>
      <c r="BL576" s="2">
        <v>0</v>
      </c>
      <c r="BM576" s="2">
        <v>0</v>
      </c>
      <c r="BN576" s="2">
        <v>10.30060655623674</v>
      </c>
      <c r="BO576" s="2">
        <v>2.942121435488974</v>
      </c>
      <c r="BP576" s="2">
        <v>2.255537041773399</v>
      </c>
      <c r="BQ576" s="2">
        <v>4.803079458077748</v>
      </c>
      <c r="BR576" s="2">
        <v>-1.125</v>
      </c>
      <c r="BS576" s="2">
        <v>4.124532469113668</v>
      </c>
      <c r="BT576" s="2">
        <v>4.15315580368042</v>
      </c>
      <c r="BU576" s="2">
        <v>87.32205200195312</v>
      </c>
      <c r="BV576" s="2">
        <v>87.23850250244141</v>
      </c>
      <c r="BW576" s="2">
        <v>88.9990234375</v>
      </c>
      <c r="BX576" s="2">
        <v>87.23252868652344</v>
      </c>
      <c r="BY576" s="2">
        <v>-2.5</v>
      </c>
      <c r="BZ576" s="2">
        <v>4.213788215319315</v>
      </c>
      <c r="CA576" s="2">
        <v>4.5288987159729</v>
      </c>
      <c r="CB576" s="2">
        <v>4.659939901034037</v>
      </c>
      <c r="CC576" s="2">
        <v>7.542647361755371</v>
      </c>
      <c r="CD576" s="2">
        <v>3.444780826568604</v>
      </c>
      <c r="CE576" s="2">
        <v>9.203741931915284</v>
      </c>
      <c r="CF576" s="2">
        <v>4.24329449335734</v>
      </c>
      <c r="CG576" s="2">
        <v>2.380339394013087</v>
      </c>
      <c r="CH576" s="2">
        <v>9.11824030081431</v>
      </c>
      <c r="CI576" s="2">
        <v>267.3707475662231</v>
      </c>
      <c r="CJ576" s="2">
        <v>288.1709448024631</v>
      </c>
      <c r="CK576" s="2">
        <v>237.0393868855068</v>
      </c>
      <c r="CL576" s="2">
        <v>0</v>
      </c>
      <c r="CM576" s="2">
        <v>0</v>
      </c>
      <c r="CN576" s="2">
        <v>0</v>
      </c>
      <c r="CO576" s="2">
        <v>0</v>
      </c>
      <c r="CP576" s="2">
        <v>56.25</v>
      </c>
      <c r="CS576" s="2">
        <v>4.305564515292645</v>
      </c>
      <c r="CT576" s="2">
        <v>4.322193145751953</v>
      </c>
      <c r="CU576" s="2">
        <v>29.62872505187988</v>
      </c>
      <c r="CV576" s="2">
        <v>8.929251194000244</v>
      </c>
      <c r="CW576" s="2">
        <v>2.600419342517853</v>
      </c>
      <c r="CX576" s="2">
        <v>0.2193647789458434</v>
      </c>
      <c r="CY576" s="2">
        <v>2.604166507720947</v>
      </c>
      <c r="CZ576" s="2">
        <v>98.48821512858073</v>
      </c>
      <c r="DA576" s="2">
        <v>1.520905613899231</v>
      </c>
      <c r="DB576" s="2">
        <v>7.496744632720947</v>
      </c>
      <c r="DC576" s="2">
        <v>9.178891181945801</v>
      </c>
    </row>
    <row r="577" spans="1:107">
      <c r="A577" s="1" t="s">
        <v>681</v>
      </c>
      <c r="D577" s="2">
        <v>0</v>
      </c>
      <c r="H577" s="2">
        <v>0</v>
      </c>
      <c r="I577" s="2">
        <v>0</v>
      </c>
      <c r="J577" s="2">
        <v>836.2111246744792</v>
      </c>
      <c r="K577" s="2">
        <v>138.541514078776</v>
      </c>
      <c r="L577" s="2">
        <v>0</v>
      </c>
      <c r="M577" s="2">
        <v>1439.567162068685</v>
      </c>
      <c r="O577" s="2">
        <v>-78.4718584060669</v>
      </c>
      <c r="Z577" s="2">
        <v>805.5930287679037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I577" s="2">
        <v>1.05815742512544</v>
      </c>
      <c r="AK577" s="2">
        <v>147.3079717000325</v>
      </c>
      <c r="AL577" s="2">
        <v>-7.5</v>
      </c>
      <c r="AN577" s="2">
        <v>308.9011823018392</v>
      </c>
      <c r="AO577" s="2">
        <v>1058.287497965495</v>
      </c>
      <c r="AS577" s="2">
        <v>0</v>
      </c>
      <c r="AT577" s="2">
        <v>0</v>
      </c>
      <c r="AU577" s="2">
        <v>36.35122602019045</v>
      </c>
      <c r="BQ577" s="2">
        <v>4.803752783934275</v>
      </c>
      <c r="BR577" s="2">
        <v>-1.125</v>
      </c>
      <c r="BS577" s="2">
        <v>4.123190466562907</v>
      </c>
      <c r="BY577" s="2">
        <v>-2.5</v>
      </c>
      <c r="BZ577" s="2">
        <v>4.223542380332947</v>
      </c>
      <c r="CB577" s="2">
        <v>4.662530100345611</v>
      </c>
      <c r="CE577" s="2">
        <v>9.209480134646098</v>
      </c>
      <c r="CF577" s="2">
        <v>4.246549745400746</v>
      </c>
      <c r="CG577" s="2">
        <v>2.3905797402064</v>
      </c>
      <c r="CH577" s="2">
        <v>9.118635845184325</v>
      </c>
      <c r="CL577" s="2">
        <v>0</v>
      </c>
      <c r="CM577" s="2">
        <v>0</v>
      </c>
      <c r="CN577" s="2">
        <v>0</v>
      </c>
      <c r="CO577" s="2">
        <v>0</v>
      </c>
      <c r="CP577" s="2">
        <v>56.25</v>
      </c>
      <c r="CV577" s="2">
        <v>8.928041728337606</v>
      </c>
      <c r="CX577" s="2">
        <v>0.2206080873807271</v>
      </c>
      <c r="CZ577" s="2">
        <v>98.57101949055989</v>
      </c>
    </row>
    <row r="578" spans="1:107">
      <c r="A578" s="1" t="s">
        <v>682</v>
      </c>
      <c r="D578" s="2">
        <v>0</v>
      </c>
      <c r="H578" s="2">
        <v>0</v>
      </c>
      <c r="I578" s="2">
        <v>0</v>
      </c>
      <c r="J578" s="2">
        <v>843.2089696248372</v>
      </c>
      <c r="K578" s="2">
        <v>138.6722492218018</v>
      </c>
      <c r="L578" s="2">
        <v>0</v>
      </c>
      <c r="M578" s="2">
        <v>1442.458610026042</v>
      </c>
      <c r="O578" s="2">
        <v>-75.72393970489502</v>
      </c>
      <c r="Z578" s="2">
        <v>814.168994140625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I578" s="2">
        <v>1.057170323530833</v>
      </c>
      <c r="AK578" s="2">
        <v>146.195774714152</v>
      </c>
      <c r="AL578" s="2">
        <v>-7.5</v>
      </c>
      <c r="AN578" s="2">
        <v>314.4870254516601</v>
      </c>
      <c r="AO578" s="2">
        <v>1055.29123840332</v>
      </c>
      <c r="AS578" s="2">
        <v>0</v>
      </c>
      <c r="AT578" s="2">
        <v>0</v>
      </c>
      <c r="AU578" s="2">
        <v>36.35189435040509</v>
      </c>
      <c r="BQ578" s="2">
        <v>4.805415717760722</v>
      </c>
      <c r="BR578" s="2">
        <v>-1.125</v>
      </c>
      <c r="BS578" s="2">
        <v>4.120669043064117</v>
      </c>
      <c r="BY578" s="2">
        <v>-2.5</v>
      </c>
      <c r="BZ578" s="2">
        <v>4.23247613509496</v>
      </c>
      <c r="CB578" s="2">
        <v>4.66573631366094</v>
      </c>
      <c r="CE578" s="2">
        <v>9.219147801399231</v>
      </c>
      <c r="CF578" s="2">
        <v>4.236362063884735</v>
      </c>
      <c r="CG578" s="2">
        <v>2.390688250462214</v>
      </c>
      <c r="CH578" s="2">
        <v>9.118421125411988</v>
      </c>
      <c r="CL578" s="2">
        <v>0</v>
      </c>
      <c r="CM578" s="2">
        <v>0</v>
      </c>
      <c r="CN578" s="2">
        <v>0</v>
      </c>
      <c r="CO578" s="2">
        <v>0</v>
      </c>
      <c r="CP578" s="2">
        <v>56.25</v>
      </c>
      <c r="CV578" s="2">
        <v>8.930709211031596</v>
      </c>
      <c r="CX578" s="2">
        <v>0.2211506228893995</v>
      </c>
      <c r="CZ578" s="2">
        <v>98.04784647623698</v>
      </c>
    </row>
    <row r="579" spans="1:107">
      <c r="A579" s="1" t="s">
        <v>683</v>
      </c>
      <c r="B579" s="2">
        <v>1.743923664093018</v>
      </c>
      <c r="C579" s="2">
        <v>3.017860581477483</v>
      </c>
      <c r="D579" s="2">
        <v>0</v>
      </c>
      <c r="F579" s="2">
        <v>24.23131227493286</v>
      </c>
      <c r="G579" s="2">
        <v>-123.2586598396301</v>
      </c>
      <c r="H579" s="2">
        <v>0</v>
      </c>
      <c r="I579" s="2">
        <v>0</v>
      </c>
      <c r="J579" s="2">
        <v>834.1172739664713</v>
      </c>
      <c r="K579" s="2">
        <v>139.3871518452962</v>
      </c>
      <c r="L579" s="2">
        <v>0</v>
      </c>
      <c r="M579" s="2">
        <v>1443.004278564453</v>
      </c>
      <c r="N579" s="2">
        <v>508.3917541503906</v>
      </c>
      <c r="O579" s="2">
        <v>-76.60683314005534</v>
      </c>
      <c r="P579" s="2">
        <v>32.95717620849609</v>
      </c>
      <c r="Q579" s="2">
        <v>16.05902862548828</v>
      </c>
      <c r="R579" s="2">
        <v>0</v>
      </c>
      <c r="S579" s="2">
        <v>27.40162086486816</v>
      </c>
      <c r="T579" s="2">
        <v>118.5149002075195</v>
      </c>
      <c r="U579" s="2">
        <v>22.65625</v>
      </c>
      <c r="V579" s="2">
        <v>55.38194274902344</v>
      </c>
      <c r="W579" s="2">
        <v>0</v>
      </c>
      <c r="X579" s="2">
        <v>18.34490776062012</v>
      </c>
      <c r="Y579" s="2">
        <v>269.6488037109375</v>
      </c>
      <c r="Z579" s="2">
        <v>824.9224090576172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1.199905872344971</v>
      </c>
      <c r="AI579" s="2">
        <v>1.056435652573903</v>
      </c>
      <c r="AJ579" s="2">
        <v>60.61197662353516</v>
      </c>
      <c r="AK579" s="2">
        <v>151.6233816782633</v>
      </c>
      <c r="AL579" s="2">
        <v>-7.5</v>
      </c>
      <c r="AM579" s="2">
        <v>92.83203125</v>
      </c>
      <c r="AN579" s="2">
        <v>312.8940851847331</v>
      </c>
      <c r="AO579" s="2">
        <v>1050.358397420247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330.5452510376219</v>
      </c>
      <c r="AV579" s="2">
        <v>30.18090927600861</v>
      </c>
      <c r="AX579" s="2">
        <v>25.71040916442871</v>
      </c>
      <c r="AY579" s="2">
        <v>35.06375122070312</v>
      </c>
      <c r="AZ579" s="2">
        <v>21.79933547973633</v>
      </c>
      <c r="BA579" s="2">
        <v>0</v>
      </c>
      <c r="BB579" s="2">
        <v>0</v>
      </c>
      <c r="BC579" s="2">
        <v>-2.55750846862793</v>
      </c>
      <c r="BD579" s="2">
        <v>-0.1148122102022171</v>
      </c>
      <c r="BE579" s="2">
        <v>27.85664176940918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  <c r="BM579" s="2">
        <v>0</v>
      </c>
      <c r="BN579" s="2">
        <v>10.61606801301241</v>
      </c>
      <c r="BO579" s="2">
        <v>2.936160756008966</v>
      </c>
      <c r="BP579" s="2">
        <v>2.243442717939615</v>
      </c>
      <c r="BQ579" s="2">
        <v>4.805384616057078</v>
      </c>
      <c r="BR579" s="2">
        <v>-1.125</v>
      </c>
      <c r="BS579" s="2">
        <v>4.119409283002217</v>
      </c>
      <c r="BT579" s="2">
        <v>4.213954925537109</v>
      </c>
      <c r="BU579" s="2">
        <v>88.76030731201172</v>
      </c>
      <c r="BV579" s="2">
        <v>92.83040618896484</v>
      </c>
      <c r="BW579" s="2">
        <v>91.97103118896484</v>
      </c>
      <c r="BX579" s="2">
        <v>94.97884368896484</v>
      </c>
      <c r="BY579" s="2">
        <v>-2.5</v>
      </c>
      <c r="BZ579" s="2">
        <v>4.243023709456126</v>
      </c>
      <c r="CA579" s="2">
        <v>4.536313533782959</v>
      </c>
      <c r="CB579" s="2">
        <v>4.669537822405498</v>
      </c>
      <c r="CC579" s="2">
        <v>7.589963912963867</v>
      </c>
      <c r="CD579" s="2">
        <v>3.45313549041748</v>
      </c>
      <c r="CE579" s="2">
        <v>9.233603898684184</v>
      </c>
      <c r="CF579" s="2">
        <v>4.233170859018961</v>
      </c>
      <c r="CG579" s="2">
        <v>2.390810308853785</v>
      </c>
      <c r="CH579" s="2">
        <v>9.118545436859131</v>
      </c>
      <c r="CI579" s="2">
        <v>270.2228059768677</v>
      </c>
      <c r="CJ579" s="2">
        <v>286.4613240882754</v>
      </c>
      <c r="CK579" s="2">
        <v>267.6993592551776</v>
      </c>
      <c r="CL579" s="2">
        <v>0</v>
      </c>
      <c r="CM579" s="2">
        <v>0</v>
      </c>
      <c r="CN579" s="2">
        <v>0</v>
      </c>
      <c r="CO579" s="2">
        <v>0</v>
      </c>
      <c r="CP579" s="2">
        <v>56.25</v>
      </c>
      <c r="CS579" s="2">
        <v>4.26173194249471</v>
      </c>
      <c r="CT579" s="2">
        <v>4.361074924468994</v>
      </c>
      <c r="CU579" s="2">
        <v>29.62872505187988</v>
      </c>
      <c r="CV579" s="2">
        <v>8.92654976050059</v>
      </c>
      <c r="CW579" s="2">
        <v>2.565064549446106</v>
      </c>
      <c r="CX579" s="2">
        <v>0.2216027341783047</v>
      </c>
      <c r="CY579" s="2">
        <v>2.604166507720947</v>
      </c>
      <c r="CZ579" s="2">
        <v>97.57360331217448</v>
      </c>
      <c r="DA579" s="2">
        <v>1.408781766891479</v>
      </c>
      <c r="DB579" s="2">
        <v>7.494212627410889</v>
      </c>
      <c r="DC579" s="2">
        <v>9.106481552124023</v>
      </c>
    </row>
    <row r="580" spans="1:107">
      <c r="A580" s="1" t="s">
        <v>684</v>
      </c>
      <c r="D580" s="2">
        <v>0</v>
      </c>
      <c r="H580" s="2">
        <v>0</v>
      </c>
      <c r="I580" s="2">
        <v>0</v>
      </c>
      <c r="J580" s="2">
        <v>836.1692454020182</v>
      </c>
      <c r="K580" s="2">
        <v>141.1255235036214</v>
      </c>
      <c r="L580" s="2">
        <v>0</v>
      </c>
      <c r="M580" s="2">
        <v>1444.262247721354</v>
      </c>
      <c r="O580" s="2">
        <v>-77.24011402130127</v>
      </c>
      <c r="Z580" s="2">
        <v>833.315761311849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I580" s="2">
        <v>1.056446952621142</v>
      </c>
      <c r="AK580" s="2">
        <v>151.5902271270752</v>
      </c>
      <c r="AL580" s="2">
        <v>-7.5</v>
      </c>
      <c r="AN580" s="2">
        <v>311.7472244262696</v>
      </c>
      <c r="AO580" s="2">
        <v>1057.080132039388</v>
      </c>
      <c r="AS580" s="2">
        <v>0</v>
      </c>
      <c r="AT580" s="2">
        <v>0</v>
      </c>
      <c r="AU580" s="2">
        <v>36.34325542477546</v>
      </c>
      <c r="BQ580" s="2">
        <v>4.80663024187088</v>
      </c>
      <c r="BR580" s="2">
        <v>-1.125</v>
      </c>
      <c r="BS580" s="2">
        <v>4.116668359438578</v>
      </c>
      <c r="BY580" s="2">
        <v>-2.5</v>
      </c>
      <c r="BZ580" s="2">
        <v>4.252324799696605</v>
      </c>
      <c r="CB580" s="2">
        <v>4.673365672429402</v>
      </c>
      <c r="CE580" s="2">
        <v>9.241813723246256</v>
      </c>
      <c r="CF580" s="2">
        <v>4.241293915112814</v>
      </c>
      <c r="CG580" s="2">
        <v>2.382206614812215</v>
      </c>
      <c r="CH580" s="2">
        <v>9.118018054962159</v>
      </c>
      <c r="CL580" s="2">
        <v>0</v>
      </c>
      <c r="CM580" s="2">
        <v>0</v>
      </c>
      <c r="CN580" s="2">
        <v>0</v>
      </c>
      <c r="CO580" s="2">
        <v>0</v>
      </c>
      <c r="CP580" s="2">
        <v>56.25</v>
      </c>
      <c r="CV580" s="2">
        <v>8.930313579241435</v>
      </c>
      <c r="CX580" s="2">
        <v>0.2212109039227168</v>
      </c>
      <c r="CZ580" s="2">
        <v>96.76061503092448</v>
      </c>
    </row>
    <row r="581" spans="1:107">
      <c r="A581" s="1" t="s">
        <v>685</v>
      </c>
      <c r="D581" s="2">
        <v>0</v>
      </c>
      <c r="H581" s="2">
        <v>0</v>
      </c>
      <c r="I581" s="2">
        <v>0</v>
      </c>
      <c r="J581" s="2">
        <v>830.9103876749674</v>
      </c>
      <c r="K581" s="2">
        <v>142.7086697896322</v>
      </c>
      <c r="L581" s="2">
        <v>0</v>
      </c>
      <c r="M581" s="2">
        <v>1446.175326538086</v>
      </c>
      <c r="O581" s="2">
        <v>-77.17136739095052</v>
      </c>
      <c r="Z581" s="2">
        <v>825.3712824503581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I581" s="2">
        <v>1.056170036395391</v>
      </c>
      <c r="AK581" s="2">
        <v>151.7153132120768</v>
      </c>
      <c r="AL581" s="2">
        <v>-7.5</v>
      </c>
      <c r="AN581" s="2">
        <v>315.2819931030273</v>
      </c>
      <c r="AO581" s="2">
        <v>1058.843179829915</v>
      </c>
      <c r="AS581" s="2">
        <v>0</v>
      </c>
      <c r="AT581" s="2">
        <v>0</v>
      </c>
      <c r="AU581" s="2">
        <v>36.34038357077925</v>
      </c>
      <c r="BQ581" s="2">
        <v>4.807951613267263</v>
      </c>
      <c r="BR581" s="2">
        <v>-1.125</v>
      </c>
      <c r="BS581" s="2">
        <v>4.114821000893911</v>
      </c>
      <c r="BY581" s="2">
        <v>-2.5</v>
      </c>
      <c r="BZ581" s="2">
        <v>4.261958924929301</v>
      </c>
      <c r="CB581" s="2">
        <v>4.676308194796245</v>
      </c>
      <c r="CE581" s="2">
        <v>9.253666583697001</v>
      </c>
      <c r="CF581" s="2">
        <v>4.245570154984792</v>
      </c>
      <c r="CG581" s="2">
        <v>2.380018385251363</v>
      </c>
      <c r="CH581" s="2">
        <v>9.117117738723755</v>
      </c>
      <c r="CL581" s="2">
        <v>0</v>
      </c>
      <c r="CM581" s="2">
        <v>0</v>
      </c>
      <c r="CN581" s="2">
        <v>0</v>
      </c>
      <c r="CO581" s="2">
        <v>0</v>
      </c>
      <c r="CP581" s="2">
        <v>56.25</v>
      </c>
      <c r="CV581" s="2">
        <v>8.930257089932759</v>
      </c>
      <c r="CX581" s="2">
        <v>0.2213239322106043</v>
      </c>
      <c r="CZ581" s="2">
        <v>96.14334615071614</v>
      </c>
    </row>
    <row r="582" spans="1:107">
      <c r="A582" s="1" t="s">
        <v>686</v>
      </c>
      <c r="B582" s="2">
        <v>1.743923664093018</v>
      </c>
      <c r="C582" s="2">
        <v>2.966713935136795</v>
      </c>
      <c r="D582" s="2">
        <v>0</v>
      </c>
      <c r="F582" s="2">
        <v>24.41315158208211</v>
      </c>
      <c r="G582" s="2">
        <v>-123.2615941762924</v>
      </c>
      <c r="H582" s="2">
        <v>0</v>
      </c>
      <c r="I582" s="2">
        <v>0</v>
      </c>
      <c r="J582" s="2">
        <v>823.2292800903321</v>
      </c>
      <c r="K582" s="2">
        <v>138.6247774759928</v>
      </c>
      <c r="L582" s="2">
        <v>0</v>
      </c>
      <c r="M582" s="2">
        <v>1442.9408009847</v>
      </c>
      <c r="N582" s="2">
        <v>501.8055419921875</v>
      </c>
      <c r="O582" s="2">
        <v>-78.51590588887532</v>
      </c>
      <c r="P582" s="2">
        <v>32.95717620849609</v>
      </c>
      <c r="Q582" s="2">
        <v>15.97222232818604</v>
      </c>
      <c r="R582" s="2">
        <v>0</v>
      </c>
      <c r="S582" s="2">
        <v>27.31481552124023</v>
      </c>
      <c r="T582" s="2">
        <v>118.5149002075195</v>
      </c>
      <c r="U582" s="2">
        <v>22.85879707336426</v>
      </c>
      <c r="V582" s="2">
        <v>55.70022964477539</v>
      </c>
      <c r="W582" s="2">
        <v>0</v>
      </c>
      <c r="X582" s="2">
        <v>18.28703689575195</v>
      </c>
      <c r="Y582" s="2">
        <v>297.0467834472656</v>
      </c>
      <c r="Z582" s="2">
        <v>816.7827692667644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1.195475220680237</v>
      </c>
      <c r="AI582" s="2">
        <v>1.056090916196505</v>
      </c>
      <c r="AJ582" s="2">
        <v>60.67708206176758</v>
      </c>
      <c r="AK582" s="2">
        <v>151.6749979654948</v>
      </c>
      <c r="AL582" s="2">
        <v>-7.5</v>
      </c>
      <c r="AM582" s="2">
        <v>92.841796875</v>
      </c>
      <c r="AN582" s="2">
        <v>317.125855255127</v>
      </c>
      <c r="AO582" s="2">
        <v>1053.232813517253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334.6161138980201</v>
      </c>
      <c r="AV582" s="2">
        <v>28.93267583847046</v>
      </c>
      <c r="AX582" s="2">
        <v>25.76972198486328</v>
      </c>
      <c r="AY582" s="2">
        <v>35.05372619628906</v>
      </c>
      <c r="AZ582" s="2">
        <v>21.68871879577637</v>
      </c>
      <c r="BA582" s="2">
        <v>0</v>
      </c>
      <c r="BB582" s="2">
        <v>0</v>
      </c>
      <c r="BC582" s="2">
        <v>-2.537808418273926</v>
      </c>
      <c r="BD582" s="2">
        <v>-0.1148122102022171</v>
      </c>
      <c r="BE582" s="2">
        <v>27.95327377319336</v>
      </c>
      <c r="BF582" s="2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  <c r="BM582" s="2">
        <v>0</v>
      </c>
      <c r="BN582" s="2">
        <v>9.801362045109272</v>
      </c>
      <c r="BO582" s="2">
        <v>2.931113628404481</v>
      </c>
      <c r="BP582" s="2">
        <v>2.227686926101645</v>
      </c>
      <c r="BQ582" s="2">
        <v>4.80924970706304</v>
      </c>
      <c r="BR582" s="2">
        <v>-1.125</v>
      </c>
      <c r="BS582" s="2">
        <v>4.112838419278463</v>
      </c>
      <c r="BT582" s="2">
        <v>4.279096603393555</v>
      </c>
      <c r="BU582" s="2">
        <v>92.53797912597656</v>
      </c>
      <c r="BV582" s="2">
        <v>89.33919525146484</v>
      </c>
      <c r="BW582" s="2">
        <v>89.74501037597656</v>
      </c>
      <c r="BX582" s="2">
        <v>87.7099609375</v>
      </c>
      <c r="BY582" s="2">
        <v>-2.5</v>
      </c>
      <c r="BZ582" s="2">
        <v>4.272222435474395</v>
      </c>
      <c r="CA582" s="2">
        <v>4.547706604003906</v>
      </c>
      <c r="CB582" s="2">
        <v>4.679480524857839</v>
      </c>
      <c r="CC582" s="2">
        <v>7.6255784034729</v>
      </c>
      <c r="CD582" s="2">
        <v>3.461316823959351</v>
      </c>
      <c r="CE582" s="2">
        <v>9.258888554573058</v>
      </c>
      <c r="CF582" s="2">
        <v>4.24373524983724</v>
      </c>
      <c r="CG582" s="2">
        <v>2.376170929272969</v>
      </c>
      <c r="CH582" s="2">
        <v>9.117008495330811</v>
      </c>
      <c r="CI582" s="2">
        <v>274.9923922220866</v>
      </c>
      <c r="CJ582" s="2">
        <v>287.6709267348051</v>
      </c>
      <c r="CK582" s="2">
        <v>240.4692045620509</v>
      </c>
      <c r="CL582" s="2">
        <v>0</v>
      </c>
      <c r="CM582" s="2">
        <v>0</v>
      </c>
      <c r="CN582" s="2">
        <v>0</v>
      </c>
      <c r="CO582" s="2">
        <v>0</v>
      </c>
      <c r="CP582" s="2">
        <v>56.25</v>
      </c>
      <c r="CS582" s="2">
        <v>4.276227792104085</v>
      </c>
      <c r="CT582" s="2">
        <v>4.367404460906982</v>
      </c>
      <c r="CU582" s="2">
        <v>29.62872505187988</v>
      </c>
      <c r="CV582" s="2">
        <v>8.929827610651651</v>
      </c>
      <c r="CW582" s="2">
        <v>2.517631053924561</v>
      </c>
      <c r="CX582" s="2">
        <v>0.2208416782319546</v>
      </c>
      <c r="CY582" s="2">
        <v>2.615017414093018</v>
      </c>
      <c r="CZ582" s="2">
        <v>95.42445373535156</v>
      </c>
      <c r="DA582" s="2">
        <v>1.418728232383728</v>
      </c>
      <c r="DB582" s="2">
        <v>7.496744632720947</v>
      </c>
      <c r="DC582" s="2">
        <v>9.123697280883789</v>
      </c>
    </row>
    <row r="583" spans="1:107">
      <c r="A583" s="1" t="s">
        <v>687</v>
      </c>
      <c r="D583" s="2">
        <v>0</v>
      </c>
      <c r="H583" s="2">
        <v>0</v>
      </c>
      <c r="I583" s="2">
        <v>0</v>
      </c>
      <c r="J583" s="2">
        <v>830.7230473836263</v>
      </c>
      <c r="K583" s="2">
        <v>140.9284774780273</v>
      </c>
      <c r="L583" s="2">
        <v>0</v>
      </c>
      <c r="M583" s="2">
        <v>1450.699628702799</v>
      </c>
      <c r="O583" s="2">
        <v>-77.21545594533285</v>
      </c>
      <c r="Z583" s="2">
        <v>825.6305699666341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I583" s="2">
        <v>1.054651686549187</v>
      </c>
      <c r="AK583" s="2">
        <v>151.5898507436117</v>
      </c>
      <c r="AL583" s="2">
        <v>-7.5</v>
      </c>
      <c r="AN583" s="2">
        <v>314.0567667643229</v>
      </c>
      <c r="AO583" s="2">
        <v>1065.341547648112</v>
      </c>
      <c r="AS583" s="2">
        <v>0</v>
      </c>
      <c r="AT583" s="2">
        <v>0</v>
      </c>
      <c r="AU583" s="2">
        <v>36.33506698989206</v>
      </c>
      <c r="BQ583" s="2">
        <v>4.81013069152832</v>
      </c>
      <c r="BR583" s="2">
        <v>-1.125</v>
      </c>
      <c r="BS583" s="2">
        <v>4.110796888669332</v>
      </c>
      <c r="BY583" s="2">
        <v>-2.5</v>
      </c>
      <c r="BZ583" s="2">
        <v>4.282985564072927</v>
      </c>
      <c r="CB583" s="2">
        <v>4.682943058013916</v>
      </c>
      <c r="CE583" s="2">
        <v>9.266333293914794</v>
      </c>
      <c r="CF583" s="2">
        <v>4.241101626555125</v>
      </c>
      <c r="CG583" s="2">
        <v>2.36705633799235</v>
      </c>
      <c r="CH583" s="2">
        <v>9.115904450416565</v>
      </c>
      <c r="CL583" s="2">
        <v>0</v>
      </c>
      <c r="CM583" s="2">
        <v>0</v>
      </c>
      <c r="CN583" s="2">
        <v>0</v>
      </c>
      <c r="CO583" s="2">
        <v>0</v>
      </c>
      <c r="CP583" s="2">
        <v>56.25</v>
      </c>
      <c r="CV583" s="2">
        <v>8.932427215576173</v>
      </c>
      <c r="CX583" s="2">
        <v>0.2207512558748325</v>
      </c>
      <c r="CZ583" s="2">
        <v>95.43574523925781</v>
      </c>
    </row>
    <row r="584" spans="1:107">
      <c r="A584" s="1" t="s">
        <v>688</v>
      </c>
      <c r="D584" s="2">
        <v>0</v>
      </c>
      <c r="H584" s="2">
        <v>0</v>
      </c>
      <c r="I584" s="2">
        <v>0</v>
      </c>
      <c r="J584" s="2">
        <v>827.5822748819987</v>
      </c>
      <c r="K584" s="2">
        <v>138.9727157592773</v>
      </c>
      <c r="L584" s="2">
        <v>0</v>
      </c>
      <c r="M584" s="2">
        <v>1440.170905558268</v>
      </c>
      <c r="O584" s="2">
        <v>-73.42058753967285</v>
      </c>
      <c r="Z584" s="2">
        <v>821.8137593587239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I584" s="2">
        <v>1.053617480397224</v>
      </c>
      <c r="AK584" s="2">
        <v>151.6184850056966</v>
      </c>
      <c r="AL584" s="2">
        <v>-7.5</v>
      </c>
      <c r="AN584" s="2">
        <v>313.0410235087077</v>
      </c>
      <c r="AO584" s="2">
        <v>1048.698733011882</v>
      </c>
      <c r="AS584" s="2">
        <v>0</v>
      </c>
      <c r="AT584" s="2">
        <v>0</v>
      </c>
      <c r="AU584" s="2">
        <v>36.33257454655789</v>
      </c>
      <c r="BQ584" s="2">
        <v>4.811638176441193</v>
      </c>
      <c r="BR584" s="2">
        <v>-1.125</v>
      </c>
      <c r="BS584" s="2">
        <v>4.108896426359812</v>
      </c>
      <c r="BY584" s="2">
        <v>-2.5</v>
      </c>
      <c r="BZ584" s="2">
        <v>4.292715231577556</v>
      </c>
      <c r="CB584" s="2">
        <v>4.685878006617228</v>
      </c>
      <c r="CE584" s="2">
        <v>9.280194234848022</v>
      </c>
      <c r="CF584" s="2">
        <v>4.232353281974793</v>
      </c>
      <c r="CG584" s="2">
        <v>2.373024203379949</v>
      </c>
      <c r="CH584" s="2">
        <v>9.115678270657858</v>
      </c>
      <c r="CL584" s="2">
        <v>0</v>
      </c>
      <c r="CM584" s="2">
        <v>0</v>
      </c>
      <c r="CN584" s="2">
        <v>0</v>
      </c>
      <c r="CO584" s="2">
        <v>0</v>
      </c>
      <c r="CP584" s="2">
        <v>56.25</v>
      </c>
      <c r="CV584" s="2">
        <v>8.930810912450154</v>
      </c>
      <c r="CX584" s="2">
        <v>0.2216102710614602</v>
      </c>
      <c r="CZ584" s="2">
        <v>95.25508117675781</v>
      </c>
    </row>
    <row r="585" spans="1:107">
      <c r="A585" s="1" t="s">
        <v>689</v>
      </c>
      <c r="B585" s="2">
        <v>1.743923664093018</v>
      </c>
      <c r="C585" s="2">
        <v>2.963834176460902</v>
      </c>
      <c r="D585" s="2">
        <v>0</v>
      </c>
      <c r="F585" s="2">
        <v>24.71298599243164</v>
      </c>
      <c r="G585" s="2">
        <v>-123.2192310094833</v>
      </c>
      <c r="H585" s="2">
        <v>0</v>
      </c>
      <c r="I585" s="2">
        <v>0</v>
      </c>
      <c r="J585" s="2">
        <v>847.6765757242839</v>
      </c>
      <c r="K585" s="2">
        <v>140.3322552998861</v>
      </c>
      <c r="L585" s="2">
        <v>0</v>
      </c>
      <c r="M585" s="2">
        <v>1437.682384236654</v>
      </c>
      <c r="N585" s="2">
        <v>508.8099060058594</v>
      </c>
      <c r="O585" s="2">
        <v>-75.81019255320231</v>
      </c>
      <c r="P585" s="2">
        <v>32.87036895751953</v>
      </c>
      <c r="Q585" s="2">
        <v>15.85648155212402</v>
      </c>
      <c r="R585" s="2">
        <v>0</v>
      </c>
      <c r="S585" s="2">
        <v>27.51736068725586</v>
      </c>
      <c r="T585" s="2">
        <v>118.5149002075195</v>
      </c>
      <c r="U585" s="2">
        <v>22.65625</v>
      </c>
      <c r="V585" s="2">
        <v>55.84490585327148</v>
      </c>
      <c r="W585" s="2">
        <v>0</v>
      </c>
      <c r="X585" s="2">
        <v>18.34490776062012</v>
      </c>
      <c r="Y585" s="2">
        <v>289.7587280273438</v>
      </c>
      <c r="Z585" s="2">
        <v>824.4512364705404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1.138418674468994</v>
      </c>
      <c r="AI585" s="2">
        <v>1.053517645597458</v>
      </c>
      <c r="AJ585" s="2">
        <v>60.62644577026367</v>
      </c>
      <c r="AK585" s="2">
        <v>151.7959386189779</v>
      </c>
      <c r="AL585" s="2">
        <v>-7.5</v>
      </c>
      <c r="AM585" s="2">
        <v>93.02408599853516</v>
      </c>
      <c r="AN585" s="2">
        <v>308.9848225911458</v>
      </c>
      <c r="AO585" s="2">
        <v>1037.158598836263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333.3214752968539</v>
      </c>
      <c r="AV585" s="2">
        <v>30.44923102855682</v>
      </c>
      <c r="AX585" s="2">
        <v>25.71282005310059</v>
      </c>
      <c r="AY585" s="2">
        <v>34.86813735961914</v>
      </c>
      <c r="AZ585" s="2">
        <v>21.67657661437988</v>
      </c>
      <c r="BA585" s="2">
        <v>0</v>
      </c>
      <c r="BB585" s="2">
        <v>0</v>
      </c>
      <c r="BC585" s="2">
        <v>-2.532789468765259</v>
      </c>
      <c r="BD585" s="2">
        <v>-0.1148122102022171</v>
      </c>
      <c r="BE585" s="2">
        <v>27.80463027954102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  <c r="BM585" s="2">
        <v>0</v>
      </c>
      <c r="BN585" s="2">
        <v>10.38775106519461</v>
      </c>
      <c r="BO585" s="2">
        <v>2.932957180908748</v>
      </c>
      <c r="BP585" s="2">
        <v>2.222368393403789</v>
      </c>
      <c r="BQ585" s="2">
        <v>4.812282319863638</v>
      </c>
      <c r="BR585" s="2">
        <v>-1.125</v>
      </c>
      <c r="BS585" s="2">
        <v>4.105526852607727</v>
      </c>
      <c r="BT585" s="2">
        <v>4.402142524719238</v>
      </c>
      <c r="BU585" s="2">
        <v>87.72786712646484</v>
      </c>
      <c r="BV585" s="2">
        <v>88.37239837646484</v>
      </c>
      <c r="BW585" s="2">
        <v>89.88823699951172</v>
      </c>
      <c r="BX585" s="2">
        <v>94.53125</v>
      </c>
      <c r="BY585" s="2">
        <v>-2.5</v>
      </c>
      <c r="BZ585" s="2">
        <v>4.302574626604716</v>
      </c>
      <c r="CA585" s="2">
        <v>4.548249244689941</v>
      </c>
      <c r="CB585" s="2">
        <v>4.689490966002146</v>
      </c>
      <c r="CC585" s="2">
        <v>7.681035041809082</v>
      </c>
      <c r="CD585" s="2">
        <v>3.469671726226807</v>
      </c>
      <c r="CE585" s="2">
        <v>9.295607376098634</v>
      </c>
      <c r="CF585" s="2">
        <v>4.233555169900258</v>
      </c>
      <c r="CG585" s="2">
        <v>2.369267161687215</v>
      </c>
      <c r="CH585" s="2">
        <v>9.115335337320964</v>
      </c>
      <c r="CI585" s="2">
        <v>276.3636109034221</v>
      </c>
      <c r="CJ585" s="2">
        <v>285.9765828847885</v>
      </c>
      <c r="CK585" s="2">
        <v>240.3794298427445</v>
      </c>
      <c r="CL585" s="2">
        <v>0</v>
      </c>
      <c r="CM585" s="2">
        <v>0</v>
      </c>
      <c r="CN585" s="2">
        <v>0</v>
      </c>
      <c r="CO585" s="2">
        <v>0</v>
      </c>
      <c r="CP585" s="2">
        <v>56.25</v>
      </c>
      <c r="CS585" s="2">
        <v>4.253849029541016</v>
      </c>
      <c r="CT585" s="2">
        <v>4.364691734313965</v>
      </c>
      <c r="CU585" s="2">
        <v>29.62872505187988</v>
      </c>
      <c r="CV585" s="2">
        <v>8.930110128720601</v>
      </c>
      <c r="CW585" s="2">
        <v>2.473455250263214</v>
      </c>
      <c r="CX585" s="2">
        <v>0.2174282318602006</v>
      </c>
      <c r="CY585" s="2">
        <v>2.615017414093018</v>
      </c>
      <c r="CZ585" s="2">
        <v>94.55877176920573</v>
      </c>
      <c r="DA585" s="2">
        <v>1.431387424468994</v>
      </c>
      <c r="DB585" s="2">
        <v>7.494212627410889</v>
      </c>
      <c r="DC585" s="2">
        <v>9.077618598937988</v>
      </c>
    </row>
    <row r="586" spans="1:107">
      <c r="A586" s="1" t="s">
        <v>690</v>
      </c>
      <c r="D586" s="2">
        <v>0</v>
      </c>
      <c r="H586" s="2">
        <v>0</v>
      </c>
      <c r="I586" s="2">
        <v>0</v>
      </c>
      <c r="J586" s="2">
        <v>841.1371648152669</v>
      </c>
      <c r="K586" s="2">
        <v>140.01822458903</v>
      </c>
      <c r="L586" s="2">
        <v>0</v>
      </c>
      <c r="M586" s="2">
        <v>1444.533339436849</v>
      </c>
      <c r="O586" s="2">
        <v>-72.06958446502685</v>
      </c>
      <c r="Z586" s="2">
        <v>836.285009765625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I586" s="2">
        <v>1.052102904518445</v>
      </c>
      <c r="AK586" s="2">
        <v>151.6991105397542</v>
      </c>
      <c r="AL586" s="2">
        <v>-7.5</v>
      </c>
      <c r="AN586" s="2">
        <v>306.5818453470866</v>
      </c>
      <c r="AO586" s="2">
        <v>1042.401590983073</v>
      </c>
      <c r="AS586" s="2">
        <v>0</v>
      </c>
      <c r="AT586" s="2">
        <v>0</v>
      </c>
      <c r="AU586" s="2">
        <v>36.32573135439996</v>
      </c>
      <c r="BQ586" s="2">
        <v>4.813312677542369</v>
      </c>
      <c r="BR586" s="2">
        <v>-1.125</v>
      </c>
      <c r="BS586" s="2">
        <v>4.104292515913645</v>
      </c>
      <c r="BY586" s="2">
        <v>-2.5</v>
      </c>
      <c r="BZ586" s="2">
        <v>4.312321436405182</v>
      </c>
      <c r="CB586" s="2">
        <v>4.69249773422877</v>
      </c>
      <c r="CE586" s="2">
        <v>9.308002916971843</v>
      </c>
      <c r="CF586" s="2">
        <v>4.236237720648448</v>
      </c>
      <c r="CG586" s="2">
        <v>2.386777474482854</v>
      </c>
      <c r="CH586" s="2">
        <v>9.115218551953634</v>
      </c>
      <c r="CL586" s="2">
        <v>0</v>
      </c>
      <c r="CM586" s="2">
        <v>0</v>
      </c>
      <c r="CN586" s="2">
        <v>0</v>
      </c>
      <c r="CO586" s="2">
        <v>0</v>
      </c>
      <c r="CP586" s="2">
        <v>56.25</v>
      </c>
      <c r="CV586" s="2">
        <v>8.92891206741333</v>
      </c>
      <c r="CX586" s="2">
        <v>0.2173378097514312</v>
      </c>
      <c r="CZ586" s="2">
        <v>94.06194559733073</v>
      </c>
    </row>
    <row r="587" spans="1:107">
      <c r="A587" s="1" t="s">
        <v>691</v>
      </c>
      <c r="D587" s="2">
        <v>0</v>
      </c>
      <c r="H587" s="2">
        <v>0</v>
      </c>
      <c r="I587" s="2">
        <v>0</v>
      </c>
      <c r="J587" s="2">
        <v>831.3666239420573</v>
      </c>
      <c r="K587" s="2">
        <v>140.8506777445475</v>
      </c>
      <c r="L587" s="2">
        <v>0</v>
      </c>
      <c r="M587" s="2">
        <v>1439.656289672851</v>
      </c>
      <c r="O587" s="2">
        <v>-75.07763239542643</v>
      </c>
      <c r="Z587" s="2">
        <v>837.7738164265951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I587" s="2">
        <v>1.052166958649953</v>
      </c>
      <c r="AK587" s="2">
        <v>151.511106745402</v>
      </c>
      <c r="AL587" s="2">
        <v>-7.5</v>
      </c>
      <c r="AN587" s="2">
        <v>309.3789159138997</v>
      </c>
      <c r="AO587" s="2">
        <v>1056.528151448568</v>
      </c>
      <c r="AS587" s="2">
        <v>0</v>
      </c>
      <c r="AT587" s="2">
        <v>0</v>
      </c>
      <c r="AU587" s="2">
        <v>36.32373539672957</v>
      </c>
      <c r="BQ587" s="2">
        <v>4.814502163728078</v>
      </c>
      <c r="BR587" s="2">
        <v>-1.125</v>
      </c>
      <c r="BS587" s="2">
        <v>4.101806366443634</v>
      </c>
      <c r="BY587" s="2">
        <v>-2.5</v>
      </c>
      <c r="BZ587" s="2">
        <v>4.321610232194264</v>
      </c>
      <c r="CB587" s="2">
        <v>4.696063713232676</v>
      </c>
      <c r="CE587" s="2">
        <v>9.319897214571634</v>
      </c>
      <c r="CF587" s="2">
        <v>4.24049136241277</v>
      </c>
      <c r="CG587" s="2">
        <v>2.37667728861173</v>
      </c>
      <c r="CH587" s="2">
        <v>9.115847929318745</v>
      </c>
      <c r="CL587" s="2">
        <v>0</v>
      </c>
      <c r="CM587" s="2">
        <v>0</v>
      </c>
      <c r="CN587" s="2">
        <v>0</v>
      </c>
      <c r="CO587" s="2">
        <v>0</v>
      </c>
      <c r="CP587" s="2">
        <v>56.25</v>
      </c>
      <c r="CV587" s="2">
        <v>8.929940636952718</v>
      </c>
      <c r="CX587" s="2">
        <v>0.2207964678605397</v>
      </c>
      <c r="CZ587" s="2">
        <v>93.82482401529948</v>
      </c>
    </row>
    <row r="588" spans="1:107">
      <c r="A588" s="1" t="s">
        <v>692</v>
      </c>
      <c r="B588" s="2">
        <v>1.743923664093018</v>
      </c>
      <c r="C588" s="2">
        <v>3.01375753680865</v>
      </c>
      <c r="D588" s="2">
        <v>0</v>
      </c>
      <c r="F588" s="2">
        <v>25.22363805770874</v>
      </c>
      <c r="G588" s="2">
        <v>-123.2007622718811</v>
      </c>
      <c r="H588" s="2">
        <v>0</v>
      </c>
      <c r="I588" s="2">
        <v>0</v>
      </c>
      <c r="J588" s="2">
        <v>817.1747624715169</v>
      </c>
      <c r="K588" s="2">
        <v>140.8926865895589</v>
      </c>
      <c r="L588" s="2">
        <v>0</v>
      </c>
      <c r="M588" s="2">
        <v>1447.656040445964</v>
      </c>
      <c r="N588" s="2">
        <v>517.3824462890625</v>
      </c>
      <c r="O588" s="2">
        <v>-73.96343326568604</v>
      </c>
      <c r="P588" s="2">
        <v>32.87036895751953</v>
      </c>
      <c r="Q588" s="2">
        <v>15.74074077606201</v>
      </c>
      <c r="R588" s="2">
        <v>0</v>
      </c>
      <c r="S588" s="2">
        <v>27.4594898223877</v>
      </c>
      <c r="T588" s="2">
        <v>118.5149002075195</v>
      </c>
      <c r="U588" s="2">
        <v>22.97453689575195</v>
      </c>
      <c r="V588" s="2">
        <v>55.61342620849609</v>
      </c>
      <c r="W588" s="2">
        <v>0</v>
      </c>
      <c r="X588" s="2">
        <v>18.20023155212402</v>
      </c>
      <c r="Y588" s="2">
        <v>279.2064514160156</v>
      </c>
      <c r="Z588" s="2">
        <v>841.8526967366537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1.195384740829468</v>
      </c>
      <c r="AI588" s="2">
        <v>1.051002763708432</v>
      </c>
      <c r="AJ588" s="2">
        <v>60.44560241699219</v>
      </c>
      <c r="AK588" s="2">
        <v>151.7017476399739</v>
      </c>
      <c r="AL588" s="2">
        <v>-7.5</v>
      </c>
      <c r="AM588" s="2">
        <v>93.60025787353516</v>
      </c>
      <c r="AN588" s="2">
        <v>311.8655296325684</v>
      </c>
      <c r="AO588" s="2">
        <v>1035.630001831055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v>330.0300428453971</v>
      </c>
      <c r="AV588" s="2">
        <v>31.26519060134888</v>
      </c>
      <c r="AX588" s="2">
        <v>25.76162528991699</v>
      </c>
      <c r="AY588" s="2">
        <v>34.98253631591797</v>
      </c>
      <c r="AZ588" s="2">
        <v>21.66585540771484</v>
      </c>
      <c r="BA588" s="2">
        <v>0</v>
      </c>
      <c r="BB588" s="2">
        <v>0</v>
      </c>
      <c r="BC588" s="2">
        <v>-2.530647277832031</v>
      </c>
      <c r="BD588" s="2">
        <v>-0.1148122102022171</v>
      </c>
      <c r="BE588" s="2">
        <v>27.78150939941406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  <c r="BM588" s="2">
        <v>0</v>
      </c>
      <c r="BN588" s="2">
        <v>9.507714617997408</v>
      </c>
      <c r="BO588" s="2">
        <v>2.931721284985542</v>
      </c>
      <c r="BP588" s="2">
        <v>2.199103081598878</v>
      </c>
      <c r="BQ588" s="2">
        <v>4.815379206339518</v>
      </c>
      <c r="BR588" s="2">
        <v>-1.125</v>
      </c>
      <c r="BS588" s="2">
        <v>4.100383992989858</v>
      </c>
      <c r="BT588" s="2">
        <v>4.442675113677979</v>
      </c>
      <c r="BU588" s="2">
        <v>91.21311187744141</v>
      </c>
      <c r="BV588" s="2">
        <v>93.46897125244141</v>
      </c>
      <c r="BW588" s="2">
        <v>91.69651031494141</v>
      </c>
      <c r="BX588" s="2">
        <v>88.43804168701172</v>
      </c>
      <c r="BY588" s="2">
        <v>-2.5</v>
      </c>
      <c r="BZ588" s="2">
        <v>4.331795410315196</v>
      </c>
      <c r="CA588" s="2">
        <v>4.549876689910889</v>
      </c>
      <c r="CB588" s="2">
        <v>4.699303754170736</v>
      </c>
      <c r="CC588" s="2">
        <v>7.716140747070312</v>
      </c>
      <c r="CD588" s="2">
        <v>3.479419231414795</v>
      </c>
      <c r="CE588" s="2">
        <v>9.329123997688294</v>
      </c>
      <c r="CF588" s="2">
        <v>4.242096428076426</v>
      </c>
      <c r="CG588" s="2">
        <v>2.375411373376846</v>
      </c>
      <c r="CH588" s="2">
        <v>9.114758729934692</v>
      </c>
      <c r="CI588" s="2">
        <v>284.6513767242432</v>
      </c>
      <c r="CJ588" s="2">
        <v>286.7747339755297</v>
      </c>
      <c r="CK588" s="2">
        <v>242.6651273540088</v>
      </c>
      <c r="CL588" s="2">
        <v>0</v>
      </c>
      <c r="CM588" s="2">
        <v>0</v>
      </c>
      <c r="CN588" s="2">
        <v>0</v>
      </c>
      <c r="CO588" s="2">
        <v>0</v>
      </c>
      <c r="CP588" s="2">
        <v>56.25</v>
      </c>
      <c r="CS588" s="2">
        <v>4.256008783976237</v>
      </c>
      <c r="CT588" s="2">
        <v>4.296875</v>
      </c>
      <c r="CU588" s="2">
        <v>29.62872505187988</v>
      </c>
      <c r="CV588" s="2">
        <v>8.93058488368988</v>
      </c>
      <c r="CW588" s="2">
        <v>2.434282243251801</v>
      </c>
      <c r="CX588" s="2">
        <v>0.2177899205436309</v>
      </c>
      <c r="CY588" s="2">
        <v>2.615017414093018</v>
      </c>
      <c r="CZ588" s="2">
        <v>93.67050679524739</v>
      </c>
      <c r="DA588" s="2">
        <v>1.557074666023254</v>
      </c>
      <c r="DB588" s="2">
        <v>7.496744632720947</v>
      </c>
      <c r="DC588" s="2">
        <v>9.171296119689941</v>
      </c>
    </row>
    <row r="589" spans="1:107">
      <c r="A589" s="1" t="s">
        <v>693</v>
      </c>
      <c r="D589" s="2">
        <v>0</v>
      </c>
      <c r="H589" s="2">
        <v>0</v>
      </c>
      <c r="I589" s="2">
        <v>0</v>
      </c>
      <c r="J589" s="2">
        <v>837.6283187866211</v>
      </c>
      <c r="K589" s="2">
        <v>140.6931908925374</v>
      </c>
      <c r="L589" s="2">
        <v>0</v>
      </c>
      <c r="M589" s="2">
        <v>1448.756240844727</v>
      </c>
      <c r="O589" s="2">
        <v>-73.07277984619141</v>
      </c>
      <c r="Z589" s="2">
        <v>839.866227722168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I589" s="2">
        <v>1.050172009070714</v>
      </c>
      <c r="AK589" s="2">
        <v>151.7838817596435</v>
      </c>
      <c r="AL589" s="2">
        <v>-7.5</v>
      </c>
      <c r="AN589" s="2">
        <v>311.448831431071</v>
      </c>
      <c r="AO589" s="2">
        <v>1052.385438537598</v>
      </c>
      <c r="AS589" s="2">
        <v>0</v>
      </c>
      <c r="AT589" s="2">
        <v>0</v>
      </c>
      <c r="AU589" s="2">
        <v>36.32110835595263</v>
      </c>
      <c r="BQ589" s="2">
        <v>4.816306674480439</v>
      </c>
      <c r="BR589" s="2">
        <v>-1.125</v>
      </c>
      <c r="BS589" s="2">
        <v>4.097792033354441</v>
      </c>
      <c r="BY589" s="2">
        <v>-2.5</v>
      </c>
      <c r="BZ589" s="2">
        <v>4.341304647922516</v>
      </c>
      <c r="CB589" s="2">
        <v>4.70289435784022</v>
      </c>
      <c r="CE589" s="2">
        <v>9.337303511301677</v>
      </c>
      <c r="CF589" s="2">
        <v>4.241342866420746</v>
      </c>
      <c r="CG589" s="2">
        <v>2.378725361824036</v>
      </c>
      <c r="CH589" s="2">
        <v>9.114939641952514</v>
      </c>
      <c r="CL589" s="2">
        <v>0</v>
      </c>
      <c r="CM589" s="2">
        <v>0</v>
      </c>
      <c r="CN589" s="2">
        <v>0</v>
      </c>
      <c r="CO589" s="2">
        <v>0</v>
      </c>
      <c r="CP589" s="2">
        <v>56.25</v>
      </c>
      <c r="CV589" s="2">
        <v>8.930324896176655</v>
      </c>
      <c r="CX589" s="2">
        <v>0.2206608341385921</v>
      </c>
      <c r="CZ589" s="2">
        <v>92.37574768066406</v>
      </c>
    </row>
    <row r="590" spans="1:107">
      <c r="A590" s="1" t="s">
        <v>694</v>
      </c>
      <c r="D590" s="2">
        <v>0</v>
      </c>
      <c r="H590" s="2">
        <v>0</v>
      </c>
      <c r="I590" s="2">
        <v>0</v>
      </c>
      <c r="J590" s="2">
        <v>833.4384312947591</v>
      </c>
      <c r="K590" s="2">
        <v>144.2435905456543</v>
      </c>
      <c r="L590" s="2">
        <v>0</v>
      </c>
      <c r="M590" s="2">
        <v>1443.527366129557</v>
      </c>
      <c r="O590" s="2">
        <v>-75.37540353139242</v>
      </c>
      <c r="Z590" s="2">
        <v>840.2189097086589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I590" s="2">
        <v>1.050053330262502</v>
      </c>
      <c r="AK590" s="2">
        <v>151.8923895517985</v>
      </c>
      <c r="AL590" s="2">
        <v>-7.5</v>
      </c>
      <c r="AN590" s="2">
        <v>313.5082066853841</v>
      </c>
      <c r="AO590" s="2">
        <v>1064.503410847982</v>
      </c>
      <c r="AS590" s="2">
        <v>0</v>
      </c>
      <c r="AT590" s="2">
        <v>0</v>
      </c>
      <c r="AU590" s="2">
        <v>36.32102064815936</v>
      </c>
      <c r="BQ590" s="2">
        <v>4.817616271972656</v>
      </c>
      <c r="BR590" s="2">
        <v>-1.125</v>
      </c>
      <c r="BS590" s="2">
        <v>4.096326609452565</v>
      </c>
      <c r="BY590" s="2">
        <v>-2.5</v>
      </c>
      <c r="BZ590" s="2">
        <v>4.351056345303854</v>
      </c>
      <c r="CB590" s="2">
        <v>4.705299949645996</v>
      </c>
      <c r="CE590" s="2">
        <v>9.354468750953675</v>
      </c>
      <c r="CF590" s="2">
        <v>4.235461560885112</v>
      </c>
      <c r="CG590" s="2">
        <v>2.388061465819677</v>
      </c>
      <c r="CH590" s="2">
        <v>9.114397056897481</v>
      </c>
      <c r="CL590" s="2">
        <v>0</v>
      </c>
      <c r="CM590" s="2">
        <v>0</v>
      </c>
      <c r="CN590" s="2">
        <v>0</v>
      </c>
      <c r="CO590" s="2">
        <v>0</v>
      </c>
      <c r="CP590" s="2">
        <v>56.25</v>
      </c>
      <c r="CV590" s="2">
        <v>8.930313579241435</v>
      </c>
      <c r="CX590" s="2">
        <v>0.2196285103758176</v>
      </c>
      <c r="CZ590" s="2">
        <v>92.43973286946614</v>
      </c>
    </row>
    <row r="591" spans="1:107">
      <c r="A591" s="1" t="s">
        <v>695</v>
      </c>
      <c r="B591" s="2">
        <v>1.743923664093018</v>
      </c>
      <c r="C591" s="2">
        <v>2.977171311775843</v>
      </c>
      <c r="D591" s="2">
        <v>0</v>
      </c>
      <c r="F591" s="2">
        <v>24.8149135907491</v>
      </c>
      <c r="G591" s="2">
        <v>-123.1798024177551</v>
      </c>
      <c r="H591" s="2">
        <v>0</v>
      </c>
      <c r="I591" s="2">
        <v>0</v>
      </c>
      <c r="J591" s="2">
        <v>837.1434315999348</v>
      </c>
      <c r="K591" s="2">
        <v>142.0431243896484</v>
      </c>
      <c r="L591" s="2">
        <v>0</v>
      </c>
      <c r="M591" s="2">
        <v>1438.763368733724</v>
      </c>
      <c r="N591" s="2">
        <v>515.2915649414062</v>
      </c>
      <c r="O591" s="2">
        <v>-73.73227011362711</v>
      </c>
      <c r="P591" s="2">
        <v>32.58102035522461</v>
      </c>
      <c r="Q591" s="2">
        <v>15.68286991119385</v>
      </c>
      <c r="R591" s="2">
        <v>0</v>
      </c>
      <c r="S591" s="2">
        <v>27.66203689575195</v>
      </c>
      <c r="T591" s="2">
        <v>118.5149002075195</v>
      </c>
      <c r="U591" s="2">
        <v>22.59837913513184</v>
      </c>
      <c r="V591" s="2">
        <v>55.55555725097656</v>
      </c>
      <c r="W591" s="2">
        <v>0</v>
      </c>
      <c r="X591" s="2">
        <v>18.28703689575195</v>
      </c>
      <c r="Y591" s="2">
        <v>301.9114990234375</v>
      </c>
      <c r="Z591" s="2">
        <v>837.2594248453776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1.19384765625</v>
      </c>
      <c r="AI591" s="2">
        <v>1.048638602097829</v>
      </c>
      <c r="AJ591" s="2">
        <v>60.38772964477539</v>
      </c>
      <c r="AK591" s="2">
        <v>151.8275876363118</v>
      </c>
      <c r="AL591" s="2">
        <v>-7.5</v>
      </c>
      <c r="AM591" s="2">
        <v>93.70442199707031</v>
      </c>
      <c r="AN591" s="2">
        <v>309.1242210388183</v>
      </c>
      <c r="AO591" s="2">
        <v>1058.769341023763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329.308699963573</v>
      </c>
      <c r="AV591" s="2">
        <v>31.46093344688416</v>
      </c>
      <c r="AX591" s="2">
        <v>25.72509574890137</v>
      </c>
      <c r="AY591" s="2">
        <v>35.05293655395508</v>
      </c>
      <c r="AZ591" s="2">
        <v>21.56021499633789</v>
      </c>
      <c r="BA591" s="2">
        <v>0</v>
      </c>
      <c r="BB591" s="2">
        <v>0</v>
      </c>
      <c r="BC591" s="2">
        <v>-2.55265474319458</v>
      </c>
      <c r="BD591" s="2">
        <v>-0.1148122102022171</v>
      </c>
      <c r="BE591" s="2">
        <v>27.78868293762207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  <c r="BM591" s="2">
        <v>0</v>
      </c>
      <c r="BN591" s="2">
        <v>12.31374918296933</v>
      </c>
      <c r="BO591" s="2">
        <v>2.923830279282161</v>
      </c>
      <c r="BP591" s="2">
        <v>2.203670763721069</v>
      </c>
      <c r="BQ591" s="2">
        <v>4.818759075800577</v>
      </c>
      <c r="BR591" s="2">
        <v>-1.125</v>
      </c>
      <c r="BS591" s="2">
        <v>4.093922785917917</v>
      </c>
      <c r="BT591" s="2">
        <v>4.428199291229248</v>
      </c>
      <c r="BU591" s="2">
        <v>92.00086975097656</v>
      </c>
      <c r="BV591" s="2">
        <v>88.408203125</v>
      </c>
      <c r="BW591" s="2">
        <v>88.96321868896484</v>
      </c>
      <c r="BX591" s="2">
        <v>92.39475250244141</v>
      </c>
      <c r="BY591" s="2">
        <v>-2.5</v>
      </c>
      <c r="BZ591" s="2">
        <v>4.360820241769155</v>
      </c>
      <c r="CA591" s="2">
        <v>4.553674697875977</v>
      </c>
      <c r="CB591" s="2">
        <v>4.708547691504161</v>
      </c>
      <c r="CC591" s="2">
        <v>7.756843090057373</v>
      </c>
      <c r="CD591" s="2">
        <v>3.486207723617554</v>
      </c>
      <c r="CE591" s="2">
        <v>9.366811378796895</v>
      </c>
      <c r="CF591" s="2">
        <v>4.244289147853851</v>
      </c>
      <c r="CG591" s="2">
        <v>2.368426237503688</v>
      </c>
      <c r="CH591" s="2">
        <v>9.114517649014791</v>
      </c>
      <c r="CI591" s="2">
        <v>285.550062974294</v>
      </c>
      <c r="CJ591" s="2">
        <v>289.3392707332969</v>
      </c>
      <c r="CK591" s="2">
        <v>244.5754443917956</v>
      </c>
      <c r="CL591" s="2">
        <v>0</v>
      </c>
      <c r="CM591" s="2">
        <v>0</v>
      </c>
      <c r="CN591" s="2">
        <v>0</v>
      </c>
      <c r="CO591" s="2">
        <v>0</v>
      </c>
      <c r="CP591" s="2">
        <v>56.25</v>
      </c>
      <c r="CS591" s="2">
        <v>4.254610697428386</v>
      </c>
      <c r="CT591" s="2">
        <v>4.311342716217041</v>
      </c>
      <c r="CU591" s="2">
        <v>29.62872505187988</v>
      </c>
      <c r="CV591" s="2">
        <v>8.929409416516622</v>
      </c>
      <c r="CW591" s="2">
        <v>2.394840478897095</v>
      </c>
      <c r="CX591" s="2">
        <v>0.218347526093324</v>
      </c>
      <c r="CY591" s="2">
        <v>2.604166507720947</v>
      </c>
      <c r="CZ591" s="2">
        <v>92.35692850748698</v>
      </c>
      <c r="DA591" s="2">
        <v>1.555266141891479</v>
      </c>
      <c r="DB591" s="2">
        <v>7.494212627410889</v>
      </c>
      <c r="DC591" s="2">
        <v>9.164712905883789</v>
      </c>
    </row>
    <row r="592" spans="1:107">
      <c r="A592" s="1" t="s">
        <v>696</v>
      </c>
      <c r="D592" s="2">
        <v>0</v>
      </c>
      <c r="H592" s="2">
        <v>0</v>
      </c>
      <c r="I592" s="2">
        <v>0</v>
      </c>
      <c r="J592" s="2">
        <v>829.3256754557292</v>
      </c>
      <c r="K592" s="2">
        <v>141.0884132385254</v>
      </c>
      <c r="L592" s="2">
        <v>0</v>
      </c>
      <c r="M592" s="2">
        <v>1441.100709025065</v>
      </c>
      <c r="O592" s="2">
        <v>-70.83001607259115</v>
      </c>
      <c r="Z592" s="2">
        <v>849.0722854614257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I592" s="2">
        <v>1.048631074031194</v>
      </c>
      <c r="AK592" s="2">
        <v>151.7740861256917</v>
      </c>
      <c r="AL592" s="2">
        <v>-7.5</v>
      </c>
      <c r="AN592" s="2">
        <v>304.6400235493978</v>
      </c>
      <c r="AO592" s="2">
        <v>1061.806219991048</v>
      </c>
      <c r="AS592" s="2">
        <v>0</v>
      </c>
      <c r="AT592" s="2">
        <v>0</v>
      </c>
      <c r="AU592" s="2">
        <v>36.32070789817307</v>
      </c>
      <c r="BQ592" s="2">
        <v>4.819230624039968</v>
      </c>
      <c r="BR592" s="2">
        <v>-1.125</v>
      </c>
      <c r="BS592" s="2">
        <v>4.094788666566213</v>
      </c>
      <c r="BY592" s="2">
        <v>-2.5</v>
      </c>
      <c r="BZ592" s="2">
        <v>4.370241320133209</v>
      </c>
      <c r="CB592" s="2">
        <v>4.711015383402507</v>
      </c>
      <c r="CE592" s="2">
        <v>9.378294960657756</v>
      </c>
      <c r="CF592" s="2">
        <v>4.246986810366312</v>
      </c>
      <c r="CG592" s="2">
        <v>2.381962462266286</v>
      </c>
      <c r="CH592" s="2">
        <v>9.115124297142028</v>
      </c>
      <c r="CL592" s="2">
        <v>0</v>
      </c>
      <c r="CM592" s="2">
        <v>0</v>
      </c>
      <c r="CN592" s="2">
        <v>0</v>
      </c>
      <c r="CO592" s="2">
        <v>0</v>
      </c>
      <c r="CP592" s="2">
        <v>56.25</v>
      </c>
      <c r="CV592" s="2">
        <v>8.93329746723175</v>
      </c>
      <c r="CX592" s="2">
        <v>0.2198847076545159</v>
      </c>
      <c r="CZ592" s="2">
        <v>91.74342346191406</v>
      </c>
    </row>
    <row r="593" spans="1:107">
      <c r="A593" s="1" t="s">
        <v>697</v>
      </c>
      <c r="D593" s="2">
        <v>0</v>
      </c>
      <c r="H593" s="2">
        <v>0</v>
      </c>
      <c r="I593" s="2">
        <v>0</v>
      </c>
      <c r="J593" s="2">
        <v>835.6446797688802</v>
      </c>
      <c r="K593" s="2">
        <v>143.1065283457438</v>
      </c>
      <c r="L593" s="2">
        <v>0</v>
      </c>
      <c r="M593" s="2">
        <v>1451.006272379557</v>
      </c>
      <c r="O593" s="2">
        <v>-66.86452773412068</v>
      </c>
      <c r="Z593" s="2">
        <v>853.1525644938151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I593" s="2">
        <v>1.048972009619077</v>
      </c>
      <c r="AK593" s="2">
        <v>151.9466426849365</v>
      </c>
      <c r="AL593" s="2">
        <v>-7.5</v>
      </c>
      <c r="AN593" s="2">
        <v>311.9167706807455</v>
      </c>
      <c r="AO593" s="2">
        <v>1059.223491923014</v>
      </c>
      <c r="AS593" s="2">
        <v>0</v>
      </c>
      <c r="AT593" s="2">
        <v>0</v>
      </c>
      <c r="AU593" s="2">
        <v>36.30967282051289</v>
      </c>
      <c r="BQ593" s="2">
        <v>4.820598630110423</v>
      </c>
      <c r="BR593" s="2">
        <v>-1.125</v>
      </c>
      <c r="BS593" s="2">
        <v>4.095111894607544</v>
      </c>
      <c r="BY593" s="2">
        <v>-2.5</v>
      </c>
      <c r="BZ593" s="2">
        <v>4.378366907437642</v>
      </c>
      <c r="CB593" s="2">
        <v>4.714193387826284</v>
      </c>
      <c r="CE593" s="2">
        <v>9.389989709854126</v>
      </c>
      <c r="CF593" s="2">
        <v>4.244285396734873</v>
      </c>
      <c r="CG593" s="2">
        <v>2.378259684642156</v>
      </c>
      <c r="CH593" s="2">
        <v>9.11505270799001</v>
      </c>
      <c r="CL593" s="2">
        <v>0</v>
      </c>
      <c r="CM593" s="2">
        <v>0</v>
      </c>
      <c r="CN593" s="2">
        <v>0</v>
      </c>
      <c r="CO593" s="2">
        <v>0</v>
      </c>
      <c r="CP593" s="2">
        <v>56.25</v>
      </c>
      <c r="CV593" s="2">
        <v>8.928403401374817</v>
      </c>
      <c r="CX593" s="2">
        <v>0.2196285109966993</v>
      </c>
      <c r="CZ593" s="2">
        <v>91.38209533691406</v>
      </c>
    </row>
    <row r="594" spans="1:107">
      <c r="A594" s="1" t="s">
        <v>698</v>
      </c>
      <c r="B594" s="2">
        <v>1.743923664093018</v>
      </c>
      <c r="C594" s="2">
        <v>3.070791145165761</v>
      </c>
      <c r="D594" s="2">
        <v>0</v>
      </c>
      <c r="F594" s="2">
        <v>24.87287505467733</v>
      </c>
      <c r="G594" s="2">
        <v>-123.1597014665604</v>
      </c>
      <c r="H594" s="2">
        <v>0</v>
      </c>
      <c r="I594" s="2">
        <v>0</v>
      </c>
      <c r="J594" s="2">
        <v>816.2005757649739</v>
      </c>
      <c r="K594" s="2">
        <v>146.4700538635254</v>
      </c>
      <c r="L594" s="2">
        <v>0</v>
      </c>
      <c r="M594" s="2">
        <v>1452.950083414714</v>
      </c>
      <c r="N594" s="2">
        <v>510.3257751464844</v>
      </c>
      <c r="O594" s="2">
        <v>-71.53729985555013</v>
      </c>
      <c r="P594" s="2">
        <v>32.72569274902344</v>
      </c>
      <c r="Q594" s="2">
        <v>15.71180534362793</v>
      </c>
      <c r="R594" s="2">
        <v>0</v>
      </c>
      <c r="S594" s="2">
        <v>27.66203689575195</v>
      </c>
      <c r="T594" s="2">
        <v>118.5149002075195</v>
      </c>
      <c r="U594" s="2">
        <v>22.74305534362793</v>
      </c>
      <c r="V594" s="2">
        <v>55.78703689575195</v>
      </c>
      <c r="W594" s="2">
        <v>0</v>
      </c>
      <c r="X594" s="2">
        <v>18.17129707336426</v>
      </c>
      <c r="Y594" s="2">
        <v>304.5156860351562</v>
      </c>
      <c r="Z594" s="2">
        <v>851.4407190958659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1.210756659507751</v>
      </c>
      <c r="AI594" s="2">
        <v>1.049207479755084</v>
      </c>
      <c r="AJ594" s="2">
        <v>60.37326431274414</v>
      </c>
      <c r="AK594" s="2">
        <v>151.8807099660238</v>
      </c>
      <c r="AL594" s="2">
        <v>-7.5</v>
      </c>
      <c r="AM594" s="2">
        <v>93.88346099853516</v>
      </c>
      <c r="AN594" s="2">
        <v>313.7365224202474</v>
      </c>
      <c r="AO594" s="2">
        <v>1044.519097391764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335.0109505267331</v>
      </c>
      <c r="AV594" s="2">
        <v>32.33628141880035</v>
      </c>
      <c r="AX594" s="2">
        <v>25.71513366699219</v>
      </c>
      <c r="AY594" s="2">
        <v>34.610107421875</v>
      </c>
      <c r="AZ594" s="2">
        <v>21.29328346252441</v>
      </c>
      <c r="BA594" s="2">
        <v>0</v>
      </c>
      <c r="BB594" s="2">
        <v>0</v>
      </c>
      <c r="BC594" s="2">
        <v>35.99430847167969</v>
      </c>
      <c r="BD594" s="2">
        <v>-0.1148122102022171</v>
      </c>
      <c r="BE594" s="2">
        <v>27.40719223022461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  <c r="BM594" s="2">
        <v>0</v>
      </c>
      <c r="BN594" s="2">
        <v>11.43586101382971</v>
      </c>
      <c r="BO594" s="2">
        <v>2.920721682054656</v>
      </c>
      <c r="BP594" s="2">
        <v>2.209389044903219</v>
      </c>
      <c r="BQ594" s="2">
        <v>4.821275866031646</v>
      </c>
      <c r="BR594" s="2">
        <v>-1.125</v>
      </c>
      <c r="BS594" s="2">
        <v>4.092065449555715</v>
      </c>
      <c r="BT594" s="2">
        <v>4.468731880187988</v>
      </c>
      <c r="BU594" s="2">
        <v>87.82334899902344</v>
      </c>
      <c r="BV594" s="2">
        <v>92.23958587646484</v>
      </c>
      <c r="BW594" s="2">
        <v>92.37088012695312</v>
      </c>
      <c r="BX594" s="2">
        <v>92.0068359375</v>
      </c>
      <c r="BY594" s="2">
        <v>-2.5</v>
      </c>
      <c r="BZ594" s="2">
        <v>4.386781505743662</v>
      </c>
      <c r="CA594" s="2">
        <v>4.559280872344971</v>
      </c>
      <c r="CB594" s="2">
        <v>4.717201920350393</v>
      </c>
      <c r="CC594" s="2">
        <v>7.798563003540039</v>
      </c>
      <c r="CD594" s="2">
        <v>3.494736909866333</v>
      </c>
      <c r="CE594" s="2">
        <v>9.396635715166727</v>
      </c>
      <c r="CF594" s="2">
        <v>4.24335482120514</v>
      </c>
      <c r="CG594" s="2">
        <v>2.358249173561732</v>
      </c>
      <c r="CH594" s="2">
        <v>9.115433390935262</v>
      </c>
      <c r="CI594" s="2">
        <v>293.0020629564921</v>
      </c>
      <c r="CJ594" s="2">
        <v>285.7860514447093</v>
      </c>
      <c r="CK594" s="2">
        <v>242.7480858734676</v>
      </c>
      <c r="CL594" s="2">
        <v>0</v>
      </c>
      <c r="CM594" s="2">
        <v>0</v>
      </c>
      <c r="CN594" s="2">
        <v>0</v>
      </c>
      <c r="CO594" s="2">
        <v>0</v>
      </c>
      <c r="CP594" s="2">
        <v>56.25</v>
      </c>
      <c r="CS594" s="2">
        <v>4.244757970174153</v>
      </c>
      <c r="CT594" s="2">
        <v>4.297779083251953</v>
      </c>
      <c r="CU594" s="2">
        <v>29.62872505187988</v>
      </c>
      <c r="CV594" s="2">
        <v>8.925600361824035</v>
      </c>
      <c r="CW594" s="2">
        <v>2.352165341377258</v>
      </c>
      <c r="CX594" s="2">
        <v>0.2198771727581819</v>
      </c>
      <c r="CY594" s="2">
        <v>2.615017414093018</v>
      </c>
      <c r="CZ594" s="2">
        <v>91.25412495930989</v>
      </c>
      <c r="DA594" s="2">
        <v>1.570637941360474</v>
      </c>
      <c r="DB594" s="2">
        <v>7.494212627410889</v>
      </c>
      <c r="DC594" s="2">
        <v>9.185980796813965</v>
      </c>
    </row>
    <row r="595" spans="1:107">
      <c r="A595" s="1" t="s">
        <v>699</v>
      </c>
      <c r="D595" s="2">
        <v>0</v>
      </c>
      <c r="E595" s="2">
        <v>1</v>
      </c>
      <c r="H595" s="2">
        <v>0</v>
      </c>
      <c r="I595" s="2">
        <v>0</v>
      </c>
      <c r="J595" s="2">
        <v>827.8533752441406</v>
      </c>
      <c r="K595" s="2">
        <v>145.2975777943929</v>
      </c>
      <c r="L595" s="2">
        <v>0</v>
      </c>
      <c r="M595" s="2">
        <v>1443.207026163737</v>
      </c>
      <c r="O595" s="2">
        <v>-67.22010615666707</v>
      </c>
      <c r="Z595" s="2">
        <v>856.6348047892253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I595" s="2">
        <v>1.049254574378331</v>
      </c>
      <c r="AK595" s="2">
        <v>151.7492207845052</v>
      </c>
      <c r="AL595" s="2">
        <v>-7.5</v>
      </c>
      <c r="AN595" s="2">
        <v>317.5870104471842</v>
      </c>
      <c r="AO595" s="2">
        <v>1062.77358601888</v>
      </c>
      <c r="AS595" s="2">
        <v>0</v>
      </c>
      <c r="AT595" s="2">
        <v>0</v>
      </c>
      <c r="AU595" s="2">
        <v>36.30283645264529</v>
      </c>
      <c r="AW595" s="2">
        <v>1</v>
      </c>
      <c r="BQ595" s="2">
        <v>4.822211090723673</v>
      </c>
      <c r="BR595" s="2">
        <v>-1.125</v>
      </c>
      <c r="BS595" s="2">
        <v>4.091328783830007</v>
      </c>
      <c r="BY595" s="2">
        <v>-2.5</v>
      </c>
      <c r="BZ595" s="2">
        <v>4.396180498600006</v>
      </c>
      <c r="CB595" s="2">
        <v>4.72045712073644</v>
      </c>
      <c r="CE595" s="2">
        <v>9.414049593607585</v>
      </c>
      <c r="CF595" s="2">
        <v>4.24118842681249</v>
      </c>
      <c r="CG595" s="2">
        <v>2.376568768421809</v>
      </c>
      <c r="CH595" s="2">
        <v>9.114856815338134</v>
      </c>
      <c r="CL595" s="2">
        <v>0</v>
      </c>
      <c r="CM595" s="2">
        <v>0</v>
      </c>
      <c r="CN595" s="2">
        <v>0</v>
      </c>
      <c r="CO595" s="2">
        <v>0</v>
      </c>
      <c r="CP595" s="2">
        <v>56.25</v>
      </c>
      <c r="CV595" s="2">
        <v>8.930404059092204</v>
      </c>
      <c r="CX595" s="2">
        <v>0.2155595028152068</v>
      </c>
      <c r="CZ595" s="2">
        <v>90.59545389811198</v>
      </c>
    </row>
    <row r="596" spans="1:107">
      <c r="A596" s="1" t="s">
        <v>700</v>
      </c>
      <c r="D596" s="2">
        <v>0</v>
      </c>
      <c r="H596" s="2">
        <v>0</v>
      </c>
      <c r="I596" s="2">
        <v>0</v>
      </c>
      <c r="J596" s="2">
        <v>846.0830505371093</v>
      </c>
      <c r="K596" s="2">
        <v>148.0807046254476</v>
      </c>
      <c r="L596" s="2">
        <v>0</v>
      </c>
      <c r="M596" s="2">
        <v>1447.981293741862</v>
      </c>
      <c r="O596" s="2">
        <v>-53.65117864608764</v>
      </c>
      <c r="Z596" s="2">
        <v>1123.738814290365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I596" s="2">
        <v>1.049578600128492</v>
      </c>
      <c r="AK596" s="2">
        <v>151.7665505727132</v>
      </c>
      <c r="AL596" s="2">
        <v>-7.5</v>
      </c>
      <c r="AN596" s="2">
        <v>311.151942952474</v>
      </c>
      <c r="AO596" s="2">
        <v>1055.313393656413</v>
      </c>
      <c r="AS596" s="2">
        <v>0</v>
      </c>
      <c r="AT596" s="2">
        <v>0</v>
      </c>
      <c r="AU596" s="2">
        <v>36.29035334311149</v>
      </c>
      <c r="BQ596" s="2">
        <v>4.82359824180603</v>
      </c>
      <c r="BR596" s="2">
        <v>-1.125</v>
      </c>
      <c r="BS596" s="2">
        <v>4.088376379013061</v>
      </c>
      <c r="BY596" s="2">
        <v>-2.5</v>
      </c>
      <c r="BZ596" s="2">
        <v>4.416932833194733</v>
      </c>
      <c r="CB596" s="2">
        <v>4.723224298159281</v>
      </c>
      <c r="CE596" s="2">
        <v>9.42775616645813</v>
      </c>
      <c r="CF596" s="2">
        <v>4.239165190855662</v>
      </c>
      <c r="CG596" s="2">
        <v>2.37505419254303</v>
      </c>
      <c r="CH596" s="2">
        <v>9.115960939725239</v>
      </c>
      <c r="CL596" s="2">
        <v>0</v>
      </c>
      <c r="CM596" s="2">
        <v>0</v>
      </c>
      <c r="CN596" s="2">
        <v>0</v>
      </c>
      <c r="CO596" s="2">
        <v>0</v>
      </c>
      <c r="CP596" s="2">
        <v>56.25</v>
      </c>
      <c r="CV596" s="2">
        <v>8.928810334205627</v>
      </c>
      <c r="CX596" s="2">
        <v>0.2142634465048711</v>
      </c>
      <c r="CZ596" s="2">
        <v>90.64438374837239</v>
      </c>
    </row>
    <row r="597" spans="1:107">
      <c r="A597" s="1" t="s">
        <v>701</v>
      </c>
      <c r="B597" s="2">
        <v>1.743923664093018</v>
      </c>
      <c r="C597" s="2">
        <v>2.990909308195114</v>
      </c>
      <c r="D597" s="2">
        <v>0</v>
      </c>
      <c r="F597" s="2">
        <v>25.0364940961202</v>
      </c>
      <c r="G597" s="2">
        <v>-123.1446686983109</v>
      </c>
      <c r="H597" s="2">
        <v>0</v>
      </c>
      <c r="I597" s="2">
        <v>0</v>
      </c>
      <c r="J597" s="2">
        <v>826.0813186645507</v>
      </c>
      <c r="K597" s="2">
        <v>147.6858605702718</v>
      </c>
      <c r="L597" s="2">
        <v>0</v>
      </c>
      <c r="M597" s="2">
        <v>1444.129965209961</v>
      </c>
      <c r="N597" s="2">
        <v>511.9984741210938</v>
      </c>
      <c r="O597" s="2">
        <v>-54.7429682413737</v>
      </c>
      <c r="P597" s="2">
        <v>32.72569274902344</v>
      </c>
      <c r="Q597" s="2">
        <v>15.42245388031006</v>
      </c>
      <c r="R597" s="2">
        <v>0</v>
      </c>
      <c r="S597" s="2">
        <v>27.43055534362793</v>
      </c>
      <c r="T597" s="2">
        <v>118.5149002075195</v>
      </c>
      <c r="U597" s="2">
        <v>22.45370292663574</v>
      </c>
      <c r="V597" s="2">
        <v>55.78703689575195</v>
      </c>
      <c r="W597" s="2">
        <v>0</v>
      </c>
      <c r="X597" s="2">
        <v>18.20023155212402</v>
      </c>
      <c r="Y597" s="2">
        <v>291.4225158691406</v>
      </c>
      <c r="Z597" s="2">
        <v>1224.98178507487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0.8283600807189941</v>
      </c>
      <c r="AI597" s="2">
        <v>1.04958425561587</v>
      </c>
      <c r="AJ597" s="2">
        <v>60.3515625</v>
      </c>
      <c r="AK597" s="2">
        <v>151.7428156534831</v>
      </c>
      <c r="AL597" s="2">
        <v>-7.5</v>
      </c>
      <c r="AM597" s="2">
        <v>93.27799224853516</v>
      </c>
      <c r="AN597" s="2">
        <v>312.8518885294596</v>
      </c>
      <c r="AO597" s="2">
        <v>1056.618603515625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336.3204932489053</v>
      </c>
      <c r="AV597" s="2">
        <v>30.16794168949127</v>
      </c>
      <c r="AX597" s="2">
        <v>25.70939445495605</v>
      </c>
      <c r="AY597" s="2">
        <v>34.68421173095703</v>
      </c>
      <c r="AZ597" s="2">
        <v>21.42663383483887</v>
      </c>
      <c r="BA597" s="2">
        <v>0</v>
      </c>
      <c r="BB597" s="2">
        <v>0</v>
      </c>
      <c r="BC597" s="2">
        <v>35.55944061279297</v>
      </c>
      <c r="BD597" s="2">
        <v>-0.1148122102022171</v>
      </c>
      <c r="BE597" s="2">
        <v>27.37754058837891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  <c r="BM597" s="2">
        <v>0</v>
      </c>
      <c r="BN597" s="2">
        <v>11.66485534980893</v>
      </c>
      <c r="BO597" s="2">
        <v>2.922813358051436</v>
      </c>
      <c r="BP597" s="2">
        <v>2.202410056255758</v>
      </c>
      <c r="BQ597" s="2">
        <v>4.825290286540985</v>
      </c>
      <c r="BR597" s="2">
        <v>-1.125</v>
      </c>
      <c r="BS597" s="2">
        <v>4.085222089290619</v>
      </c>
      <c r="BT597" s="2">
        <v>4.486103057861328</v>
      </c>
      <c r="BU597" s="2">
        <v>91.97103118896484</v>
      </c>
      <c r="BV597" s="2">
        <v>90.26421356201172</v>
      </c>
      <c r="BW597" s="2">
        <v>88.71853637695312</v>
      </c>
      <c r="BX597" s="2">
        <v>88.68869781494141</v>
      </c>
      <c r="BY597" s="2">
        <v>-2.5</v>
      </c>
      <c r="BZ597" s="2">
        <v>4.468206350008646</v>
      </c>
      <c r="CA597" s="2">
        <v>4.570131301879883</v>
      </c>
      <c r="CB597" s="2">
        <v>4.723734700679779</v>
      </c>
      <c r="CC597" s="2">
        <v>7.844353199005127</v>
      </c>
      <c r="CD597" s="2">
        <v>3.501699447631836</v>
      </c>
      <c r="CE597" s="2">
        <v>9.440679113070169</v>
      </c>
      <c r="CF597" s="2">
        <v>4.243562018871307</v>
      </c>
      <c r="CG597" s="2">
        <v>2.383739280700683</v>
      </c>
      <c r="CH597" s="2">
        <v>9.116548903783162</v>
      </c>
      <c r="CI597" s="2">
        <v>295.0690290133159</v>
      </c>
      <c r="CJ597" s="2">
        <v>285.5616783052683</v>
      </c>
      <c r="CK597" s="2">
        <v>119.8265324452347</v>
      </c>
      <c r="CL597" s="2">
        <v>0</v>
      </c>
      <c r="CM597" s="2">
        <v>0</v>
      </c>
      <c r="CN597" s="2">
        <v>0</v>
      </c>
      <c r="CO597" s="2">
        <v>0</v>
      </c>
      <c r="CP597" s="2">
        <v>56.25</v>
      </c>
      <c r="CS597" s="2">
        <v>4.245080812523763</v>
      </c>
      <c r="CT597" s="2">
        <v>4.349319934844971</v>
      </c>
      <c r="CU597" s="2">
        <v>29.62872505187988</v>
      </c>
      <c r="CV597" s="2">
        <v>8.928708640734355</v>
      </c>
      <c r="CW597" s="2">
        <v>2.318323135375977</v>
      </c>
      <c r="CX597" s="2">
        <v>0.2209547066440185</v>
      </c>
      <c r="CY597" s="2">
        <v>2.615017414093018</v>
      </c>
      <c r="CZ597" s="2">
        <v>90.55781555175781</v>
      </c>
      <c r="DA597" s="2">
        <v>1.478407144546509</v>
      </c>
      <c r="DB597" s="2">
        <v>7.495225429534912</v>
      </c>
      <c r="DC597" s="2">
        <v>9.154585838317871</v>
      </c>
    </row>
    <row r="598" spans="1:107">
      <c r="A598" s="1" t="s">
        <v>702</v>
      </c>
      <c r="D598" s="2">
        <v>0</v>
      </c>
      <c r="H598" s="2">
        <v>0</v>
      </c>
      <c r="I598" s="2">
        <v>0</v>
      </c>
      <c r="J598" s="2">
        <v>808.0698445638021</v>
      </c>
      <c r="K598" s="2">
        <v>147.5615291595459</v>
      </c>
      <c r="L598" s="2">
        <v>0</v>
      </c>
      <c r="M598" s="2">
        <v>1443.545581054688</v>
      </c>
      <c r="O598" s="2">
        <v>-60.38234872817993</v>
      </c>
      <c r="Z598" s="2">
        <v>1246.000703938802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I598" s="2">
        <v>1.048510484894117</v>
      </c>
      <c r="AK598" s="2">
        <v>151.8686524709066</v>
      </c>
      <c r="AL598" s="2">
        <v>-7.5</v>
      </c>
      <c r="AN598" s="2">
        <v>313.9113380432129</v>
      </c>
      <c r="AO598" s="2">
        <v>1051.355305989583</v>
      </c>
      <c r="AS598" s="2">
        <v>0</v>
      </c>
      <c r="AT598" s="2">
        <v>0</v>
      </c>
      <c r="AU598" s="2">
        <v>36.28391063323728</v>
      </c>
      <c r="BQ598" s="2">
        <v>4.825352402528127</v>
      </c>
      <c r="BR598" s="2">
        <v>-1.125</v>
      </c>
      <c r="BS598" s="2">
        <v>4.083488261699676</v>
      </c>
      <c r="BY598" s="2">
        <v>-2.5</v>
      </c>
      <c r="BZ598" s="2">
        <v>4.521181825796763</v>
      </c>
      <c r="CB598" s="2">
        <v>4.723599076271057</v>
      </c>
      <c r="CE598" s="2">
        <v>9.454694390296936</v>
      </c>
      <c r="CF598" s="2">
        <v>4.250064893563589</v>
      </c>
      <c r="CG598" s="2">
        <v>2.374140932162603</v>
      </c>
      <c r="CH598" s="2">
        <v>9.116277559598286</v>
      </c>
      <c r="CL598" s="2">
        <v>0</v>
      </c>
      <c r="CM598" s="2">
        <v>0</v>
      </c>
      <c r="CN598" s="2">
        <v>0</v>
      </c>
      <c r="CO598" s="2">
        <v>0</v>
      </c>
      <c r="CP598" s="2">
        <v>56.25</v>
      </c>
      <c r="CV598" s="2">
        <v>8.926854983965557</v>
      </c>
      <c r="CX598" s="2">
        <v>0.2206683689107498</v>
      </c>
      <c r="CZ598" s="2">
        <v>90.07228088378906</v>
      </c>
    </row>
    <row r="599" spans="1:107">
      <c r="A599" s="1" t="s">
        <v>703</v>
      </c>
      <c r="D599" s="2">
        <v>0</v>
      </c>
      <c r="H599" s="2">
        <v>0</v>
      </c>
      <c r="I599" s="2">
        <v>0</v>
      </c>
      <c r="J599" s="2">
        <v>823.3350774129232</v>
      </c>
      <c r="K599" s="2">
        <v>146.4581879933675</v>
      </c>
      <c r="L599" s="2">
        <v>0</v>
      </c>
      <c r="M599" s="2">
        <v>1444.38039855957</v>
      </c>
      <c r="O599" s="2">
        <v>-57.07481641769409</v>
      </c>
      <c r="Z599" s="2">
        <v>1230.319454956055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I599" s="2">
        <v>1.047668432195981</v>
      </c>
      <c r="AK599" s="2">
        <v>151.7567565917969</v>
      </c>
      <c r="AL599" s="2">
        <v>-7.5</v>
      </c>
      <c r="AN599" s="2">
        <v>312.9061416625976</v>
      </c>
      <c r="AO599" s="2">
        <v>1044.685258992513</v>
      </c>
      <c r="AS599" s="2">
        <v>0</v>
      </c>
      <c r="AT599" s="2">
        <v>0</v>
      </c>
      <c r="AU599" s="2">
        <v>36.27523695103548</v>
      </c>
      <c r="BQ599" s="2">
        <v>4.826198387145996</v>
      </c>
      <c r="BR599" s="2">
        <v>-1.125</v>
      </c>
      <c r="BS599" s="2">
        <v>4.080945265293122</v>
      </c>
      <c r="BY599" s="2">
        <v>-2.5</v>
      </c>
      <c r="BZ599" s="2">
        <v>4.574228358268738</v>
      </c>
      <c r="CB599" s="2">
        <v>4.723872212568919</v>
      </c>
      <c r="CE599" s="2">
        <v>9.466230837504069</v>
      </c>
      <c r="CF599" s="2">
        <v>4.239391235510508</v>
      </c>
      <c r="CG599" s="2">
        <v>2.387763077020645</v>
      </c>
      <c r="CH599" s="2">
        <v>9.116616717974345</v>
      </c>
      <c r="CL599" s="2">
        <v>0</v>
      </c>
      <c r="CM599" s="2">
        <v>0</v>
      </c>
      <c r="CN599" s="2">
        <v>0</v>
      </c>
      <c r="CO599" s="2">
        <v>0</v>
      </c>
      <c r="CP599" s="2">
        <v>56.25</v>
      </c>
      <c r="CV599" s="2">
        <v>8.929759756724041</v>
      </c>
      <c r="CX599" s="2">
        <v>0.2178200617432594</v>
      </c>
      <c r="CZ599" s="2">
        <v>89.54158020019531</v>
      </c>
    </row>
    <row r="600" spans="1:107">
      <c r="A600" s="1" t="s">
        <v>704</v>
      </c>
      <c r="B600" s="2">
        <v>1.743923664093018</v>
      </c>
      <c r="C600" s="2">
        <v>2.99084347486496</v>
      </c>
      <c r="D600" s="2">
        <v>0</v>
      </c>
      <c r="F600" s="2">
        <v>25.01943413416545</v>
      </c>
      <c r="G600" s="2">
        <v>-123.1235370635986</v>
      </c>
      <c r="H600" s="2">
        <v>0</v>
      </c>
      <c r="I600" s="2">
        <v>0</v>
      </c>
      <c r="J600" s="2">
        <v>834.2054377237956</v>
      </c>
      <c r="K600" s="2">
        <v>146.6556092580159</v>
      </c>
      <c r="L600" s="2">
        <v>0</v>
      </c>
      <c r="M600" s="2">
        <v>1446.831103515625</v>
      </c>
      <c r="N600" s="2">
        <v>503.4782409667969</v>
      </c>
      <c r="O600" s="2">
        <v>-56.89037466049194</v>
      </c>
      <c r="P600" s="2">
        <v>32.69675827026367</v>
      </c>
      <c r="Q600" s="2">
        <v>15.50925922393799</v>
      </c>
      <c r="R600" s="2">
        <v>0</v>
      </c>
      <c r="S600" s="2">
        <v>27.66203689575195</v>
      </c>
      <c r="T600" s="2">
        <v>118.5149002075195</v>
      </c>
      <c r="U600" s="2">
        <v>21.9907398223877</v>
      </c>
      <c r="V600" s="2">
        <v>55.75810241699219</v>
      </c>
      <c r="W600" s="2">
        <v>0</v>
      </c>
      <c r="X600" s="2">
        <v>18.11342620849609</v>
      </c>
      <c r="Y600" s="2">
        <v>311.3878173828125</v>
      </c>
      <c r="Z600" s="2">
        <v>1231.790134684245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1.145562052726746</v>
      </c>
      <c r="AI600" s="2">
        <v>1.047534680366516</v>
      </c>
      <c r="AJ600" s="2">
        <v>60.44560241699219</v>
      </c>
      <c r="AK600" s="2">
        <v>151.604167175293</v>
      </c>
      <c r="AL600" s="2">
        <v>-7.5</v>
      </c>
      <c r="AM600" s="2">
        <v>93.80533599853516</v>
      </c>
      <c r="AN600" s="2">
        <v>315.7695182800293</v>
      </c>
      <c r="AO600" s="2">
        <v>1057.133671569824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331.4713071773174</v>
      </c>
      <c r="AV600" s="2">
        <v>31.61290991306305</v>
      </c>
      <c r="AX600" s="2">
        <v>25.75619506835938</v>
      </c>
      <c r="AY600" s="2">
        <v>34.63420104980469</v>
      </c>
      <c r="AZ600" s="2">
        <v>21.23204612731934</v>
      </c>
      <c r="BA600" s="2">
        <v>0</v>
      </c>
      <c r="BB600" s="2">
        <v>0</v>
      </c>
      <c r="BC600" s="2">
        <v>35.16056442260742</v>
      </c>
      <c r="BD600" s="2">
        <v>-0.1148122102022171</v>
      </c>
      <c r="BE600" s="2">
        <v>27.4348030090332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  <c r="BM600" s="2">
        <v>0</v>
      </c>
      <c r="BN600" s="2">
        <v>11.96245812252164</v>
      </c>
      <c r="BO600" s="2">
        <v>2.903658253805978</v>
      </c>
      <c r="BP600" s="2">
        <v>2.181314780376852</v>
      </c>
      <c r="BQ600" s="2">
        <v>4.82731606165568</v>
      </c>
      <c r="BR600" s="2">
        <v>-1.125</v>
      </c>
      <c r="BS600" s="2">
        <v>4.078841177622477</v>
      </c>
      <c r="BT600" s="2">
        <v>4.480312824249268</v>
      </c>
      <c r="BU600" s="2">
        <v>92.44248962402344</v>
      </c>
      <c r="BV600" s="2">
        <v>88.73643493652344</v>
      </c>
      <c r="BW600" s="2">
        <v>92.56781768798828</v>
      </c>
      <c r="BX600" s="2">
        <v>94.60286712646484</v>
      </c>
      <c r="BY600" s="2">
        <v>-2.5</v>
      </c>
      <c r="BZ600" s="2">
        <v>4.627213609218598</v>
      </c>
      <c r="CA600" s="2">
        <v>4.569589138031006</v>
      </c>
      <c r="CB600" s="2">
        <v>4.723800635337829</v>
      </c>
      <c r="CC600" s="2">
        <v>7.882511615753174</v>
      </c>
      <c r="CD600" s="2">
        <v>3.508139610290527</v>
      </c>
      <c r="CE600" s="2">
        <v>9.46833316485087</v>
      </c>
      <c r="CF600" s="2">
        <v>4.248588053385417</v>
      </c>
      <c r="CG600" s="2">
        <v>2.378155690431595</v>
      </c>
      <c r="CH600" s="2">
        <v>9.116759872436523</v>
      </c>
      <c r="CI600" s="2">
        <v>302.4155550003052</v>
      </c>
      <c r="CJ600" s="2">
        <v>287.1897865757346</v>
      </c>
      <c r="CK600" s="2">
        <v>248.6295119013105</v>
      </c>
      <c r="CL600" s="2">
        <v>0</v>
      </c>
      <c r="CM600" s="2">
        <v>0</v>
      </c>
      <c r="CN600" s="2">
        <v>0</v>
      </c>
      <c r="CO600" s="2">
        <v>0</v>
      </c>
      <c r="CP600" s="2">
        <v>56.25</v>
      </c>
      <c r="CS600" s="2">
        <v>4.254848980655273</v>
      </c>
      <c r="CT600" s="2">
        <v>4.284215927124023</v>
      </c>
      <c r="CU600" s="2">
        <v>29.62872505187988</v>
      </c>
      <c r="CV600" s="2">
        <v>8.922797282536825</v>
      </c>
      <c r="CW600" s="2">
        <v>2.279707133769989</v>
      </c>
      <c r="CX600" s="2">
        <v>0.2208567495147387</v>
      </c>
      <c r="CY600" s="2">
        <v>2.622251033782959</v>
      </c>
      <c r="CZ600" s="2">
        <v>89.37220764160156</v>
      </c>
      <c r="DA600" s="2">
        <v>1.578776001930237</v>
      </c>
      <c r="DB600" s="2">
        <v>7.494212627410889</v>
      </c>
      <c r="DC600" s="2">
        <v>9.154585838317871</v>
      </c>
    </row>
    <row r="601" spans="1:107">
      <c r="A601" s="1" t="s">
        <v>705</v>
      </c>
      <c r="D601" s="2">
        <v>0</v>
      </c>
      <c r="H601" s="2">
        <v>0</v>
      </c>
      <c r="I601" s="2">
        <v>0</v>
      </c>
      <c r="J601" s="2">
        <v>817.7500188191732</v>
      </c>
      <c r="K601" s="2">
        <v>147.252020517985</v>
      </c>
      <c r="L601" s="2">
        <v>0</v>
      </c>
      <c r="M601" s="2">
        <v>1447.737847900391</v>
      </c>
      <c r="O601" s="2">
        <v>-55.54356470108032</v>
      </c>
      <c r="Z601" s="2">
        <v>1244.092309570312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I601" s="2">
        <v>1.045831738909086</v>
      </c>
      <c r="AK601" s="2">
        <v>151.5796779632568</v>
      </c>
      <c r="AL601" s="2">
        <v>-7.5</v>
      </c>
      <c r="AN601" s="2">
        <v>308.6080604553223</v>
      </c>
      <c r="AO601" s="2">
        <v>1043.501890563965</v>
      </c>
      <c r="AS601" s="2">
        <v>0</v>
      </c>
      <c r="AT601" s="2">
        <v>0</v>
      </c>
      <c r="AU601" s="2">
        <v>36.276548981501</v>
      </c>
      <c r="BQ601" s="2">
        <v>4.828734314441681</v>
      </c>
      <c r="BR601" s="2">
        <v>-1.125</v>
      </c>
      <c r="BS601" s="2">
        <v>4.076329513390859</v>
      </c>
      <c r="BY601" s="2">
        <v>-2.5</v>
      </c>
      <c r="BZ601" s="2">
        <v>4.678254473209381</v>
      </c>
      <c r="CB601" s="2">
        <v>4.723657464981079</v>
      </c>
      <c r="CE601" s="2">
        <v>9.491198801994324</v>
      </c>
      <c r="CF601" s="2">
        <v>4.251733954747518</v>
      </c>
      <c r="CG601" s="2">
        <v>2.393843982617061</v>
      </c>
      <c r="CH601" s="2">
        <v>9.116699576377869</v>
      </c>
      <c r="CL601" s="2">
        <v>0</v>
      </c>
      <c r="CM601" s="2">
        <v>0</v>
      </c>
      <c r="CN601" s="2">
        <v>0</v>
      </c>
      <c r="CO601" s="2">
        <v>0</v>
      </c>
      <c r="CP601" s="2">
        <v>56.25</v>
      </c>
      <c r="CV601" s="2">
        <v>8.922424276669821</v>
      </c>
      <c r="CX601" s="2">
        <v>0.2214972411592801</v>
      </c>
      <c r="CZ601" s="2">
        <v>89.47006734212239</v>
      </c>
    </row>
    <row r="602" spans="1:107">
      <c r="A602" s="1" t="s">
        <v>706</v>
      </c>
      <c r="D602" s="2">
        <v>0</v>
      </c>
      <c r="H602" s="2">
        <v>0</v>
      </c>
      <c r="I602" s="2">
        <v>0</v>
      </c>
      <c r="J602" s="2">
        <v>849.4728729248047</v>
      </c>
      <c r="K602" s="2">
        <v>147.8768784840902</v>
      </c>
      <c r="L602" s="2">
        <v>0</v>
      </c>
      <c r="M602" s="2">
        <v>1451.655707804362</v>
      </c>
      <c r="O602" s="2">
        <v>-60.31651185353597</v>
      </c>
      <c r="Z602" s="2">
        <v>1248.028994750977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I602" s="2">
        <v>1.045726245641708</v>
      </c>
      <c r="AK602" s="2">
        <v>151.7296279907227</v>
      </c>
      <c r="AL602" s="2">
        <v>-7.5</v>
      </c>
      <c r="AN602" s="2">
        <v>308.9185124715169</v>
      </c>
      <c r="AO602" s="2">
        <v>1051.547305297852</v>
      </c>
      <c r="AS602" s="2">
        <v>0</v>
      </c>
      <c r="AT602" s="2">
        <v>0</v>
      </c>
      <c r="AU602" s="2">
        <v>36.26323608160019</v>
      </c>
      <c r="BQ602" s="2">
        <v>4.829194136460623</v>
      </c>
      <c r="BR602" s="2">
        <v>-1.125</v>
      </c>
      <c r="BS602" s="2">
        <v>4.074644633134207</v>
      </c>
      <c r="BY602" s="2">
        <v>-2.5</v>
      </c>
      <c r="BZ602" s="2">
        <v>4.731327931086223</v>
      </c>
      <c r="CB602" s="2">
        <v>4.72391935189565</v>
      </c>
      <c r="CE602" s="2">
        <v>9.508676648139954</v>
      </c>
      <c r="CF602" s="2">
        <v>4.246971690654755</v>
      </c>
      <c r="CG602" s="2">
        <v>2.389047088225682</v>
      </c>
      <c r="CH602" s="2">
        <v>9.116970817248026</v>
      </c>
      <c r="CL602" s="2">
        <v>0</v>
      </c>
      <c r="CM602" s="2">
        <v>0</v>
      </c>
      <c r="CN602" s="2">
        <v>0</v>
      </c>
      <c r="CO602" s="2">
        <v>0</v>
      </c>
      <c r="CP602" s="2">
        <v>56.25</v>
      </c>
      <c r="CV602" s="2">
        <v>8.930132754643758</v>
      </c>
      <c r="CX602" s="2">
        <v>0.2216027336815993</v>
      </c>
      <c r="CZ602" s="2">
        <v>88.76999409993489</v>
      </c>
    </row>
    <row r="603" spans="1:107">
      <c r="A603" s="1" t="s">
        <v>707</v>
      </c>
      <c r="B603" s="2">
        <v>1.743923664093018</v>
      </c>
      <c r="C603" s="2">
        <v>3.013561050097147</v>
      </c>
      <c r="D603" s="2">
        <v>0</v>
      </c>
      <c r="F603" s="2">
        <v>26.373366355896</v>
      </c>
      <c r="G603" s="2">
        <v>-123.1049822568893</v>
      </c>
      <c r="H603" s="2">
        <v>0</v>
      </c>
      <c r="I603" s="2">
        <v>0</v>
      </c>
      <c r="J603" s="2">
        <v>840.4825663248698</v>
      </c>
      <c r="K603" s="2">
        <v>144.766157023112</v>
      </c>
      <c r="L603" s="2">
        <v>0</v>
      </c>
      <c r="M603" s="2">
        <v>1447.379505411784</v>
      </c>
      <c r="N603" s="2">
        <v>500.0805969238281</v>
      </c>
      <c r="O603" s="2">
        <v>-54.59182885487874</v>
      </c>
      <c r="P603" s="2">
        <v>32.49421310424805</v>
      </c>
      <c r="Q603" s="2">
        <v>15.48032379150391</v>
      </c>
      <c r="R603" s="2">
        <v>0</v>
      </c>
      <c r="S603" s="2">
        <v>27.4594898223877</v>
      </c>
      <c r="T603" s="2">
        <v>118.5149002075195</v>
      </c>
      <c r="U603" s="2">
        <v>22.68518447875977</v>
      </c>
      <c r="V603" s="2">
        <v>55.64236068725586</v>
      </c>
      <c r="W603" s="2">
        <v>0</v>
      </c>
      <c r="X603" s="2">
        <v>18.20023155212402</v>
      </c>
      <c r="Y603" s="2">
        <v>316.641357421875</v>
      </c>
      <c r="Z603" s="2">
        <v>1241.213665771484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1.181821465492249</v>
      </c>
      <c r="AI603" s="2">
        <v>1.045575532317162</v>
      </c>
      <c r="AJ603" s="2">
        <v>60.49623870849609</v>
      </c>
      <c r="AK603" s="2">
        <v>151.8366287231445</v>
      </c>
      <c r="AL603" s="2">
        <v>-7.5</v>
      </c>
      <c r="AM603" s="2">
        <v>94.08528137207031</v>
      </c>
      <c r="AN603" s="2">
        <v>315.8026761372884</v>
      </c>
      <c r="AO603" s="2">
        <v>1044.441558329264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358.5964594442811</v>
      </c>
      <c r="AV603" s="2">
        <v>29.35585391521454</v>
      </c>
      <c r="AX603" s="2">
        <v>25.76714706420898</v>
      </c>
      <c r="AY603" s="2">
        <v>34.52382659912109</v>
      </c>
      <c r="AZ603" s="2">
        <v>21.18663597106934</v>
      </c>
      <c r="BA603" s="2">
        <v>0</v>
      </c>
      <c r="BB603" s="2">
        <v>0</v>
      </c>
      <c r="BC603" s="2">
        <v>34.99289321899414</v>
      </c>
      <c r="BD603" s="2">
        <v>-0.1148122102022171</v>
      </c>
      <c r="BE603" s="2">
        <v>27.32456588745117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  <c r="BM603" s="2">
        <v>0</v>
      </c>
      <c r="BN603" s="2">
        <v>17.27963692694902</v>
      </c>
      <c r="BO603" s="2">
        <v>2.917452126741409</v>
      </c>
      <c r="BP603" s="2">
        <v>2.158166720531881</v>
      </c>
      <c r="BQ603" s="2">
        <v>4.831126828988393</v>
      </c>
      <c r="BR603" s="2">
        <v>-1.125</v>
      </c>
      <c r="BS603" s="2">
        <v>4.071989949544271</v>
      </c>
      <c r="BT603" s="2">
        <v>4.462941646575928</v>
      </c>
      <c r="BU603" s="2">
        <v>87.42350006103516</v>
      </c>
      <c r="BV603" s="2">
        <v>92.81846618652344</v>
      </c>
      <c r="BW603" s="2">
        <v>89.72113800048828</v>
      </c>
      <c r="BX603" s="2">
        <v>86.77896881103516</v>
      </c>
      <c r="BY603" s="2">
        <v>-2.5</v>
      </c>
      <c r="BZ603" s="2">
        <v>4.784998941421509</v>
      </c>
      <c r="CA603" s="2">
        <v>4.568323135375977</v>
      </c>
      <c r="CB603" s="2">
        <v>4.723582132657369</v>
      </c>
      <c r="CC603" s="2">
        <v>7.920161247253418</v>
      </c>
      <c r="CD603" s="2">
        <v>3.518061399459839</v>
      </c>
      <c r="CE603" s="2">
        <v>9.520680157343547</v>
      </c>
      <c r="CF603" s="2">
        <v>4.244805320103963</v>
      </c>
      <c r="CG603" s="2">
        <v>2.365862756967545</v>
      </c>
      <c r="CH603" s="2">
        <v>9.116827670733134</v>
      </c>
      <c r="CI603" s="2">
        <v>304.7192651430766</v>
      </c>
      <c r="CJ603" s="2">
        <v>287.3169115334749</v>
      </c>
      <c r="CK603" s="2">
        <v>253.5604933244842</v>
      </c>
      <c r="CL603" s="2">
        <v>0</v>
      </c>
      <c r="CM603" s="2">
        <v>0</v>
      </c>
      <c r="CN603" s="2">
        <v>0</v>
      </c>
      <c r="CO603" s="2">
        <v>0</v>
      </c>
      <c r="CP603" s="2">
        <v>56.25</v>
      </c>
      <c r="CS603" s="2">
        <v>4.264779385179281</v>
      </c>
      <c r="CT603" s="2">
        <v>4.280599117279053</v>
      </c>
      <c r="CU603" s="2">
        <v>29.62872505187988</v>
      </c>
      <c r="CV603" s="2">
        <v>8.923328495025634</v>
      </c>
      <c r="CW603" s="2">
        <v>2.255289196968079</v>
      </c>
      <c r="CX603" s="2">
        <v>0.2196435810377201</v>
      </c>
      <c r="CY603" s="2">
        <v>2.615017414093018</v>
      </c>
      <c r="CZ603" s="2">
        <v>88.31833394368489</v>
      </c>
      <c r="DA603" s="2">
        <v>1.60771119594574</v>
      </c>
      <c r="DB603" s="2">
        <v>7.494212627410889</v>
      </c>
      <c r="DC603" s="2">
        <v>9.168257713317871</v>
      </c>
    </row>
    <row r="604" spans="1:107">
      <c r="A604" s="1" t="s">
        <v>708</v>
      </c>
      <c r="B604" s="2">
        <v>1.743923664093018</v>
      </c>
      <c r="C604" s="2">
        <v>3.031801742113506</v>
      </c>
      <c r="D604" s="2">
        <v>0</v>
      </c>
      <c r="E604" s="2">
        <v>1</v>
      </c>
      <c r="F604" s="2">
        <v>113.4148959318797</v>
      </c>
      <c r="G604" s="2">
        <v>-123.2991671025753</v>
      </c>
      <c r="H604" s="2">
        <v>0</v>
      </c>
      <c r="I604" s="2">
        <v>0</v>
      </c>
      <c r="J604" s="2">
        <v>843.3786469523112</v>
      </c>
      <c r="K604" s="2">
        <v>143.1272847334544</v>
      </c>
      <c r="L604" s="2">
        <v>0</v>
      </c>
      <c r="M604" s="2">
        <v>1441.5147509257</v>
      </c>
      <c r="N604" s="2">
        <v>505.041146850586</v>
      </c>
      <c r="O604" s="2">
        <v>-67.14507347504298</v>
      </c>
      <c r="P604" s="2">
        <v>24.78587951660156</v>
      </c>
      <c r="Q604" s="2">
        <v>12.31626166058704</v>
      </c>
      <c r="R604" s="2">
        <v>0</v>
      </c>
      <c r="S604" s="2">
        <v>20.7581018447876</v>
      </c>
      <c r="T604" s="2">
        <v>118.5149002075195</v>
      </c>
      <c r="U604" s="2">
        <v>17.37557859048247</v>
      </c>
      <c r="V604" s="2">
        <v>41.98350668996572</v>
      </c>
      <c r="W604" s="2">
        <v>0</v>
      </c>
      <c r="X604" s="2">
        <v>13.77893535811454</v>
      </c>
      <c r="Y604" s="2">
        <v>278.3090034484864</v>
      </c>
      <c r="Z604" s="2">
        <v>1062.745694830153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1.148812720179558</v>
      </c>
      <c r="AI604" s="2">
        <v>1.052183870706293</v>
      </c>
      <c r="AJ604" s="2">
        <v>60.53674736022949</v>
      </c>
      <c r="AK604" s="2">
        <v>151.652600130505</v>
      </c>
      <c r="AL604" s="2">
        <v>-7.5</v>
      </c>
      <c r="AM604" s="2">
        <v>93.3802059173584</v>
      </c>
      <c r="AN604" s="2">
        <v>311.8226297823588</v>
      </c>
      <c r="AO604" s="2">
        <v>1058.267548925612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237.4920738730938</v>
      </c>
      <c r="AV604" s="2">
        <v>29.11524786353111</v>
      </c>
      <c r="AW604" s="2">
        <v>1</v>
      </c>
      <c r="AX604" s="2">
        <v>25.78980236053467</v>
      </c>
      <c r="AY604" s="2">
        <v>34.89726810455322</v>
      </c>
      <c r="AZ604" s="2">
        <v>21.61598443984985</v>
      </c>
      <c r="BA604" s="2">
        <v>0</v>
      </c>
      <c r="BB604" s="2">
        <v>0</v>
      </c>
      <c r="BC604" s="2">
        <v>5.053418695926666</v>
      </c>
      <c r="BD604" s="2">
        <v>-0.1148122102022171</v>
      </c>
      <c r="BE604" s="2">
        <v>27.74957637786865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  <c r="BM604" s="2">
        <v>0</v>
      </c>
      <c r="BN604" s="2">
        <v>10.26628566775471</v>
      </c>
      <c r="BO604" s="2">
        <v>2.934872928793941</v>
      </c>
      <c r="BP604" s="2">
        <v>2.233501872839406</v>
      </c>
      <c r="BQ604" s="2">
        <v>4.816159540116788</v>
      </c>
      <c r="BR604" s="2">
        <v>-1.125</v>
      </c>
      <c r="BS604" s="2">
        <v>4.098809897998969</v>
      </c>
      <c r="BT604" s="2">
        <v>4.11066882610321</v>
      </c>
      <c r="BU604" s="2">
        <v>90.09890480041504</v>
      </c>
      <c r="BV604" s="2">
        <v>90.45817222595215</v>
      </c>
      <c r="BW604" s="2">
        <v>90.56827926635742</v>
      </c>
      <c r="BX604" s="2">
        <v>90.8983024597168</v>
      </c>
      <c r="BY604" s="2">
        <v>-2.5</v>
      </c>
      <c r="BZ604" s="2">
        <v>4.527622544169426</v>
      </c>
      <c r="CA604" s="2">
        <v>4.52341923713684</v>
      </c>
      <c r="CB604" s="2">
        <v>4.687726756301191</v>
      </c>
      <c r="CC604" s="2">
        <v>7.547353506088257</v>
      </c>
      <c r="CD604" s="2">
        <v>3.438157594203949</v>
      </c>
      <c r="CE604" s="2">
        <v>9.390334295431773</v>
      </c>
      <c r="CF604" s="2">
        <v>4.242965194715394</v>
      </c>
      <c r="CG604" s="2">
        <v>2.378720153934426</v>
      </c>
      <c r="CH604" s="2">
        <v>9.116982043385505</v>
      </c>
      <c r="CI604" s="2">
        <v>272.1502608458201</v>
      </c>
      <c r="CJ604" s="2">
        <v>288.0674552381039</v>
      </c>
      <c r="CK604" s="2">
        <v>220.8584723066683</v>
      </c>
      <c r="CL604" s="2">
        <v>0</v>
      </c>
      <c r="CM604" s="2">
        <v>0</v>
      </c>
      <c r="CN604" s="2">
        <v>0</v>
      </c>
      <c r="CO604" s="2">
        <v>0</v>
      </c>
      <c r="CP604" s="2">
        <v>56.25</v>
      </c>
      <c r="CS604" s="2">
        <v>4.174894344558319</v>
      </c>
      <c r="CT604" s="2">
        <v>4.335168886184692</v>
      </c>
      <c r="CU604" s="2">
        <v>29.62872505187988</v>
      </c>
      <c r="CV604" s="2">
        <v>8.925484607219696</v>
      </c>
      <c r="CW604" s="2">
        <v>2.633356407284737</v>
      </c>
      <c r="CX604" s="2">
        <v>0.2206620274401373</v>
      </c>
      <c r="CY604" s="2">
        <v>2.612123823165894</v>
      </c>
      <c r="CZ604" s="2">
        <v>93.17760128445096</v>
      </c>
      <c r="DA604" s="2">
        <v>1.50440354347229</v>
      </c>
      <c r="DB604" s="2">
        <v>7.496162271499633</v>
      </c>
      <c r="DC604" s="2">
        <v>9.163194179534912</v>
      </c>
    </row>
    <row r="605" spans="1:107">
      <c r="A605" s="1" t="s">
        <v>709</v>
      </c>
      <c r="D605" s="2">
        <v>0</v>
      </c>
      <c r="H605" s="2">
        <v>0</v>
      </c>
      <c r="I605" s="2">
        <v>0</v>
      </c>
      <c r="J605" s="2">
        <v>843.4029276529948</v>
      </c>
      <c r="K605" s="2">
        <v>146.6880111694336</v>
      </c>
      <c r="L605" s="2">
        <v>0</v>
      </c>
      <c r="M605" s="2">
        <v>1456.405973307292</v>
      </c>
      <c r="O605" s="2">
        <v>-55.31320997873942</v>
      </c>
      <c r="Z605" s="2">
        <v>1245.688439941406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I605" s="2">
        <v>1.04541163345178</v>
      </c>
      <c r="AK605" s="2">
        <v>151.7107903798421</v>
      </c>
      <c r="AL605" s="2">
        <v>-7.5</v>
      </c>
      <c r="AN605" s="2">
        <v>311.9649897257487</v>
      </c>
      <c r="AO605" s="2">
        <v>1043.826807149251</v>
      </c>
      <c r="AS605" s="2">
        <v>0</v>
      </c>
      <c r="AT605" s="2">
        <v>0</v>
      </c>
      <c r="AU605" s="2">
        <v>36.26950990292762</v>
      </c>
      <c r="BQ605" s="2">
        <v>4.832516086101532</v>
      </c>
      <c r="BR605" s="2">
        <v>-1.125</v>
      </c>
      <c r="BS605" s="2">
        <v>4.067816992600759</v>
      </c>
      <c r="BY605" s="2">
        <v>-2.5</v>
      </c>
      <c r="BZ605" s="2">
        <v>4.888221808274587</v>
      </c>
      <c r="CB605" s="2">
        <v>4.722549915313721</v>
      </c>
      <c r="CE605" s="2">
        <v>9.544231430689495</v>
      </c>
      <c r="CF605" s="2">
        <v>4.243332195281982</v>
      </c>
      <c r="CG605" s="2">
        <v>2.380606152613958</v>
      </c>
      <c r="CH605" s="2">
        <v>9.116594044367472</v>
      </c>
      <c r="CL605" s="2">
        <v>0</v>
      </c>
      <c r="CM605" s="2">
        <v>0</v>
      </c>
      <c r="CN605" s="2">
        <v>0</v>
      </c>
      <c r="CO605" s="2">
        <v>0</v>
      </c>
      <c r="CP605" s="2">
        <v>56.25</v>
      </c>
      <c r="CV605" s="2">
        <v>8.924119655291239</v>
      </c>
      <c r="CX605" s="2">
        <v>0.2180913290629784</v>
      </c>
      <c r="CZ605" s="2">
        <v>88.23176574707031</v>
      </c>
    </row>
    <row r="606" spans="1:107">
      <c r="A606" s="1" t="s">
        <v>710</v>
      </c>
      <c r="B606" s="2">
        <v>1.743923664093018</v>
      </c>
      <c r="C606" s="2">
        <v>3.030005633831024</v>
      </c>
      <c r="D606" s="2">
        <v>0</v>
      </c>
      <c r="F606" s="2">
        <v>26.13033294677734</v>
      </c>
      <c r="G606" s="2">
        <v>-123.112383723259</v>
      </c>
      <c r="H606" s="2">
        <v>0</v>
      </c>
      <c r="I606" s="2">
        <v>0</v>
      </c>
      <c r="J606" s="2">
        <v>816.2666956583658</v>
      </c>
      <c r="K606" s="2">
        <v>147.8925145467122</v>
      </c>
      <c r="L606" s="2">
        <v>0</v>
      </c>
      <c r="M606" s="2">
        <v>1453.190345255534</v>
      </c>
      <c r="N606" s="2">
        <v>506.7713317871094</v>
      </c>
      <c r="O606" s="2">
        <v>-55.85627450942993</v>
      </c>
      <c r="P606" s="2">
        <v>32.72569274902344</v>
      </c>
      <c r="Q606" s="2">
        <v>15.36458301544189</v>
      </c>
      <c r="R606" s="2">
        <v>0</v>
      </c>
      <c r="S606" s="2">
        <v>27.51736068725586</v>
      </c>
      <c r="T606" s="2">
        <v>118.5149002075195</v>
      </c>
      <c r="U606" s="2">
        <v>23.40856552124023</v>
      </c>
      <c r="V606" s="2">
        <v>55.61342620849609</v>
      </c>
      <c r="W606" s="2">
        <v>0</v>
      </c>
      <c r="X606" s="2">
        <v>18.20023155212402</v>
      </c>
      <c r="Y606" s="2">
        <v>312.3281860351562</v>
      </c>
      <c r="Z606" s="2">
        <v>1249.871878051758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1.207682251930237</v>
      </c>
      <c r="AI606" s="2">
        <v>1.045466273029645</v>
      </c>
      <c r="AJ606" s="2">
        <v>60.51070404052734</v>
      </c>
      <c r="AK606" s="2">
        <v>151.5299457550049</v>
      </c>
      <c r="AL606" s="2">
        <v>-7.5</v>
      </c>
      <c r="AM606" s="2">
        <v>93.08918762207031</v>
      </c>
      <c r="AN606" s="2">
        <v>310.8595799763997</v>
      </c>
      <c r="AO606" s="2">
        <v>1045.231709798177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352.6669467501618</v>
      </c>
      <c r="AV606" s="2">
        <v>31.97057640552521</v>
      </c>
      <c r="AX606" s="2">
        <v>25.64795684814453</v>
      </c>
      <c r="AY606" s="2">
        <v>34.71089935302734</v>
      </c>
      <c r="AZ606" s="2">
        <v>21.2115650177002</v>
      </c>
      <c r="BA606" s="2">
        <v>0</v>
      </c>
      <c r="BB606" s="2">
        <v>0</v>
      </c>
      <c r="BC606" s="2">
        <v>34.83230972290039</v>
      </c>
      <c r="BD606" s="2">
        <v>-0.1148122102022171</v>
      </c>
      <c r="BE606" s="2">
        <v>27.41666984558105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  <c r="BM606" s="2">
        <v>0</v>
      </c>
      <c r="BN606" s="2">
        <v>15.65553719550371</v>
      </c>
      <c r="BO606" s="2">
        <v>2.871978363820485</v>
      </c>
      <c r="BP606" s="2">
        <v>2.097881723195314</v>
      </c>
      <c r="BQ606" s="2">
        <v>4.833544373512268</v>
      </c>
      <c r="BR606" s="2">
        <v>-1.125</v>
      </c>
      <c r="BS606" s="2">
        <v>4.064147432645162</v>
      </c>
      <c r="BT606" s="2">
        <v>4.441227436065674</v>
      </c>
      <c r="BU606" s="2">
        <v>90.21050262451172</v>
      </c>
      <c r="BV606" s="2">
        <v>86.29557037353516</v>
      </c>
      <c r="BW606" s="2">
        <v>90.1806640625</v>
      </c>
      <c r="BX606" s="2">
        <v>95.20561981201172</v>
      </c>
      <c r="BY606" s="2">
        <v>-2.5</v>
      </c>
      <c r="BZ606" s="2">
        <v>4.940849574406942</v>
      </c>
      <c r="CA606" s="2">
        <v>4.584418296813965</v>
      </c>
      <c r="CB606" s="2">
        <v>4.720658453305562</v>
      </c>
      <c r="CC606" s="2">
        <v>7.976126670837402</v>
      </c>
      <c r="CD606" s="2">
        <v>3.526242256164551</v>
      </c>
      <c r="CE606" s="2">
        <v>9.559938685099285</v>
      </c>
      <c r="CF606" s="2">
        <v>4.25422432422638</v>
      </c>
      <c r="CG606" s="2">
        <v>2.394047431151072</v>
      </c>
      <c r="CH606" s="2">
        <v>9.116439572970073</v>
      </c>
      <c r="CI606" s="2">
        <v>336.9607119560242</v>
      </c>
      <c r="CJ606" s="2">
        <v>285.1278019919991</v>
      </c>
      <c r="CK606" s="2">
        <v>255.4717303003584</v>
      </c>
      <c r="CL606" s="2">
        <v>0</v>
      </c>
      <c r="CM606" s="2">
        <v>0</v>
      </c>
      <c r="CN606" s="2">
        <v>0</v>
      </c>
      <c r="CO606" s="2">
        <v>0</v>
      </c>
      <c r="CP606" s="2">
        <v>56.25</v>
      </c>
      <c r="CS606" s="2">
        <v>4.24944419041276</v>
      </c>
      <c r="CT606" s="2">
        <v>4.380063533782959</v>
      </c>
      <c r="CU606" s="2">
        <v>29.62872505187988</v>
      </c>
      <c r="CV606" s="2">
        <v>8.924933433532715</v>
      </c>
      <c r="CW606" s="2">
        <v>2.223867177963257</v>
      </c>
      <c r="CX606" s="2">
        <v>0.2218513968090216</v>
      </c>
      <c r="CY606" s="2">
        <v>2.604166507720947</v>
      </c>
      <c r="CZ606" s="2">
        <v>88.31457010904948</v>
      </c>
      <c r="DA606" s="2">
        <v>1.437716960906982</v>
      </c>
      <c r="DB606" s="2">
        <v>7.496744632720947</v>
      </c>
      <c r="DC606" s="2">
        <v>9.076099395751953</v>
      </c>
    </row>
    <row r="607" spans="1:107">
      <c r="A607" s="1" t="s">
        <v>711</v>
      </c>
      <c r="D607" s="2">
        <v>0</v>
      </c>
      <c r="H607" s="2">
        <v>0</v>
      </c>
      <c r="I607" s="2">
        <v>0</v>
      </c>
      <c r="J607" s="2">
        <v>835.2082784016927</v>
      </c>
      <c r="K607" s="2">
        <v>150.3533231099447</v>
      </c>
      <c r="L607" s="2">
        <v>0</v>
      </c>
      <c r="M607" s="2">
        <v>1454.948713175456</v>
      </c>
      <c r="O607" s="2">
        <v>-56.1357195854187</v>
      </c>
      <c r="Z607" s="2">
        <v>1265.052676391602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I607" s="2">
        <v>1.045492646098137</v>
      </c>
      <c r="AK607" s="2">
        <v>151.6708531697591</v>
      </c>
      <c r="AL607" s="2">
        <v>-7.5</v>
      </c>
      <c r="AN607" s="2">
        <v>310.5091949462891</v>
      </c>
      <c r="AO607" s="2">
        <v>1039.663791402181</v>
      </c>
      <c r="AS607" s="2">
        <v>0</v>
      </c>
      <c r="AT607" s="2">
        <v>0</v>
      </c>
      <c r="AU607" s="2">
        <v>36.24296255006834</v>
      </c>
      <c r="BQ607" s="2">
        <v>4.833936301867167</v>
      </c>
      <c r="BR607" s="2">
        <v>-1.125</v>
      </c>
      <c r="BS607" s="2">
        <v>4.062488087018331</v>
      </c>
      <c r="BY607" s="2">
        <v>-2.5</v>
      </c>
      <c r="BZ607" s="2">
        <v>4.991312452157339</v>
      </c>
      <c r="CB607" s="2">
        <v>4.720639618237813</v>
      </c>
      <c r="CE607" s="2">
        <v>9.574696350097657</v>
      </c>
      <c r="CF607" s="2">
        <v>4.251466449101766</v>
      </c>
      <c r="CG607" s="2">
        <v>2.368118786811829</v>
      </c>
      <c r="CH607" s="2">
        <v>9.116541330019633</v>
      </c>
      <c r="CL607" s="2">
        <v>0</v>
      </c>
      <c r="CM607" s="2">
        <v>0</v>
      </c>
      <c r="CN607" s="2">
        <v>0</v>
      </c>
      <c r="CO607" s="2">
        <v>0</v>
      </c>
      <c r="CP607" s="2">
        <v>56.25</v>
      </c>
      <c r="CV607" s="2">
        <v>8.91814045906067</v>
      </c>
      <c r="CX607" s="2">
        <v>0.2189126661668221</v>
      </c>
      <c r="CZ607" s="2">
        <v>88.25434875488281</v>
      </c>
    </row>
    <row r="608" spans="1:107">
      <c r="A608" s="1" t="s">
        <v>712</v>
      </c>
      <c r="D608" s="2">
        <v>0</v>
      </c>
      <c r="H608" s="2">
        <v>0</v>
      </c>
      <c r="I608" s="2">
        <v>0</v>
      </c>
      <c r="J608" s="2">
        <v>855.8866531372071</v>
      </c>
      <c r="K608" s="2">
        <v>147.7830647786458</v>
      </c>
      <c r="L608" s="2">
        <v>0</v>
      </c>
      <c r="M608" s="2">
        <v>1452.994329833984</v>
      </c>
      <c r="O608" s="2">
        <v>-54.61835289001465</v>
      </c>
      <c r="Z608" s="2">
        <v>1267.039142862956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I608" s="2">
        <v>1.042879817883174</v>
      </c>
      <c r="AK608" s="2">
        <v>151.6979811350505</v>
      </c>
      <c r="AL608" s="2">
        <v>-7.5</v>
      </c>
      <c r="AN608" s="2">
        <v>306.9766883850098</v>
      </c>
      <c r="AO608" s="2">
        <v>1053.027898152669</v>
      </c>
      <c r="AS608" s="2">
        <v>0</v>
      </c>
      <c r="AT608" s="2">
        <v>0</v>
      </c>
      <c r="AU608" s="2">
        <v>36.2485895762289</v>
      </c>
      <c r="BQ608" s="2">
        <v>4.834693018595377</v>
      </c>
      <c r="BR608" s="2">
        <v>-1.125</v>
      </c>
      <c r="BS608" s="2">
        <v>4.060260526339213</v>
      </c>
      <c r="BY608" s="2">
        <v>-2.5</v>
      </c>
      <c r="BZ608" s="2">
        <v>5.044106733798981</v>
      </c>
      <c r="CB608" s="2">
        <v>4.720221471786499</v>
      </c>
      <c r="CE608" s="2">
        <v>9.588666574160259</v>
      </c>
      <c r="CF608" s="2">
        <v>4.250095037619273</v>
      </c>
      <c r="CG608" s="2">
        <v>2.364886200428009</v>
      </c>
      <c r="CH608" s="2">
        <v>9.116247455279032</v>
      </c>
      <c r="CL608" s="2">
        <v>0</v>
      </c>
      <c r="CM608" s="2">
        <v>0</v>
      </c>
      <c r="CN608" s="2">
        <v>0</v>
      </c>
      <c r="CO608" s="2">
        <v>0</v>
      </c>
      <c r="CP608" s="2">
        <v>56.25</v>
      </c>
      <c r="CV608" s="2">
        <v>8.91820829709371</v>
      </c>
      <c r="CX608" s="2">
        <v>0.2200052707145611</v>
      </c>
      <c r="CZ608" s="2">
        <v>88.28822326660156</v>
      </c>
    </row>
    <row r="609" spans="1:107">
      <c r="A609" s="1" t="s">
        <v>713</v>
      </c>
      <c r="B609" s="2">
        <v>1.743923664093018</v>
      </c>
      <c r="C609" s="2">
        <v>2.866452743609746</v>
      </c>
      <c r="D609" s="2">
        <v>0</v>
      </c>
      <c r="F609" s="2">
        <v>25.67523876825969</v>
      </c>
      <c r="G609" s="2">
        <v>-123.0683025121689</v>
      </c>
      <c r="H609" s="2">
        <v>0</v>
      </c>
      <c r="I609" s="2">
        <v>0</v>
      </c>
      <c r="J609" s="2">
        <v>823.24691212972</v>
      </c>
      <c r="K609" s="2">
        <v>147.5762227376302</v>
      </c>
      <c r="L609" s="2">
        <v>0</v>
      </c>
      <c r="M609" s="2">
        <v>1454.963680013021</v>
      </c>
      <c r="N609" s="2">
        <v>499.8714904785156</v>
      </c>
      <c r="O609" s="2">
        <v>-52.95073979695638</v>
      </c>
      <c r="P609" s="2">
        <v>32.63888931274414</v>
      </c>
      <c r="Q609" s="2">
        <v>15.45138931274414</v>
      </c>
      <c r="R609" s="2">
        <v>0</v>
      </c>
      <c r="S609" s="2">
        <v>27.48842620849609</v>
      </c>
      <c r="T609" s="2">
        <v>118.5149002075195</v>
      </c>
      <c r="U609" s="2">
        <v>22.56944465637207</v>
      </c>
      <c r="V609" s="2">
        <v>55.46875</v>
      </c>
      <c r="W609" s="2">
        <v>0</v>
      </c>
      <c r="X609" s="2">
        <v>18.11342620849609</v>
      </c>
      <c r="Y609" s="2">
        <v>314.7967224121094</v>
      </c>
      <c r="Z609" s="2">
        <v>1272.663994344075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1.193124294281006</v>
      </c>
      <c r="AI609" s="2">
        <v>1.040986603498459</v>
      </c>
      <c r="AJ609" s="2">
        <v>60.46730041503906</v>
      </c>
      <c r="AK609" s="2">
        <v>151.6267726898193</v>
      </c>
      <c r="AL609" s="2">
        <v>-7.5</v>
      </c>
      <c r="AM609" s="2">
        <v>92.802734375</v>
      </c>
      <c r="AN609" s="2">
        <v>312.4999941507975</v>
      </c>
      <c r="AO609" s="2">
        <v>1040.023786417643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342.6068814015223</v>
      </c>
      <c r="AV609" s="2">
        <v>35.0351676940918</v>
      </c>
      <c r="AX609" s="2">
        <v>25.75790786743164</v>
      </c>
      <c r="AY609" s="2">
        <v>34.86144638061523</v>
      </c>
      <c r="AZ609" s="2">
        <v>21.20849800109863</v>
      </c>
      <c r="BA609" s="2">
        <v>0</v>
      </c>
      <c r="BB609" s="2">
        <v>0</v>
      </c>
      <c r="BC609" s="2">
        <v>34.57329940795898</v>
      </c>
      <c r="BD609" s="2">
        <v>-0.1148122102022171</v>
      </c>
      <c r="BE609" s="2">
        <v>27.36958885192871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  <c r="BM609" s="2">
        <v>0</v>
      </c>
      <c r="BN609" s="2">
        <v>17.01605655997992</v>
      </c>
      <c r="BO609" s="2">
        <v>2.886565830026354</v>
      </c>
      <c r="BP609" s="2">
        <v>2.111260899653038</v>
      </c>
      <c r="BQ609" s="2">
        <v>4.834900752703349</v>
      </c>
      <c r="BR609" s="2">
        <v>-1.125</v>
      </c>
      <c r="BS609" s="2">
        <v>4.057253281275432</v>
      </c>
      <c r="BT609" s="2">
        <v>4.428199291229248</v>
      </c>
      <c r="BU609" s="2">
        <v>93.78526306152344</v>
      </c>
      <c r="BV609" s="2">
        <v>93.09299468994141</v>
      </c>
      <c r="BW609" s="2">
        <v>93.00347137451172</v>
      </c>
      <c r="BX609" s="2">
        <v>87.84722137451172</v>
      </c>
      <c r="BY609" s="2">
        <v>-2.5</v>
      </c>
      <c r="BZ609" s="2">
        <v>5.096012059847514</v>
      </c>
      <c r="CA609" s="2">
        <v>4.592194557189941</v>
      </c>
      <c r="CB609" s="2">
        <v>4.719884324073791</v>
      </c>
      <c r="CC609" s="2">
        <v>8.02598762512207</v>
      </c>
      <c r="CD609" s="2">
        <v>3.534249067306519</v>
      </c>
      <c r="CE609" s="2">
        <v>9.605424912770589</v>
      </c>
      <c r="CF609" s="2">
        <v>4.252005207538605</v>
      </c>
      <c r="CG609" s="2">
        <v>2.365677386522293</v>
      </c>
      <c r="CH609" s="2">
        <v>9.116925597190857</v>
      </c>
      <c r="CI609" s="2">
        <v>337.351672967275</v>
      </c>
      <c r="CJ609" s="2">
        <v>284.8602701947093</v>
      </c>
      <c r="CK609" s="2">
        <v>518.0699956417084</v>
      </c>
      <c r="CL609" s="2">
        <v>0</v>
      </c>
      <c r="CM609" s="2">
        <v>0</v>
      </c>
      <c r="CN609" s="2">
        <v>0</v>
      </c>
      <c r="CO609" s="2">
        <v>0</v>
      </c>
      <c r="CP609" s="2">
        <v>56.25</v>
      </c>
      <c r="CS609" s="2">
        <v>4.214085896809896</v>
      </c>
      <c r="CT609" s="2">
        <v>4.356553554534912</v>
      </c>
      <c r="CU609" s="2">
        <v>29.62872505187988</v>
      </c>
      <c r="CV609" s="2">
        <v>8.923599727948506</v>
      </c>
      <c r="CW609" s="2">
        <v>2.213145196437836</v>
      </c>
      <c r="CX609" s="2">
        <v>0.2181666813790798</v>
      </c>
      <c r="CY609" s="2">
        <v>2.615017414093018</v>
      </c>
      <c r="CZ609" s="2">
        <v>88.23552958170573</v>
      </c>
      <c r="DA609" s="2">
        <v>1.427770495414734</v>
      </c>
      <c r="DB609" s="2">
        <v>7.496744632720947</v>
      </c>
      <c r="DC609" s="2">
        <v>9.066985130310059</v>
      </c>
    </row>
    <row r="610" spans="1:107">
      <c r="A610" s="1" t="s">
        <v>714</v>
      </c>
      <c r="D610" s="2">
        <v>0</v>
      </c>
      <c r="H610" s="2">
        <v>0</v>
      </c>
      <c r="I610" s="2">
        <v>0</v>
      </c>
      <c r="J610" s="2">
        <v>814.8891667683919</v>
      </c>
      <c r="K610" s="2">
        <v>151.9747114817301</v>
      </c>
      <c r="L610" s="2">
        <v>0</v>
      </c>
      <c r="M610" s="2">
        <v>1455.855075073242</v>
      </c>
      <c r="O610" s="2">
        <v>-52.96029542287191</v>
      </c>
      <c r="Z610" s="2">
        <v>1268.129268391927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I610" s="2">
        <v>1.041182520985603</v>
      </c>
      <c r="AK610" s="2">
        <v>151.5333366394043</v>
      </c>
      <c r="AL610" s="2">
        <v>-7.5</v>
      </c>
      <c r="AN610" s="2">
        <v>310.210045115153</v>
      </c>
      <c r="AO610" s="2">
        <v>1037.762282816569</v>
      </c>
      <c r="AS610" s="2">
        <v>0</v>
      </c>
      <c r="AT610" s="2">
        <v>0</v>
      </c>
      <c r="AU610" s="2">
        <v>36.24656103772146</v>
      </c>
      <c r="BQ610" s="2">
        <v>4.835096653302511</v>
      </c>
      <c r="BR610" s="2">
        <v>-1.125</v>
      </c>
      <c r="BS610" s="2">
        <v>4.056399083137512</v>
      </c>
      <c r="BY610" s="2">
        <v>-2.5</v>
      </c>
      <c r="BZ610" s="2">
        <v>5.14668067296346</v>
      </c>
      <c r="CB610" s="2">
        <v>4.720138597488403</v>
      </c>
      <c r="CE610" s="2">
        <v>9.619123983383179</v>
      </c>
      <c r="CF610" s="2">
        <v>4.246730601787567</v>
      </c>
      <c r="CG610" s="2">
        <v>2.36344396074613</v>
      </c>
      <c r="CH610" s="2">
        <v>9.117140340805054</v>
      </c>
      <c r="CL610" s="2">
        <v>0</v>
      </c>
      <c r="CM610" s="2">
        <v>0</v>
      </c>
      <c r="CN610" s="2">
        <v>0</v>
      </c>
      <c r="CO610" s="2">
        <v>0</v>
      </c>
      <c r="CP610" s="2">
        <v>56.25</v>
      </c>
      <c r="CV610" s="2">
        <v>8.922175550460816</v>
      </c>
      <c r="CX610" s="2">
        <v>0.2173754844814539</v>
      </c>
      <c r="CZ610" s="2">
        <v>87.90431213378906</v>
      </c>
    </row>
    <row r="611" spans="1:107">
      <c r="A611" s="1" t="s">
        <v>715</v>
      </c>
      <c r="D611" s="2">
        <v>0</v>
      </c>
      <c r="H611" s="2">
        <v>0</v>
      </c>
      <c r="I611" s="2">
        <v>0</v>
      </c>
      <c r="J611" s="2">
        <v>853.9382715861003</v>
      </c>
      <c r="K611" s="2">
        <v>152.9863114674886</v>
      </c>
      <c r="L611" s="2">
        <v>0</v>
      </c>
      <c r="M611" s="2">
        <v>1451.606155395508</v>
      </c>
      <c r="O611" s="2">
        <v>-52.98621279398601</v>
      </c>
      <c r="Z611" s="2">
        <v>1279.650780232747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I611" s="2">
        <v>1.043245258927345</v>
      </c>
      <c r="AK611" s="2">
        <v>151.6930824279785</v>
      </c>
      <c r="AL611" s="2">
        <v>-7.5</v>
      </c>
      <c r="AN611" s="2">
        <v>312.1480979919434</v>
      </c>
      <c r="AO611" s="2">
        <v>1043.924645996094</v>
      </c>
      <c r="AS611" s="2">
        <v>0</v>
      </c>
      <c r="AT611" s="2">
        <v>0</v>
      </c>
      <c r="AU611" s="2">
        <v>36.2386599023033</v>
      </c>
      <c r="BQ611" s="2">
        <v>4.836278243859609</v>
      </c>
      <c r="BR611" s="2">
        <v>-1.125</v>
      </c>
      <c r="BS611" s="2">
        <v>4.053705155849457</v>
      </c>
      <c r="BY611" s="2">
        <v>-2.5</v>
      </c>
      <c r="BZ611" s="2">
        <v>5.196859455108642</v>
      </c>
      <c r="CB611" s="2">
        <v>4.719980382919312</v>
      </c>
      <c r="CE611" s="2">
        <v>9.63408887386322</v>
      </c>
      <c r="CF611" s="2">
        <v>4.25762265920639</v>
      </c>
      <c r="CG611" s="2">
        <v>2.366369128227234</v>
      </c>
      <c r="CH611" s="2">
        <v>9.11728724638621</v>
      </c>
      <c r="CL611" s="2">
        <v>0</v>
      </c>
      <c r="CM611" s="2">
        <v>0</v>
      </c>
      <c r="CN611" s="2">
        <v>0</v>
      </c>
      <c r="CO611" s="2">
        <v>0</v>
      </c>
      <c r="CP611" s="2">
        <v>56.25</v>
      </c>
      <c r="CV611" s="2">
        <v>8.919813307126363</v>
      </c>
      <c r="CX611" s="2">
        <v>0.2180837941666444</v>
      </c>
      <c r="CZ611" s="2">
        <v>87.53169250488281</v>
      </c>
    </row>
    <row r="612" spans="1:107">
      <c r="A612" s="1" t="s">
        <v>716</v>
      </c>
      <c r="B612" s="2">
        <v>1.743923664093018</v>
      </c>
      <c r="C612" s="2">
        <v>2.934495091438293</v>
      </c>
      <c r="D612" s="2">
        <v>0</v>
      </c>
      <c r="F612" s="2">
        <v>25.53753121693929</v>
      </c>
      <c r="G612" s="2">
        <v>-123.102590918541</v>
      </c>
      <c r="H612" s="2">
        <v>0</v>
      </c>
      <c r="I612" s="2">
        <v>0</v>
      </c>
      <c r="J612" s="2">
        <v>829.7356307983398</v>
      </c>
      <c r="K612" s="2">
        <v>151.2530260721842</v>
      </c>
      <c r="L612" s="2">
        <v>0</v>
      </c>
      <c r="M612" s="2">
        <v>1450.178196207682</v>
      </c>
      <c r="N612" s="2">
        <v>515.8665771484375</v>
      </c>
      <c r="O612" s="2">
        <v>-51.89888375600179</v>
      </c>
      <c r="P612" s="2">
        <v>32.60995483398438</v>
      </c>
      <c r="Q612" s="2">
        <v>15.19097232818604</v>
      </c>
      <c r="R612" s="2">
        <v>0</v>
      </c>
      <c r="S612" s="2">
        <v>27.34375</v>
      </c>
      <c r="T612" s="2">
        <v>118.5149002075195</v>
      </c>
      <c r="U612" s="2">
        <v>22.62731552124023</v>
      </c>
      <c r="V612" s="2">
        <v>55.67129516601562</v>
      </c>
      <c r="W612" s="2">
        <v>0</v>
      </c>
      <c r="X612" s="2">
        <v>18.14236068725586</v>
      </c>
      <c r="Y612" s="2">
        <v>315.4206237792969</v>
      </c>
      <c r="Z612" s="2">
        <v>1280.83987121582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1.214463949203491</v>
      </c>
      <c r="AI612" s="2">
        <v>1.043226418892542</v>
      </c>
      <c r="AJ612" s="2">
        <v>60.49623870849609</v>
      </c>
      <c r="AK612" s="2">
        <v>151.7642903645833</v>
      </c>
      <c r="AL612" s="2">
        <v>-7.5</v>
      </c>
      <c r="AM612" s="2">
        <v>93.49283599853516</v>
      </c>
      <c r="AN612" s="2">
        <v>312.4276545206706</v>
      </c>
      <c r="AO612" s="2">
        <v>1037.629365539551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345.0621454935107</v>
      </c>
      <c r="AV612" s="2">
        <v>39.2534521818161</v>
      </c>
      <c r="AX612" s="2">
        <v>25.64705085754395</v>
      </c>
      <c r="AY612" s="2">
        <v>34.65165328979492</v>
      </c>
      <c r="AZ612" s="2">
        <v>21.24221801757812</v>
      </c>
      <c r="BA612" s="2">
        <v>0</v>
      </c>
      <c r="BB612" s="2">
        <v>0</v>
      </c>
      <c r="BC612" s="2">
        <v>34.62182235717773</v>
      </c>
      <c r="BD612" s="2">
        <v>-0.1148122102022171</v>
      </c>
      <c r="BE612" s="2">
        <v>27.37337303161621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  <c r="BM612" s="2">
        <v>0</v>
      </c>
      <c r="BN612" s="2">
        <v>17.60843597725034</v>
      </c>
      <c r="BO612" s="2">
        <v>2.890575451510293</v>
      </c>
      <c r="BP612" s="2">
        <v>2.058367882234355</v>
      </c>
      <c r="BQ612" s="2">
        <v>4.837190206845602</v>
      </c>
      <c r="BR612" s="2">
        <v>-1.125</v>
      </c>
      <c r="BS612" s="2">
        <v>4.050931000709534</v>
      </c>
      <c r="BT612" s="2">
        <v>4.396352291107178</v>
      </c>
      <c r="BU612" s="2">
        <v>88.52756500244141</v>
      </c>
      <c r="BV612" s="2">
        <v>91.21907806396484</v>
      </c>
      <c r="BW612" s="2">
        <v>88.98709106445312</v>
      </c>
      <c r="BX612" s="2">
        <v>94.13736724853516</v>
      </c>
      <c r="BY612" s="2">
        <v>-2.5</v>
      </c>
      <c r="BZ612" s="2">
        <v>5.248255395889283</v>
      </c>
      <c r="CA612" s="2">
        <v>4.590567111968994</v>
      </c>
      <c r="CB612" s="2">
        <v>4.719946479797363</v>
      </c>
      <c r="CC612" s="2">
        <v>8.053970336914062</v>
      </c>
      <c r="CD612" s="2">
        <v>3.542082071304321</v>
      </c>
      <c r="CE612" s="2">
        <v>9.648119409879049</v>
      </c>
      <c r="CF612" s="2">
        <v>4.256967039903005</v>
      </c>
      <c r="CG612" s="2">
        <v>2.373458230495453</v>
      </c>
      <c r="CH612" s="2">
        <v>9.117807102203368</v>
      </c>
      <c r="CI612" s="2">
        <v>337.1915823618571</v>
      </c>
      <c r="CJ612" s="2">
        <v>285.6523505747318</v>
      </c>
      <c r="CK612" s="2">
        <v>521.8944088220596</v>
      </c>
      <c r="CL612" s="2">
        <v>0</v>
      </c>
      <c r="CM612" s="2">
        <v>0</v>
      </c>
      <c r="CN612" s="2">
        <v>0</v>
      </c>
      <c r="CO612" s="2">
        <v>0</v>
      </c>
      <c r="CP612" s="2">
        <v>56.25</v>
      </c>
      <c r="CS612" s="2">
        <v>4.140312512715657</v>
      </c>
      <c r="CT612" s="2">
        <v>4.285120010375977</v>
      </c>
      <c r="CU612" s="2">
        <v>29.62872505187988</v>
      </c>
      <c r="CV612" s="2">
        <v>8.917982228597005</v>
      </c>
      <c r="CW612" s="2">
        <v>2.205726653337479</v>
      </c>
      <c r="CX612" s="2">
        <v>0.2161020358403524</v>
      </c>
      <c r="CY612" s="2">
        <v>2.615017414093018</v>
      </c>
      <c r="CZ612" s="2">
        <v>87.36984761555989</v>
      </c>
      <c r="DA612" s="2">
        <v>1.513671875</v>
      </c>
      <c r="DB612" s="2">
        <v>7.496744632720947</v>
      </c>
      <c r="DC612" s="2">
        <v>9.137369155883789</v>
      </c>
    </row>
    <row r="613" spans="1:107">
      <c r="A613" s="1" t="s">
        <v>717</v>
      </c>
      <c r="D613" s="2">
        <v>0</v>
      </c>
      <c r="H613" s="2">
        <v>0</v>
      </c>
      <c r="I613" s="2">
        <v>0</v>
      </c>
      <c r="J613" s="2">
        <v>816.5333831787109</v>
      </c>
      <c r="K613" s="2">
        <v>151.1173922220866</v>
      </c>
      <c r="L613" s="2">
        <v>0</v>
      </c>
      <c r="M613" s="2">
        <v>1448.265159098307</v>
      </c>
      <c r="O613" s="2">
        <v>-49.25800180435181</v>
      </c>
      <c r="Z613" s="2">
        <v>1282.557298787435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I613" s="2">
        <v>1.041500882307688</v>
      </c>
      <c r="AK613" s="2">
        <v>151.7789847056071</v>
      </c>
      <c r="AL613" s="2">
        <v>-7.5</v>
      </c>
      <c r="AN613" s="2">
        <v>311.9815717061361</v>
      </c>
      <c r="AO613" s="2">
        <v>1047.116593424479</v>
      </c>
      <c r="AS613" s="2">
        <v>0</v>
      </c>
      <c r="AT613" s="2">
        <v>0</v>
      </c>
      <c r="AU613" s="2">
        <v>36.22786613018425</v>
      </c>
      <c r="BQ613" s="2">
        <v>4.837795619169871</v>
      </c>
      <c r="BR613" s="2">
        <v>-1.125</v>
      </c>
      <c r="BS613" s="2">
        <v>4.048707513014476</v>
      </c>
      <c r="BY613" s="2">
        <v>-2.5</v>
      </c>
      <c r="BZ613" s="2">
        <v>5.298515025774638</v>
      </c>
      <c r="CB613" s="2">
        <v>4.719501972198486</v>
      </c>
      <c r="CE613" s="2">
        <v>9.659324288368225</v>
      </c>
      <c r="CF613" s="2">
        <v>4.255245268344879</v>
      </c>
      <c r="CG613" s="2">
        <v>2.366685609022776</v>
      </c>
      <c r="CH613" s="2">
        <v>9.117656405766805</v>
      </c>
      <c r="CL613" s="2">
        <v>0</v>
      </c>
      <c r="CM613" s="2">
        <v>0</v>
      </c>
      <c r="CN613" s="2">
        <v>0</v>
      </c>
      <c r="CO613" s="2">
        <v>0</v>
      </c>
      <c r="CP613" s="2">
        <v>56.25</v>
      </c>
      <c r="CV613" s="2">
        <v>8.918502155939738</v>
      </c>
      <c r="CX613" s="2">
        <v>0.2175111188242833</v>
      </c>
      <c r="CZ613" s="2">
        <v>87.43759663899739</v>
      </c>
    </row>
    <row r="614" spans="1:107">
      <c r="A614" s="1" t="s">
        <v>718</v>
      </c>
      <c r="D614" s="2">
        <v>0</v>
      </c>
      <c r="H614" s="2">
        <v>0</v>
      </c>
      <c r="I614" s="2">
        <v>0</v>
      </c>
      <c r="J614" s="2">
        <v>842.8430974324544</v>
      </c>
      <c r="K614" s="2">
        <v>152.6257523854574</v>
      </c>
      <c r="L614" s="2">
        <v>0</v>
      </c>
      <c r="M614" s="2">
        <v>1441.208498128255</v>
      </c>
      <c r="O614" s="2">
        <v>-44.4213568687439</v>
      </c>
      <c r="Z614" s="2">
        <v>1286.120394897461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I614" s="2">
        <v>1.040185990929604</v>
      </c>
      <c r="AK614" s="2">
        <v>151.7122980753581</v>
      </c>
      <c r="AL614" s="2">
        <v>-7.5</v>
      </c>
      <c r="AN614" s="2">
        <v>313.7794708251953</v>
      </c>
      <c r="AO614" s="2">
        <v>1057.691204833984</v>
      </c>
      <c r="AS614" s="2">
        <v>0</v>
      </c>
      <c r="AT614" s="2">
        <v>0</v>
      </c>
      <c r="AU614" s="2">
        <v>36.22188116786656</v>
      </c>
      <c r="BQ614" s="2">
        <v>4.83857179482778</v>
      </c>
      <c r="BR614" s="2">
        <v>-1.125</v>
      </c>
      <c r="BS614" s="2">
        <v>4.045956754684449</v>
      </c>
      <c r="BY614" s="2">
        <v>-2.5</v>
      </c>
      <c r="BZ614" s="2">
        <v>5.349692980448405</v>
      </c>
      <c r="CB614" s="2">
        <v>4.717271502812704</v>
      </c>
      <c r="CE614" s="2">
        <v>9.673641268412272</v>
      </c>
      <c r="CF614" s="2">
        <v>4.262294320265452</v>
      </c>
      <c r="CG614" s="2">
        <v>2.366355568170547</v>
      </c>
      <c r="CH614" s="2">
        <v>9.118473863601684</v>
      </c>
      <c r="CL614" s="2">
        <v>0</v>
      </c>
      <c r="CM614" s="2">
        <v>0</v>
      </c>
      <c r="CN614" s="2">
        <v>0</v>
      </c>
      <c r="CO614" s="2">
        <v>0</v>
      </c>
      <c r="CP614" s="2">
        <v>56.25</v>
      </c>
      <c r="CV614" s="2">
        <v>8.918219621976217</v>
      </c>
      <c r="CX614" s="2">
        <v>0.2177522445718447</v>
      </c>
      <c r="CZ614" s="2">
        <v>87.43383280436198</v>
      </c>
    </row>
    <row r="615" spans="1:107">
      <c r="A615" s="1" t="s">
        <v>719</v>
      </c>
      <c r="B615" s="2">
        <v>1.743923664093018</v>
      </c>
      <c r="C615" s="2">
        <v>2.914839704831441</v>
      </c>
      <c r="D615" s="2">
        <v>0</v>
      </c>
      <c r="F615" s="2">
        <v>24.76620562871297</v>
      </c>
      <c r="G615" s="2">
        <v>-123.1122977733612</v>
      </c>
      <c r="H615" s="2">
        <v>0</v>
      </c>
      <c r="I615" s="2">
        <v>0</v>
      </c>
      <c r="J615" s="2">
        <v>817.2210520426432</v>
      </c>
      <c r="K615" s="2">
        <v>154.8126572926839</v>
      </c>
      <c r="L615" s="2">
        <v>0</v>
      </c>
      <c r="M615" s="2">
        <v>1444.943325805664</v>
      </c>
      <c r="N615" s="2">
        <v>507.9735717773438</v>
      </c>
      <c r="O615" s="2">
        <v>-45.5441130956014</v>
      </c>
      <c r="P615" s="2">
        <v>32.52314758300781</v>
      </c>
      <c r="Q615" s="2">
        <v>15.33564853668213</v>
      </c>
      <c r="R615" s="2">
        <v>0</v>
      </c>
      <c r="S615" s="2">
        <v>27.51736068725586</v>
      </c>
      <c r="T615" s="2">
        <v>118.5149002075195</v>
      </c>
      <c r="U615" s="2">
        <v>22.94560241699219</v>
      </c>
      <c r="V615" s="2">
        <v>55.61342620849609</v>
      </c>
      <c r="W615" s="2">
        <v>0</v>
      </c>
      <c r="X615" s="2">
        <v>18.11342620849609</v>
      </c>
      <c r="Y615" s="2">
        <v>323.2150573730469</v>
      </c>
      <c r="Z615" s="2">
        <v>1290.869801839193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1.166178345680237</v>
      </c>
      <c r="AI615" s="2">
        <v>1.040201064944267</v>
      </c>
      <c r="AJ615" s="2">
        <v>60.40943145751953</v>
      </c>
      <c r="AK615" s="2">
        <v>151.7364088694254</v>
      </c>
      <c r="AL615" s="2">
        <v>-7.5</v>
      </c>
      <c r="AM615" s="2">
        <v>93.837890625</v>
      </c>
      <c r="AN615" s="2">
        <v>309.9056223551432</v>
      </c>
      <c r="AO615" s="2">
        <v>1076.506908162435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344.6899363738519</v>
      </c>
      <c r="AV615" s="2">
        <v>33.85448563098907</v>
      </c>
      <c r="AX615" s="2">
        <v>25.8306770324707</v>
      </c>
      <c r="AY615" s="2">
        <v>34.77292251586914</v>
      </c>
      <c r="AZ615" s="2">
        <v>21.30986785888672</v>
      </c>
      <c r="BA615" s="2">
        <v>0</v>
      </c>
      <c r="BB615" s="2">
        <v>0</v>
      </c>
      <c r="BC615" s="2">
        <v>34.66980361938477</v>
      </c>
      <c r="BD615" s="2">
        <v>-0.1148122102022171</v>
      </c>
      <c r="BE615" s="2">
        <v>27.27187347412109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  <c r="BM615" s="2">
        <v>0</v>
      </c>
      <c r="BN615" s="2">
        <v>19.15013868361712</v>
      </c>
      <c r="BO615" s="2">
        <v>2.89530422432082</v>
      </c>
      <c r="BP615" s="2">
        <v>2.133792314988872</v>
      </c>
      <c r="BQ615" s="2">
        <v>4.839373151461284</v>
      </c>
      <c r="BR615" s="2">
        <v>-1.125</v>
      </c>
      <c r="BS615" s="2">
        <v>4.044824322064717</v>
      </c>
      <c r="BT615" s="2">
        <v>4.357266902923584</v>
      </c>
      <c r="BU615" s="2">
        <v>88.37836456298828</v>
      </c>
      <c r="BV615" s="2">
        <v>87.14897918701172</v>
      </c>
      <c r="BW615" s="2">
        <v>90.96245574951172</v>
      </c>
      <c r="BX615" s="2">
        <v>88.9453125</v>
      </c>
      <c r="BY615" s="2">
        <v>-2.5</v>
      </c>
      <c r="BZ615" s="2">
        <v>5.400403201580048</v>
      </c>
      <c r="CA615" s="2">
        <v>4.590385913848877</v>
      </c>
      <c r="CB615" s="2">
        <v>4.716440796852112</v>
      </c>
      <c r="CC615" s="2">
        <v>8.10535717010498</v>
      </c>
      <c r="CD615" s="2">
        <v>3.548870325088501</v>
      </c>
      <c r="CE615" s="2">
        <v>9.682310303052267</v>
      </c>
      <c r="CF615" s="2">
        <v>4.250385046005249</v>
      </c>
      <c r="CG615" s="2">
        <v>2.363801127672196</v>
      </c>
      <c r="CH615" s="2">
        <v>9.118925905227661</v>
      </c>
      <c r="CI615" s="2">
        <v>343.1029125849406</v>
      </c>
      <c r="CJ615" s="2">
        <v>189.3878185600042</v>
      </c>
      <c r="CK615" s="2">
        <v>525.4538130675044</v>
      </c>
      <c r="CL615" s="2">
        <v>0</v>
      </c>
      <c r="CM615" s="2">
        <v>0</v>
      </c>
      <c r="CN615" s="2">
        <v>0</v>
      </c>
      <c r="CO615" s="2">
        <v>0</v>
      </c>
      <c r="CP615" s="2">
        <v>56.25</v>
      </c>
      <c r="CS615" s="2">
        <v>4.153320789337158</v>
      </c>
      <c r="CT615" s="2">
        <v>4.270652294158936</v>
      </c>
      <c r="CU615" s="2">
        <v>29.62872505187988</v>
      </c>
      <c r="CV615" s="2">
        <v>8.918852567672729</v>
      </c>
      <c r="CW615" s="2">
        <v>2.296536982059479</v>
      </c>
      <c r="CX615" s="2">
        <v>0.2185886519650618</v>
      </c>
      <c r="CY615" s="2">
        <v>2.622251033782959</v>
      </c>
      <c r="CZ615" s="2">
        <v>87.04615783691406</v>
      </c>
      <c r="DA615" s="2">
        <v>1.581488728523254</v>
      </c>
      <c r="DB615" s="2">
        <v>7.496744632720947</v>
      </c>
      <c r="DC615" s="2">
        <v>9.168257713317871</v>
      </c>
    </row>
    <row r="616" spans="1:107">
      <c r="A616" s="1" t="s">
        <v>720</v>
      </c>
      <c r="D616" s="2">
        <v>0</v>
      </c>
      <c r="H616" s="2">
        <v>0</v>
      </c>
      <c r="I616" s="2">
        <v>0</v>
      </c>
      <c r="J616" s="2">
        <v>840.2070607503255</v>
      </c>
      <c r="K616" s="2">
        <v>155.6128958384196</v>
      </c>
      <c r="L616" s="2">
        <v>0</v>
      </c>
      <c r="M616" s="2">
        <v>1439.486439005534</v>
      </c>
      <c r="O616" s="2">
        <v>-42.32499100367228</v>
      </c>
      <c r="Z616" s="2">
        <v>1296.553186035156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I616" s="2">
        <v>1.040265114108721</v>
      </c>
      <c r="AK616" s="2">
        <v>151.9311962127686</v>
      </c>
      <c r="AL616" s="2">
        <v>-7.5</v>
      </c>
      <c r="AN616" s="2">
        <v>312.9912897745768</v>
      </c>
      <c r="AO616" s="2">
        <v>1046.834140523275</v>
      </c>
      <c r="AS616" s="2">
        <v>0</v>
      </c>
      <c r="AT616" s="2">
        <v>0</v>
      </c>
      <c r="AU616" s="2">
        <v>36.20985304194468</v>
      </c>
      <c r="BQ616" s="2">
        <v>4.840704186757406</v>
      </c>
      <c r="BR616" s="2">
        <v>-1.125</v>
      </c>
      <c r="BS616" s="2">
        <v>4.046697310606638</v>
      </c>
      <c r="BY616" s="2">
        <v>-2.5</v>
      </c>
      <c r="BZ616" s="2">
        <v>5.448875125249227</v>
      </c>
      <c r="CB616" s="2">
        <v>4.7161865234375</v>
      </c>
      <c r="CE616" s="2">
        <v>9.685539245605469</v>
      </c>
      <c r="CF616" s="2">
        <v>4.260565058390299</v>
      </c>
      <c r="CG616" s="2">
        <v>2.3813747326533</v>
      </c>
      <c r="CH616" s="2">
        <v>9.119065284729004</v>
      </c>
      <c r="CL616" s="2">
        <v>0</v>
      </c>
      <c r="CM616" s="2">
        <v>0</v>
      </c>
      <c r="CN616" s="2">
        <v>0</v>
      </c>
      <c r="CO616" s="2">
        <v>0</v>
      </c>
      <c r="CP616" s="2">
        <v>56.25</v>
      </c>
      <c r="CV616" s="2">
        <v>8.920197558403014</v>
      </c>
      <c r="CX616" s="2">
        <v>0.2184906950841347</v>
      </c>
      <c r="CZ616" s="2">
        <v>86.68482971191406</v>
      </c>
    </row>
    <row r="617" spans="1:107">
      <c r="A617" s="1" t="s">
        <v>721</v>
      </c>
      <c r="D617" s="2">
        <v>0</v>
      </c>
      <c r="H617" s="2">
        <v>0</v>
      </c>
      <c r="I617" s="2">
        <v>0</v>
      </c>
      <c r="J617" s="2">
        <v>825.8014058430989</v>
      </c>
      <c r="K617" s="2">
        <v>158.0620246887207</v>
      </c>
      <c r="L617" s="2">
        <v>0</v>
      </c>
      <c r="M617" s="2">
        <v>1444.276494344075</v>
      </c>
      <c r="O617" s="2">
        <v>-39.12593488693237</v>
      </c>
      <c r="Z617" s="2">
        <v>1302.063721720378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I617" s="2">
        <v>1.040246281027794</v>
      </c>
      <c r="AK617" s="2">
        <v>151.8822162628174</v>
      </c>
      <c r="AL617" s="2">
        <v>-7.5</v>
      </c>
      <c r="AN617" s="2">
        <v>314.6068389892578</v>
      </c>
      <c r="AO617" s="2">
        <v>1033.942659505208</v>
      </c>
      <c r="AS617" s="2">
        <v>0</v>
      </c>
      <c r="AT617" s="2">
        <v>0</v>
      </c>
      <c r="AU617" s="2">
        <v>36.20050084701291</v>
      </c>
      <c r="BQ617" s="2">
        <v>4.841429861386617</v>
      </c>
      <c r="BR617" s="2">
        <v>-1.125</v>
      </c>
      <c r="BS617" s="2">
        <v>4.059104625384013</v>
      </c>
      <c r="BY617" s="2">
        <v>-2.5</v>
      </c>
      <c r="BZ617" s="2">
        <v>5.498764952023824</v>
      </c>
      <c r="CB617" s="2">
        <v>4.716211009025574</v>
      </c>
      <c r="CE617" s="2">
        <v>9.708721192677816</v>
      </c>
      <c r="CF617" s="2">
        <v>4.252001317342122</v>
      </c>
      <c r="CG617" s="2">
        <v>2.383440893888474</v>
      </c>
      <c r="CH617" s="2">
        <v>9.119690608978271</v>
      </c>
      <c r="CL617" s="2">
        <v>0</v>
      </c>
      <c r="CM617" s="2">
        <v>0</v>
      </c>
      <c r="CN617" s="2">
        <v>0</v>
      </c>
      <c r="CO617" s="2">
        <v>0</v>
      </c>
      <c r="CP617" s="2">
        <v>56.25</v>
      </c>
      <c r="CV617" s="2">
        <v>8.918547399838765</v>
      </c>
      <c r="CX617" s="2">
        <v>0.2210677353044351</v>
      </c>
      <c r="CZ617" s="2">
        <v>86.57191467285156</v>
      </c>
    </row>
    <row r="618" spans="1:107">
      <c r="A618" s="1" t="s">
        <v>722</v>
      </c>
      <c r="B618" s="2">
        <v>1.743923664093018</v>
      </c>
      <c r="C618" s="2">
        <v>2.850286434094111</v>
      </c>
      <c r="D618" s="2">
        <v>0</v>
      </c>
      <c r="F618" s="2">
        <v>24.64332246780396</v>
      </c>
      <c r="G618" s="2">
        <v>-123.1250110864639</v>
      </c>
      <c r="H618" s="2">
        <v>0</v>
      </c>
      <c r="I618" s="2">
        <v>0</v>
      </c>
      <c r="J618" s="2">
        <v>827.5999099731446</v>
      </c>
      <c r="K618" s="2">
        <v>157.0950707753499</v>
      </c>
      <c r="L618" s="2">
        <v>0</v>
      </c>
      <c r="M618" s="2">
        <v>1443.615757242839</v>
      </c>
      <c r="N618" s="2">
        <v>503.1646118164062</v>
      </c>
      <c r="O618" s="2">
        <v>-37.40317093531291</v>
      </c>
      <c r="P618" s="2">
        <v>32.52314758300781</v>
      </c>
      <c r="Q618" s="2">
        <v>15.24884223937988</v>
      </c>
      <c r="R618" s="2">
        <v>0</v>
      </c>
      <c r="S618" s="2">
        <v>27.37268447875977</v>
      </c>
      <c r="T618" s="2">
        <v>118.5149002075195</v>
      </c>
      <c r="U618" s="2">
        <v>22.45370292663574</v>
      </c>
      <c r="V618" s="2">
        <v>55.70022964477539</v>
      </c>
      <c r="W618" s="2">
        <v>0</v>
      </c>
      <c r="X618" s="2">
        <v>18.11342620849609</v>
      </c>
      <c r="Y618" s="2">
        <v>665.0029296875</v>
      </c>
      <c r="Z618" s="2">
        <v>1308.722918701172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1.171332478523254</v>
      </c>
      <c r="AI618" s="2">
        <v>1.041043119629224</v>
      </c>
      <c r="AJ618" s="2">
        <v>60.49623870849609</v>
      </c>
      <c r="AK618" s="2">
        <v>151.6331778208415</v>
      </c>
      <c r="AL618" s="2">
        <v>-7.5</v>
      </c>
      <c r="AM618" s="2">
        <v>94.11783599853516</v>
      </c>
      <c r="AN618" s="2">
        <v>310.4933657328287</v>
      </c>
      <c r="AO618" s="2">
        <v>1034.908169555664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346.2673828069811</v>
      </c>
      <c r="AV618" s="2">
        <v>36.7257639169693</v>
      </c>
      <c r="AX618" s="2">
        <v>25.65574645996094</v>
      </c>
      <c r="AY618" s="2">
        <v>34.61454010009766</v>
      </c>
      <c r="AZ618" s="2">
        <v>21.24006843566895</v>
      </c>
      <c r="BA618" s="2">
        <v>0</v>
      </c>
      <c r="BB618" s="2">
        <v>0</v>
      </c>
      <c r="BC618" s="2">
        <v>34.61854934692383</v>
      </c>
      <c r="BD618" s="2">
        <v>-0.1148122102022171</v>
      </c>
      <c r="BE618" s="2">
        <v>27.33699607849121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0</v>
      </c>
      <c r="BL618" s="2">
        <v>0</v>
      </c>
      <c r="BM618" s="2">
        <v>0</v>
      </c>
      <c r="BN618" s="2">
        <v>18.40822290256619</v>
      </c>
      <c r="BO618" s="2">
        <v>2.882961349827903</v>
      </c>
      <c r="BP618" s="2">
        <v>2.100864657511314</v>
      </c>
      <c r="BQ618" s="2">
        <v>4.842756950855255</v>
      </c>
      <c r="BR618" s="2">
        <v>-1.125</v>
      </c>
      <c r="BS618" s="2">
        <v>4.065362155437469</v>
      </c>
      <c r="BT618" s="2">
        <v>4.331210136413574</v>
      </c>
      <c r="BU618" s="2">
        <v>94.19705200195312</v>
      </c>
      <c r="BV618" s="2">
        <v>94.22689056396484</v>
      </c>
      <c r="BW618" s="2">
        <v>92.23361968994141</v>
      </c>
      <c r="BX618" s="2">
        <v>93.31380462646484</v>
      </c>
      <c r="BY618" s="2">
        <v>-2.5</v>
      </c>
      <c r="BZ618" s="2">
        <v>5.547645795345306</v>
      </c>
      <c r="CA618" s="2">
        <v>4.588939189910889</v>
      </c>
      <c r="CB618" s="2">
        <v>4.715642098585764</v>
      </c>
      <c r="CC618" s="2">
        <v>8.143006324768066</v>
      </c>
      <c r="CD618" s="2">
        <v>3.553395986557007</v>
      </c>
      <c r="CE618" s="2">
        <v>9.72471854686737</v>
      </c>
      <c r="CF618" s="2">
        <v>4.253380215167999</v>
      </c>
      <c r="CG618" s="2">
        <v>2.359221229950587</v>
      </c>
      <c r="CH618" s="2">
        <v>9.119453287124633</v>
      </c>
      <c r="CI618" s="2">
        <v>340.9862691561381</v>
      </c>
      <c r="CJ618" s="2">
        <v>193.126265950501</v>
      </c>
      <c r="CK618" s="2">
        <v>528.5418664046696</v>
      </c>
      <c r="CL618" s="2">
        <v>0</v>
      </c>
      <c r="CM618" s="2">
        <v>0</v>
      </c>
      <c r="CN618" s="2">
        <v>0</v>
      </c>
      <c r="CO618" s="2">
        <v>0</v>
      </c>
      <c r="CP618" s="2">
        <v>56.25</v>
      </c>
      <c r="CS618" s="2">
        <v>4.141185260067384</v>
      </c>
      <c r="CT618" s="2">
        <v>4.267939567565918</v>
      </c>
      <c r="CU618" s="2">
        <v>29.62872505187988</v>
      </c>
      <c r="CV618" s="2">
        <v>8.918694265683492</v>
      </c>
      <c r="CW618" s="2">
        <v>2.404958963394165</v>
      </c>
      <c r="CX618" s="2">
        <v>0.2209094950308402</v>
      </c>
      <c r="CY618" s="2">
        <v>2.63310170173645</v>
      </c>
      <c r="CZ618" s="2">
        <v>86.47029113769531</v>
      </c>
      <c r="DA618" s="2">
        <v>1.628508329391479</v>
      </c>
      <c r="DB618" s="2">
        <v>7.496744632720947</v>
      </c>
      <c r="DC618" s="2">
        <v>9.177372932434082</v>
      </c>
    </row>
    <row r="619" spans="1:107">
      <c r="A619" s="1" t="s">
        <v>723</v>
      </c>
      <c r="D619" s="2">
        <v>0</v>
      </c>
      <c r="H619" s="2">
        <v>0</v>
      </c>
      <c r="I619" s="2">
        <v>0</v>
      </c>
      <c r="J619" s="2">
        <v>837.1368209838868</v>
      </c>
      <c r="K619" s="2">
        <v>158.1183513641357</v>
      </c>
      <c r="L619" s="2">
        <v>0</v>
      </c>
      <c r="M619" s="2">
        <v>1444.970100911458</v>
      </c>
      <c r="O619" s="2">
        <v>-37.6285177230835</v>
      </c>
      <c r="Z619" s="2">
        <v>1311.990484619141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I619" s="2">
        <v>1.041559266050657</v>
      </c>
      <c r="AK619" s="2">
        <v>151.7171965281169</v>
      </c>
      <c r="AL619" s="2">
        <v>-7.5</v>
      </c>
      <c r="AN619" s="2">
        <v>311.1263229370117</v>
      </c>
      <c r="AO619" s="2">
        <v>1051.493760681152</v>
      </c>
      <c r="AS619" s="2">
        <v>0</v>
      </c>
      <c r="AT619" s="2">
        <v>0</v>
      </c>
      <c r="AU619" s="2">
        <v>36.19023402576093</v>
      </c>
      <c r="BQ619" s="2">
        <v>4.843145036697388</v>
      </c>
      <c r="BR619" s="2">
        <v>-1.125</v>
      </c>
      <c r="BS619" s="2">
        <v>4.072665921847025</v>
      </c>
      <c r="BY619" s="2">
        <v>-2.5</v>
      </c>
      <c r="BZ619" s="2">
        <v>5.595407525698344</v>
      </c>
      <c r="CB619" s="2">
        <v>4.715647780895234</v>
      </c>
      <c r="CE619" s="2">
        <v>9.730818136533101</v>
      </c>
      <c r="CF619" s="2">
        <v>4.25878289937973</v>
      </c>
      <c r="CG619" s="2">
        <v>2.361508919795354</v>
      </c>
      <c r="CH619" s="2">
        <v>9.119976902008057</v>
      </c>
      <c r="CL619" s="2">
        <v>0</v>
      </c>
      <c r="CM619" s="2">
        <v>0</v>
      </c>
      <c r="CN619" s="2">
        <v>0</v>
      </c>
      <c r="CO619" s="2">
        <v>0</v>
      </c>
      <c r="CP619" s="2">
        <v>56.25</v>
      </c>
      <c r="CV619" s="2">
        <v>8.917281436920167</v>
      </c>
      <c r="CX619" s="2">
        <v>0.2177447096755107</v>
      </c>
      <c r="CZ619" s="2">
        <v>86.48911031087239</v>
      </c>
    </row>
    <row r="620" spans="1:107">
      <c r="A620" s="1" t="s">
        <v>724</v>
      </c>
      <c r="D620" s="2">
        <v>0</v>
      </c>
      <c r="E620" s="2">
        <v>0</v>
      </c>
      <c r="H620" s="2">
        <v>0</v>
      </c>
      <c r="I620" s="2">
        <v>0</v>
      </c>
      <c r="J620" s="2">
        <v>848.935085550944</v>
      </c>
      <c r="K620" s="2">
        <v>162.0912873586019</v>
      </c>
      <c r="L620" s="2">
        <v>0</v>
      </c>
      <c r="M620" s="2">
        <v>1443.708382161458</v>
      </c>
      <c r="O620" s="2">
        <v>-31.43753266334534</v>
      </c>
      <c r="Z620" s="2">
        <v>1309.085360717773</v>
      </c>
      <c r="AA620" s="2">
        <v>1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I620" s="2">
        <v>1.041806042194366</v>
      </c>
      <c r="AK620" s="2">
        <v>151.8095019022624</v>
      </c>
      <c r="AL620" s="2">
        <v>-7.5</v>
      </c>
      <c r="AN620" s="2">
        <v>309.8099248250326</v>
      </c>
      <c r="AO620" s="2">
        <v>1027.145213317871</v>
      </c>
      <c r="AS620" s="2">
        <v>0</v>
      </c>
      <c r="AT620" s="2">
        <v>0</v>
      </c>
      <c r="AU620" s="2">
        <v>36.17450391484632</v>
      </c>
      <c r="AW620" s="2">
        <v>0</v>
      </c>
      <c r="BQ620" s="2">
        <v>4.844460650285085</v>
      </c>
      <c r="BR620" s="2">
        <v>-1.125</v>
      </c>
      <c r="BS620" s="2">
        <v>4.081196014086405</v>
      </c>
      <c r="BY620" s="2">
        <v>-2.5</v>
      </c>
      <c r="BZ620" s="2">
        <v>5.644903063774109</v>
      </c>
      <c r="CB620" s="2">
        <v>4.715319879849752</v>
      </c>
      <c r="CE620" s="2">
        <v>9.73952518304189</v>
      </c>
      <c r="CF620" s="2">
        <v>4.252076609929403</v>
      </c>
      <c r="CG620" s="2">
        <v>2.37273487051328</v>
      </c>
      <c r="CH620" s="2">
        <v>9.120319700241089</v>
      </c>
      <c r="CL620" s="2">
        <v>0</v>
      </c>
      <c r="CM620" s="2">
        <v>0</v>
      </c>
      <c r="CN620" s="2">
        <v>0</v>
      </c>
      <c r="CO620" s="2">
        <v>0</v>
      </c>
      <c r="CP620" s="2">
        <v>56.25</v>
      </c>
      <c r="CV620" s="2">
        <v>8.918061343828837</v>
      </c>
      <c r="CX620" s="2">
        <v>0.218829778706034</v>
      </c>
      <c r="CZ620" s="2">
        <v>86.06756083170573</v>
      </c>
    </row>
    <row r="621" spans="1:107">
      <c r="A621" s="1" t="s">
        <v>725</v>
      </c>
      <c r="B621" s="2">
        <v>1.743923664093018</v>
      </c>
      <c r="C621" s="2">
        <v>2.822687635819117</v>
      </c>
      <c r="D621" s="2">
        <v>0</v>
      </c>
      <c r="F621" s="2">
        <v>24.65574073791504</v>
      </c>
      <c r="G621" s="2">
        <v>-123.1347180604935</v>
      </c>
      <c r="H621" s="2">
        <v>0</v>
      </c>
      <c r="I621" s="2">
        <v>0</v>
      </c>
      <c r="J621" s="2">
        <v>822.0919942220052</v>
      </c>
      <c r="K621" s="2">
        <v>163.7318897247314</v>
      </c>
      <c r="L621" s="2">
        <v>0</v>
      </c>
      <c r="M621" s="2">
        <v>1445.643692016602</v>
      </c>
      <c r="N621" s="2">
        <v>507.0326843261719</v>
      </c>
      <c r="O621" s="2">
        <v>-36.34044768015544</v>
      </c>
      <c r="P621" s="2">
        <v>32.72569274902344</v>
      </c>
      <c r="Q621" s="2">
        <v>15.19097232818604</v>
      </c>
      <c r="R621" s="2">
        <v>0</v>
      </c>
      <c r="S621" s="2">
        <v>27.28587913513184</v>
      </c>
      <c r="T621" s="2">
        <v>118.5149002075195</v>
      </c>
      <c r="U621" s="2">
        <v>23.03240776062012</v>
      </c>
      <c r="V621" s="2">
        <v>55.75810241699219</v>
      </c>
      <c r="W621" s="2">
        <v>0</v>
      </c>
      <c r="X621" s="2">
        <v>18.17129707336426</v>
      </c>
      <c r="Y621" s="2">
        <v>637.7766723632812</v>
      </c>
      <c r="Z621" s="2">
        <v>1232.469029744466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1.161386013031006</v>
      </c>
      <c r="AI621" s="2">
        <v>1.043872569998105</v>
      </c>
      <c r="AJ621" s="2">
        <v>60.55410766601562</v>
      </c>
      <c r="AK621" s="2">
        <v>151.7936782836914</v>
      </c>
      <c r="AL621" s="2">
        <v>-7.5</v>
      </c>
      <c r="AM621" s="2">
        <v>92.92317199707031</v>
      </c>
      <c r="AN621" s="2">
        <v>306.3346890767415</v>
      </c>
      <c r="AO621" s="2">
        <v>1051.493755594889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346.7491911066903</v>
      </c>
      <c r="AV621" s="2">
        <v>38.7750757932663</v>
      </c>
      <c r="AX621" s="2">
        <v>25.6375904083252</v>
      </c>
      <c r="AY621" s="2">
        <v>34.53219604492188</v>
      </c>
      <c r="AZ621" s="2">
        <v>21.34680366516113</v>
      </c>
      <c r="BA621" s="2">
        <v>0</v>
      </c>
      <c r="BB621" s="2">
        <v>0</v>
      </c>
      <c r="BC621" s="2">
        <v>34.28695678710938</v>
      </c>
      <c r="BD621" s="2">
        <v>-0.1148122102022171</v>
      </c>
      <c r="BE621" s="2">
        <v>27.42203521728516</v>
      </c>
      <c r="BF621" s="2">
        <v>0</v>
      </c>
      <c r="BG621" s="2">
        <v>0</v>
      </c>
      <c r="BH621" s="2">
        <v>0</v>
      </c>
      <c r="BI621" s="2">
        <v>0</v>
      </c>
      <c r="BJ621" s="2">
        <v>0</v>
      </c>
      <c r="BK621" s="2">
        <v>0</v>
      </c>
      <c r="BL621" s="2">
        <v>0</v>
      </c>
      <c r="BM621" s="2">
        <v>0</v>
      </c>
      <c r="BN621" s="2">
        <v>19.29390981048346</v>
      </c>
      <c r="BO621" s="2">
        <v>2.889236120241029</v>
      </c>
      <c r="BP621" s="2">
        <v>2.11127100760738</v>
      </c>
      <c r="BQ621" s="2">
        <v>4.845952618122101</v>
      </c>
      <c r="BR621" s="2">
        <v>-1.125</v>
      </c>
      <c r="BS621" s="2">
        <v>4.08928736448288</v>
      </c>
      <c r="BT621" s="2">
        <v>4.287782192230225</v>
      </c>
      <c r="BU621" s="2">
        <v>88.1396484375</v>
      </c>
      <c r="BV621" s="2">
        <v>86.39105987548828</v>
      </c>
      <c r="BW621" s="2">
        <v>87.3876953125</v>
      </c>
      <c r="BX621" s="2">
        <v>88.22916412353516</v>
      </c>
      <c r="BY621" s="2">
        <v>-2.5</v>
      </c>
      <c r="BZ621" s="2">
        <v>5.688031379381815</v>
      </c>
      <c r="CA621" s="2">
        <v>4.598343372344971</v>
      </c>
      <c r="CB621" s="2">
        <v>4.713522764046987</v>
      </c>
      <c r="CC621" s="2">
        <v>8.188796043395996</v>
      </c>
      <c r="CD621" s="2">
        <v>3.561054706573486</v>
      </c>
      <c r="CE621" s="2">
        <v>9.744995530446371</v>
      </c>
      <c r="CF621" s="2">
        <v>4.262369664510091</v>
      </c>
      <c r="CG621" s="2">
        <v>2.360803612073263</v>
      </c>
      <c r="CH621" s="2">
        <v>9.120982694625855</v>
      </c>
      <c r="CI621" s="2">
        <v>352.3568830490112</v>
      </c>
      <c r="CJ621" s="2">
        <v>194.4361877813935</v>
      </c>
      <c r="CK621" s="2">
        <v>530.2618528689657</v>
      </c>
      <c r="CL621" s="2">
        <v>0</v>
      </c>
      <c r="CM621" s="2">
        <v>0</v>
      </c>
      <c r="CN621" s="2">
        <v>0</v>
      </c>
      <c r="CO621" s="2">
        <v>0</v>
      </c>
      <c r="CP621" s="2">
        <v>56.25</v>
      </c>
      <c r="CS621" s="2">
        <v>4.102434817701578</v>
      </c>
      <c r="CT621" s="2">
        <v>4.340277671813965</v>
      </c>
      <c r="CU621" s="2">
        <v>29.62872505187988</v>
      </c>
      <c r="CV621" s="2">
        <v>8.918117960294088</v>
      </c>
      <c r="CW621" s="2">
        <v>2.514687061309814</v>
      </c>
      <c r="CX621" s="2">
        <v>0.2225672412663698</v>
      </c>
      <c r="CY621" s="2">
        <v>2.63310170173645</v>
      </c>
      <c r="CZ621" s="2">
        <v>85.59331766764323</v>
      </c>
      <c r="DA621" s="2">
        <v>1.414207100868225</v>
      </c>
      <c r="DB621" s="2">
        <v>7.496744632720947</v>
      </c>
      <c r="DC621" s="2">
        <v>9.071541786193848</v>
      </c>
    </row>
    <row r="622" spans="1:107">
      <c r="A622" s="1" t="s">
        <v>726</v>
      </c>
      <c r="D622" s="2">
        <v>0</v>
      </c>
      <c r="H622" s="2">
        <v>0</v>
      </c>
      <c r="I622" s="2">
        <v>0</v>
      </c>
      <c r="J622" s="2">
        <v>819.5970148722331</v>
      </c>
      <c r="K622" s="2">
        <v>164.3844398498535</v>
      </c>
      <c r="L622" s="2">
        <v>0</v>
      </c>
      <c r="M622" s="2">
        <v>1445.408455403646</v>
      </c>
      <c r="O622" s="2">
        <v>-41.01997960408529</v>
      </c>
      <c r="Z622" s="2">
        <v>1101.473641967773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I622" s="2">
        <v>1.043808516860008</v>
      </c>
      <c r="AK622" s="2">
        <v>151.9413670857747</v>
      </c>
      <c r="AL622" s="2">
        <v>-7.5</v>
      </c>
      <c r="AN622" s="2">
        <v>312.3628542582194</v>
      </c>
      <c r="AO622" s="2">
        <v>1046.765833028158</v>
      </c>
      <c r="AS622" s="2">
        <v>0</v>
      </c>
      <c r="AT622" s="2">
        <v>0</v>
      </c>
      <c r="AU622" s="2">
        <v>36.16242246727149</v>
      </c>
      <c r="BQ622" s="2">
        <v>4.846123401323954</v>
      </c>
      <c r="BR622" s="2">
        <v>-1.125</v>
      </c>
      <c r="BS622" s="2">
        <v>4.094627996285756</v>
      </c>
      <c r="BY622" s="2">
        <v>-2.5</v>
      </c>
      <c r="BZ622" s="2">
        <v>5.718626010417938</v>
      </c>
      <c r="CB622" s="2">
        <v>4.713132882118225</v>
      </c>
      <c r="CE622" s="2">
        <v>9.749245643615723</v>
      </c>
      <c r="CF622" s="2">
        <v>4.252766036987305</v>
      </c>
      <c r="CG622" s="2">
        <v>2.391741675138474</v>
      </c>
      <c r="CH622" s="2">
        <v>9.121186113357544</v>
      </c>
      <c r="CL622" s="2">
        <v>0</v>
      </c>
      <c r="CM622" s="2">
        <v>0</v>
      </c>
      <c r="CN622" s="2">
        <v>0</v>
      </c>
      <c r="CO622" s="2">
        <v>0</v>
      </c>
      <c r="CP622" s="2">
        <v>56.25</v>
      </c>
      <c r="CV622" s="2">
        <v>8.917089303334555</v>
      </c>
      <c r="CX622" s="2">
        <v>0.220110763485233</v>
      </c>
      <c r="CZ622" s="2">
        <v>85.28091939290364</v>
      </c>
    </row>
    <row r="623" spans="1:107">
      <c r="A623" s="1" t="s">
        <v>727</v>
      </c>
      <c r="D623" s="2">
        <v>0</v>
      </c>
      <c r="H623" s="2">
        <v>0</v>
      </c>
      <c r="I623" s="2">
        <v>0</v>
      </c>
      <c r="J623" s="2">
        <v>815.2065475463867</v>
      </c>
      <c r="K623" s="2">
        <v>163.9558742523193</v>
      </c>
      <c r="L623" s="2">
        <v>0</v>
      </c>
      <c r="M623" s="2">
        <v>1442.770364379883</v>
      </c>
      <c r="O623" s="2">
        <v>-35.00068289438884</v>
      </c>
      <c r="Z623" s="2">
        <v>1022.944718424479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I623" s="2">
        <v>1.04334133764108</v>
      </c>
      <c r="AK623" s="2">
        <v>151.7428159077962</v>
      </c>
      <c r="AL623" s="2">
        <v>-7.5</v>
      </c>
      <c r="AN623" s="2">
        <v>312.4035415649414</v>
      </c>
      <c r="AO623" s="2">
        <v>1031.701448059082</v>
      </c>
      <c r="AS623" s="2">
        <v>0</v>
      </c>
      <c r="AT623" s="2">
        <v>0</v>
      </c>
      <c r="AU623" s="2">
        <v>36.16708825804569</v>
      </c>
      <c r="BQ623" s="2">
        <v>4.84719439347585</v>
      </c>
      <c r="BR623" s="2">
        <v>-1.125</v>
      </c>
      <c r="BS623" s="2">
        <v>4.09771761894226</v>
      </c>
      <c r="BY623" s="2">
        <v>-2.5</v>
      </c>
      <c r="BZ623" s="2">
        <v>5.732597243785858</v>
      </c>
      <c r="CB623" s="2">
        <v>4.714453379313151</v>
      </c>
      <c r="CE623" s="2">
        <v>9.755729484558106</v>
      </c>
      <c r="CF623" s="2">
        <v>4.254310850302378</v>
      </c>
      <c r="CG623" s="2">
        <v>2.39076962073644</v>
      </c>
      <c r="CH623" s="2">
        <v>9.120960092544555</v>
      </c>
      <c r="CL623" s="2">
        <v>0</v>
      </c>
      <c r="CM623" s="2">
        <v>0</v>
      </c>
      <c r="CN623" s="2">
        <v>0</v>
      </c>
      <c r="CO623" s="2">
        <v>0</v>
      </c>
      <c r="CP623" s="2">
        <v>56.25</v>
      </c>
      <c r="CV623" s="2">
        <v>8.915280866622926</v>
      </c>
      <c r="CX623" s="2">
        <v>0.2198394959171613</v>
      </c>
      <c r="CZ623" s="2">
        <v>85.28844706217448</v>
      </c>
    </row>
    <row r="624" spans="1:107">
      <c r="A624" s="1" t="s">
        <v>728</v>
      </c>
      <c r="B624" s="2">
        <v>1.743923664093018</v>
      </c>
      <c r="C624" s="2">
        <v>2.906981865564982</v>
      </c>
      <c r="D624" s="2">
        <v>0</v>
      </c>
      <c r="F624" s="2">
        <v>24.41212717692057</v>
      </c>
      <c r="G624" s="2">
        <v>-123.1246536970139</v>
      </c>
      <c r="H624" s="2">
        <v>0</v>
      </c>
      <c r="I624" s="2">
        <v>0</v>
      </c>
      <c r="J624" s="2">
        <v>828.3382649739583</v>
      </c>
      <c r="K624" s="2">
        <v>165.0569557189941</v>
      </c>
      <c r="L624" s="2">
        <v>0</v>
      </c>
      <c r="M624" s="2">
        <v>1441.833757527669</v>
      </c>
      <c r="N624" s="2">
        <v>506.091796875</v>
      </c>
      <c r="O624" s="2">
        <v>-32.13634754816691</v>
      </c>
      <c r="P624" s="2">
        <v>32.58102035522461</v>
      </c>
      <c r="Q624" s="2">
        <v>15.19097232818604</v>
      </c>
      <c r="R624" s="2">
        <v>0</v>
      </c>
      <c r="S624" s="2">
        <v>27.48842620849609</v>
      </c>
      <c r="T624" s="2">
        <v>118.5149002075195</v>
      </c>
      <c r="U624" s="2">
        <v>22.68518447875977</v>
      </c>
      <c r="V624" s="2">
        <v>55.55555725097656</v>
      </c>
      <c r="W624" s="2">
        <v>0</v>
      </c>
      <c r="X624" s="2">
        <v>18.14236068725586</v>
      </c>
      <c r="Y624" s="2">
        <v>634.6751708984375</v>
      </c>
      <c r="Z624" s="2">
        <v>1004.94940999349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1.142758965492249</v>
      </c>
      <c r="AI624" s="2">
        <v>1.043056884407997</v>
      </c>
      <c r="AJ624" s="2">
        <v>60.59751129150391</v>
      </c>
      <c r="AK624" s="2">
        <v>151.8370047251383</v>
      </c>
      <c r="AL624" s="2">
        <v>-7.5</v>
      </c>
      <c r="AM624" s="2">
        <v>93.66861724853516</v>
      </c>
      <c r="AN624" s="2">
        <v>319.555960337321</v>
      </c>
      <c r="AO624" s="2">
        <v>1038.33087717692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348.323755049402</v>
      </c>
      <c r="AV624" s="2">
        <v>39.8264228105545</v>
      </c>
      <c r="AX624" s="2">
        <v>25.70458602905273</v>
      </c>
      <c r="AY624" s="2">
        <v>34.49564361572266</v>
      </c>
      <c r="AZ624" s="2">
        <v>21.17336463928223</v>
      </c>
      <c r="BA624" s="2">
        <v>0</v>
      </c>
      <c r="BB624" s="2">
        <v>0</v>
      </c>
      <c r="BC624" s="2">
        <v>34.57853698730469</v>
      </c>
      <c r="BD624" s="2">
        <v>-0.1148122102022171</v>
      </c>
      <c r="BE624" s="2">
        <v>27.30598449707031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  <c r="BM624" s="2">
        <v>0</v>
      </c>
      <c r="BN624" s="2">
        <v>20.31545822322369</v>
      </c>
      <c r="BO624" s="2">
        <v>2.878282078674861</v>
      </c>
      <c r="BP624" s="2">
        <v>1.979905311018229</v>
      </c>
      <c r="BQ624" s="2">
        <v>4.847991899649302</v>
      </c>
      <c r="BR624" s="2">
        <v>-1.125</v>
      </c>
      <c r="BS624" s="2">
        <v>4.105113406976064</v>
      </c>
      <c r="BT624" s="2">
        <v>4.24290657043457</v>
      </c>
      <c r="BU624" s="2">
        <v>87.1728515625</v>
      </c>
      <c r="BV624" s="2">
        <v>93.76139068603516</v>
      </c>
      <c r="BW624" s="2">
        <v>91.98296356201172</v>
      </c>
      <c r="BX624" s="2">
        <v>92.35894012451172</v>
      </c>
      <c r="BY624" s="2">
        <v>-2.5</v>
      </c>
      <c r="BZ624" s="2">
        <v>5.741163643201192</v>
      </c>
      <c r="CA624" s="2">
        <v>4.579535484313965</v>
      </c>
      <c r="CB624" s="2">
        <v>4.7161940574646</v>
      </c>
      <c r="CC624" s="2">
        <v>8.233569145202637</v>
      </c>
      <c r="CD624" s="2">
        <v>3.566973209381104</v>
      </c>
      <c r="CE624" s="2">
        <v>9.755635309219361</v>
      </c>
      <c r="CF624" s="2">
        <v>4.248904168605804</v>
      </c>
      <c r="CG624" s="2">
        <v>2.382482395569483</v>
      </c>
      <c r="CH624" s="2">
        <v>9.121344327926636</v>
      </c>
      <c r="CI624" s="2">
        <v>352.8123159408569</v>
      </c>
      <c r="CJ624" s="2">
        <v>194.4033491574228</v>
      </c>
      <c r="CK624" s="2">
        <v>536.2803917186601</v>
      </c>
      <c r="CL624" s="2">
        <v>0</v>
      </c>
      <c r="CM624" s="2">
        <v>0</v>
      </c>
      <c r="CN624" s="2">
        <v>0</v>
      </c>
      <c r="CO624" s="2">
        <v>0</v>
      </c>
      <c r="CP624" s="2">
        <v>56.25</v>
      </c>
      <c r="CS624" s="2">
        <v>4.077639649311702</v>
      </c>
      <c r="CT624" s="2">
        <v>4.293258190155029</v>
      </c>
      <c r="CU624" s="2">
        <v>29.62872505187988</v>
      </c>
      <c r="CV624" s="2">
        <v>8.9182648340861</v>
      </c>
      <c r="CW624" s="2">
        <v>2.635944426059723</v>
      </c>
      <c r="CX624" s="2">
        <v>0.220427243039012</v>
      </c>
      <c r="CY624" s="2">
        <v>2.63310170173645</v>
      </c>
      <c r="CZ624" s="2">
        <v>85.29973856608073</v>
      </c>
      <c r="DA624" s="2">
        <v>1.520905613899231</v>
      </c>
      <c r="DB624" s="2">
        <v>7.497757434844971</v>
      </c>
      <c r="DC624" s="2">
        <v>9.141420364379883</v>
      </c>
    </row>
    <row r="625" spans="1:107">
      <c r="A625" s="1" t="s">
        <v>729</v>
      </c>
      <c r="D625" s="2">
        <v>0</v>
      </c>
      <c r="H625" s="2">
        <v>0</v>
      </c>
      <c r="I625" s="2">
        <v>0</v>
      </c>
      <c r="J625" s="2">
        <v>808.8434611002605</v>
      </c>
      <c r="K625" s="2">
        <v>167.4117076873779</v>
      </c>
      <c r="L625" s="2">
        <v>0</v>
      </c>
      <c r="M625" s="2">
        <v>1436.198774210612</v>
      </c>
      <c r="O625" s="2">
        <v>-31.12960532506307</v>
      </c>
      <c r="Z625" s="2">
        <v>1005.080447896322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I625" s="2">
        <v>1.043476969003677</v>
      </c>
      <c r="AK625" s="2">
        <v>151.82833887736</v>
      </c>
      <c r="AL625" s="2">
        <v>-7.5</v>
      </c>
      <c r="AN625" s="2">
        <v>309.849107615153</v>
      </c>
      <c r="AO625" s="2">
        <v>1030.115630086263</v>
      </c>
      <c r="AS625" s="2">
        <v>0</v>
      </c>
      <c r="AT625" s="2">
        <v>0</v>
      </c>
      <c r="AU625" s="2">
        <v>36.16895409110519</v>
      </c>
      <c r="BQ625" s="2">
        <v>4.849358030160269</v>
      </c>
      <c r="BR625" s="2">
        <v>-1.125</v>
      </c>
      <c r="BS625" s="2">
        <v>4.112189849217732</v>
      </c>
      <c r="BY625" s="2">
        <v>-2.5</v>
      </c>
      <c r="BZ625" s="2">
        <v>5.747739048798879</v>
      </c>
      <c r="CB625" s="2">
        <v>4.716681885719299</v>
      </c>
      <c r="CE625" s="2">
        <v>9.748160441716513</v>
      </c>
      <c r="CF625" s="2">
        <v>4.255309236049652</v>
      </c>
      <c r="CG625" s="2">
        <v>2.381555571158727</v>
      </c>
      <c r="CH625" s="2">
        <v>9.121257686614991</v>
      </c>
      <c r="CL625" s="2">
        <v>0</v>
      </c>
      <c r="CM625" s="2">
        <v>0</v>
      </c>
      <c r="CN625" s="2">
        <v>0</v>
      </c>
      <c r="CO625" s="2">
        <v>0</v>
      </c>
      <c r="CP625" s="2">
        <v>56.25</v>
      </c>
      <c r="CV625" s="2">
        <v>8.914150516192118</v>
      </c>
      <c r="CX625" s="2">
        <v>0.218618793040514</v>
      </c>
      <c r="CZ625" s="2">
        <v>84.79914855957031</v>
      </c>
    </row>
    <row r="626" spans="1:107">
      <c r="A626" s="1" t="s">
        <v>730</v>
      </c>
      <c r="D626" s="2">
        <v>0</v>
      </c>
      <c r="H626" s="2">
        <v>0</v>
      </c>
      <c r="I626" s="2">
        <v>0</v>
      </c>
      <c r="J626" s="2">
        <v>816.8684005737305</v>
      </c>
      <c r="K626" s="2">
        <v>165.475159962972</v>
      </c>
      <c r="L626" s="2">
        <v>0</v>
      </c>
      <c r="M626" s="2">
        <v>1453.762921142578</v>
      </c>
      <c r="O626" s="2">
        <v>-28.96533309618632</v>
      </c>
      <c r="Z626" s="2">
        <v>1001.949490865072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I626" s="2">
        <v>1.047466864188512</v>
      </c>
      <c r="AK626" s="2">
        <v>151.8848529815674</v>
      </c>
      <c r="AL626" s="2">
        <v>-7.5</v>
      </c>
      <c r="AN626" s="2">
        <v>311.9280738830566</v>
      </c>
      <c r="AO626" s="2">
        <v>1032.746352640788</v>
      </c>
      <c r="AS626" s="2">
        <v>0</v>
      </c>
      <c r="AT626" s="2">
        <v>0</v>
      </c>
      <c r="AU626" s="2">
        <v>36.15789451510818</v>
      </c>
      <c r="BQ626" s="2">
        <v>4.849749942620595</v>
      </c>
      <c r="BR626" s="2">
        <v>-1.125</v>
      </c>
      <c r="BS626" s="2">
        <v>4.117177800337473</v>
      </c>
      <c r="BY626" s="2">
        <v>-2.5</v>
      </c>
      <c r="BZ626" s="2">
        <v>5.753829566637675</v>
      </c>
      <c r="CB626" s="2">
        <v>4.718448853492736</v>
      </c>
      <c r="CE626" s="2">
        <v>9.747821323076884</v>
      </c>
      <c r="CF626" s="2">
        <v>4.246206609408061</v>
      </c>
      <c r="CG626" s="2">
        <v>2.372174245119095</v>
      </c>
      <c r="CH626" s="2">
        <v>9.120850849151612</v>
      </c>
      <c r="CL626" s="2">
        <v>0</v>
      </c>
      <c r="CM626" s="2">
        <v>0</v>
      </c>
      <c r="CN626" s="2">
        <v>0</v>
      </c>
      <c r="CO626" s="2">
        <v>0</v>
      </c>
      <c r="CP626" s="2">
        <v>56.25</v>
      </c>
      <c r="CV626" s="2">
        <v>8.912070846557617</v>
      </c>
      <c r="CX626" s="2">
        <v>0.2209773130714893</v>
      </c>
      <c r="CZ626" s="2">
        <v>84.27973937988281</v>
      </c>
    </row>
    <row r="627" spans="1:107">
      <c r="A627" s="1" t="s">
        <v>731</v>
      </c>
      <c r="B627" s="2">
        <v>1.743923664093018</v>
      </c>
      <c r="C627" s="2">
        <v>2.801856478055318</v>
      </c>
      <c r="D627" s="2">
        <v>0</v>
      </c>
      <c r="F627" s="2">
        <v>24.54519049326579</v>
      </c>
      <c r="G627" s="2">
        <v>-123.1600589752197</v>
      </c>
      <c r="H627" s="2">
        <v>0</v>
      </c>
      <c r="I627" s="2">
        <v>0</v>
      </c>
      <c r="J627" s="2">
        <v>827.2604838053386</v>
      </c>
      <c r="K627" s="2">
        <v>167.5441380818685</v>
      </c>
      <c r="L627" s="2">
        <v>0</v>
      </c>
      <c r="M627" s="2">
        <v>1437.899773152669</v>
      </c>
      <c r="N627" s="2">
        <v>515.4483642578125</v>
      </c>
      <c r="O627" s="2">
        <v>-24.54916939735413</v>
      </c>
      <c r="P627" s="2">
        <v>32.60995483398438</v>
      </c>
      <c r="Q627" s="2">
        <v>15.07523155212402</v>
      </c>
      <c r="R627" s="2">
        <v>0</v>
      </c>
      <c r="S627" s="2">
        <v>27.31481552124023</v>
      </c>
      <c r="T627" s="2">
        <v>118.5149002075195</v>
      </c>
      <c r="U627" s="2">
        <v>23.17708396911621</v>
      </c>
      <c r="V627" s="2">
        <v>55.52661895751953</v>
      </c>
      <c r="W627" s="2">
        <v>0</v>
      </c>
      <c r="X627" s="2">
        <v>18.14236068725586</v>
      </c>
      <c r="Y627" s="2">
        <v>666.5762939453125</v>
      </c>
      <c r="Z627" s="2">
        <v>1001.075442504883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0.9843388199806213</v>
      </c>
      <c r="AI627" s="2">
        <v>1.047513955831528</v>
      </c>
      <c r="AJ627" s="2">
        <v>60.56857681274414</v>
      </c>
      <c r="AK627" s="2">
        <v>151.8539595286051</v>
      </c>
      <c r="AL627" s="2">
        <v>-7.5</v>
      </c>
      <c r="AM627" s="2">
        <v>93.29426574707031</v>
      </c>
      <c r="AN627" s="2">
        <v>311.0313786824544</v>
      </c>
      <c r="AO627" s="2">
        <v>1016.297388203939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350.3559292386527</v>
      </c>
      <c r="AV627" s="2">
        <v>43.81712639331818</v>
      </c>
      <c r="AX627" s="2">
        <v>25.6108512878418</v>
      </c>
      <c r="AY627" s="2">
        <v>34.48026275634766</v>
      </c>
      <c r="AZ627" s="2">
        <v>21.13214874267578</v>
      </c>
      <c r="BA627" s="2">
        <v>0</v>
      </c>
      <c r="BB627" s="2">
        <v>0</v>
      </c>
      <c r="BC627" s="2">
        <v>34.35882186889648</v>
      </c>
      <c r="BD627" s="2">
        <v>-0.1148122102022171</v>
      </c>
      <c r="BE627" s="2">
        <v>27.37561225891113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  <c r="BM627" s="2">
        <v>0</v>
      </c>
      <c r="BN627" s="2">
        <v>15.05332373455167</v>
      </c>
      <c r="BO627" s="2">
        <v>2.879315561481885</v>
      </c>
      <c r="BP627" s="2">
        <v>2.079249405612548</v>
      </c>
      <c r="BQ627" s="2">
        <v>4.850941280523936</v>
      </c>
      <c r="BR627" s="2">
        <v>-1.125</v>
      </c>
      <c r="BS627" s="2">
        <v>4.126722896099091</v>
      </c>
      <c r="BT627" s="2">
        <v>4.213954925537109</v>
      </c>
      <c r="BU627" s="2">
        <v>91.845703125</v>
      </c>
      <c r="BV627" s="2">
        <v>88.32465362548828</v>
      </c>
      <c r="BW627" s="2">
        <v>89.56597137451172</v>
      </c>
      <c r="BX627" s="2">
        <v>89.1064453125</v>
      </c>
      <c r="BY627" s="2">
        <v>-2.5</v>
      </c>
      <c r="BZ627" s="2">
        <v>5.759964140256246</v>
      </c>
      <c r="CA627" s="2">
        <v>4.580258846282959</v>
      </c>
      <c r="CB627" s="2">
        <v>4.720728258291881</v>
      </c>
      <c r="CC627" s="2">
        <v>8.276815414428711</v>
      </c>
      <c r="CD627" s="2">
        <v>3.572891235351562</v>
      </c>
      <c r="CE627" s="2">
        <v>9.748974331219991</v>
      </c>
      <c r="CF627" s="2">
        <v>4.257072492440542</v>
      </c>
      <c r="CG627" s="2">
        <v>2.384164267778397</v>
      </c>
      <c r="CH627" s="2">
        <v>9.120786809921265</v>
      </c>
      <c r="CI627" s="2">
        <v>351.9563137690226</v>
      </c>
      <c r="CJ627" s="2">
        <v>192.6329916641116</v>
      </c>
      <c r="CK627" s="2">
        <v>534.7096882207053</v>
      </c>
      <c r="CL627" s="2">
        <v>0</v>
      </c>
      <c r="CM627" s="2">
        <v>0</v>
      </c>
      <c r="CN627" s="2">
        <v>0</v>
      </c>
      <c r="CO627" s="2">
        <v>0</v>
      </c>
      <c r="CP627" s="2">
        <v>56.25</v>
      </c>
      <c r="CS627" s="2">
        <v>4.07359504699707</v>
      </c>
      <c r="CT627" s="2">
        <v>4.288736820220947</v>
      </c>
      <c r="CU627" s="2">
        <v>29.62872505187988</v>
      </c>
      <c r="CV627" s="2">
        <v>8.913031625747681</v>
      </c>
      <c r="CW627" s="2">
        <v>2.748578786849976</v>
      </c>
      <c r="CX627" s="2">
        <v>0.2189202018082142</v>
      </c>
      <c r="CY627" s="2">
        <v>2.622251033782959</v>
      </c>
      <c r="CZ627" s="2">
        <v>84.11413065592448</v>
      </c>
      <c r="DA627" s="2">
        <v>1.477502822875977</v>
      </c>
      <c r="DB627" s="2">
        <v>7.496744632720947</v>
      </c>
      <c r="DC627" s="2">
        <v>9.150029182434082</v>
      </c>
    </row>
    <row r="628" spans="1:107">
      <c r="A628" s="1" t="s">
        <v>732</v>
      </c>
      <c r="D628" s="2">
        <v>0</v>
      </c>
      <c r="H628" s="2">
        <v>0</v>
      </c>
      <c r="I628" s="2">
        <v>0</v>
      </c>
      <c r="J628" s="2">
        <v>826.9430989583333</v>
      </c>
      <c r="K628" s="2">
        <v>168.9551052093506</v>
      </c>
      <c r="L628" s="2">
        <v>0</v>
      </c>
      <c r="M628" s="2">
        <v>1447.684465535482</v>
      </c>
      <c r="O628" s="2">
        <v>-19.63781401316325</v>
      </c>
      <c r="Z628" s="2">
        <v>1017.074527994792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I628" s="2">
        <v>1.047206912438075</v>
      </c>
      <c r="AK628" s="2">
        <v>151.8758116404215</v>
      </c>
      <c r="AL628" s="2">
        <v>-7.5</v>
      </c>
      <c r="AN628" s="2">
        <v>307.1055409749349</v>
      </c>
      <c r="AO628" s="2">
        <v>1025.605546061198</v>
      </c>
      <c r="AS628" s="2">
        <v>0</v>
      </c>
      <c r="AT628" s="2">
        <v>0</v>
      </c>
      <c r="AU628" s="2">
        <v>36.13832646818073</v>
      </c>
      <c r="BQ628" s="2">
        <v>4.851709548632304</v>
      </c>
      <c r="BR628" s="2">
        <v>-1.125</v>
      </c>
      <c r="BS628" s="2">
        <v>4.131773539384207</v>
      </c>
      <c r="BY628" s="2">
        <v>-2.5</v>
      </c>
      <c r="BZ628" s="2">
        <v>5.765675063927969</v>
      </c>
      <c r="CB628" s="2">
        <v>4.720799767971039</v>
      </c>
      <c r="CE628" s="2">
        <v>9.745692912737528</v>
      </c>
      <c r="CF628" s="2">
        <v>4.259333046277364</v>
      </c>
      <c r="CG628" s="2">
        <v>2.395616271098455</v>
      </c>
      <c r="CH628" s="2">
        <v>9.119472122192382</v>
      </c>
      <c r="CL628" s="2">
        <v>0</v>
      </c>
      <c r="CM628" s="2">
        <v>0</v>
      </c>
      <c r="CN628" s="2">
        <v>0</v>
      </c>
      <c r="CO628" s="2">
        <v>0</v>
      </c>
      <c r="CP628" s="2">
        <v>56.25</v>
      </c>
      <c r="CV628" s="2">
        <v>8.9141619126002</v>
      </c>
      <c r="CX628" s="2">
        <v>0.2176241458704074</v>
      </c>
      <c r="CZ628" s="2">
        <v>84.11789449055989</v>
      </c>
    </row>
    <row r="629" spans="1:107">
      <c r="A629" s="1" t="s">
        <v>733</v>
      </c>
      <c r="D629" s="2">
        <v>0</v>
      </c>
      <c r="H629" s="2">
        <v>0</v>
      </c>
      <c r="I629" s="2">
        <v>0</v>
      </c>
      <c r="J629" s="2">
        <v>816.5620381673177</v>
      </c>
      <c r="K629" s="2">
        <v>165.213499323527</v>
      </c>
      <c r="L629" s="2">
        <v>0</v>
      </c>
      <c r="M629" s="2">
        <v>1446.14579671224</v>
      </c>
      <c r="O629" s="2">
        <v>-18.120969581604</v>
      </c>
      <c r="Z629" s="2">
        <v>1018.486661275228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I629" s="2">
        <v>1.046999708811442</v>
      </c>
      <c r="AK629" s="2">
        <v>151.8079958597819</v>
      </c>
      <c r="AL629" s="2">
        <v>-7.5</v>
      </c>
      <c r="AN629" s="2">
        <v>315.2872667948405</v>
      </c>
      <c r="AO629" s="2">
        <v>1032.463901774089</v>
      </c>
      <c r="AS629" s="2">
        <v>0</v>
      </c>
      <c r="AT629" s="2">
        <v>0</v>
      </c>
      <c r="AU629" s="2">
        <v>36.13130196332932</v>
      </c>
      <c r="BQ629" s="2">
        <v>4.852761193116506</v>
      </c>
      <c r="BR629" s="2">
        <v>-1.125</v>
      </c>
      <c r="BS629" s="2">
        <v>4.140429031848908</v>
      </c>
      <c r="BY629" s="2">
        <v>-2.5</v>
      </c>
      <c r="BZ629" s="2">
        <v>5.771662700176239</v>
      </c>
      <c r="CB629" s="2">
        <v>4.723883565266927</v>
      </c>
      <c r="CE629" s="2">
        <v>9.734747894605</v>
      </c>
      <c r="CF629" s="2">
        <v>4.243656055132548</v>
      </c>
      <c r="CG629" s="2">
        <v>2.38272201816241</v>
      </c>
      <c r="CH629" s="2">
        <v>9.118579339981078</v>
      </c>
      <c r="CL629" s="2">
        <v>0</v>
      </c>
      <c r="CM629" s="2">
        <v>0</v>
      </c>
      <c r="CN629" s="2">
        <v>0</v>
      </c>
      <c r="CO629" s="2">
        <v>0</v>
      </c>
      <c r="CP629" s="2">
        <v>56.25</v>
      </c>
      <c r="CV629" s="2">
        <v>8.917439683278401</v>
      </c>
      <c r="CX629" s="2">
        <v>0.2179632317274809</v>
      </c>
      <c r="CZ629" s="2">
        <v>84.19317118326823</v>
      </c>
    </row>
    <row r="630" spans="1:107">
      <c r="A630" s="1" t="s">
        <v>734</v>
      </c>
      <c r="B630" s="2">
        <v>1.743923664093018</v>
      </c>
      <c r="C630" s="2">
        <v>3.139199038346609</v>
      </c>
      <c r="D630" s="2">
        <v>0</v>
      </c>
      <c r="F630" s="2">
        <v>24.75319226582845</v>
      </c>
      <c r="G630" s="2">
        <v>-123.1503382921219</v>
      </c>
      <c r="H630" s="2">
        <v>0</v>
      </c>
      <c r="I630" s="2">
        <v>0</v>
      </c>
      <c r="J630" s="2">
        <v>830.1786463419596</v>
      </c>
      <c r="K630" s="2">
        <v>163.9813056945801</v>
      </c>
      <c r="L630" s="2">
        <v>0</v>
      </c>
      <c r="M630" s="2">
        <v>1445.665751139323</v>
      </c>
      <c r="N630" s="2">
        <v>518.1141967773438</v>
      </c>
      <c r="O630" s="2">
        <v>-13.9999330997467</v>
      </c>
      <c r="P630" s="2">
        <v>32.40740585327148</v>
      </c>
      <c r="Q630" s="2">
        <v>15.13310146331787</v>
      </c>
      <c r="R630" s="2">
        <v>0</v>
      </c>
      <c r="S630" s="2">
        <v>27.37268447875977</v>
      </c>
      <c r="T630" s="2">
        <v>118.5149002075195</v>
      </c>
      <c r="U630" s="2">
        <v>23.14814758300781</v>
      </c>
      <c r="V630" s="2">
        <v>55.64236068725586</v>
      </c>
      <c r="W630" s="2">
        <v>0</v>
      </c>
      <c r="X630" s="2">
        <v>18.20023155212402</v>
      </c>
      <c r="Y630" s="2">
        <v>661.8109130859375</v>
      </c>
      <c r="Z630" s="2">
        <v>1027.324705505371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1.148184299468994</v>
      </c>
      <c r="AI630" s="2">
        <v>1.046986519296964</v>
      </c>
      <c r="AJ630" s="2">
        <v>60.55410766601562</v>
      </c>
      <c r="AK630" s="2">
        <v>151.9010543823242</v>
      </c>
      <c r="AL630" s="2">
        <v>-7.5</v>
      </c>
      <c r="AM630" s="2">
        <v>92.79621887207031</v>
      </c>
      <c r="AN630" s="2">
        <v>316.7649180094401</v>
      </c>
      <c r="AO630" s="2">
        <v>1027.416595458984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v>356.9986795736407</v>
      </c>
      <c r="AV630" s="2">
        <v>44.91404044628143</v>
      </c>
      <c r="AX630" s="2">
        <v>25.65396499633789</v>
      </c>
      <c r="AY630" s="2">
        <v>34.59471130371094</v>
      </c>
      <c r="AZ630" s="2">
        <v>21.22000503540039</v>
      </c>
      <c r="BA630" s="2">
        <v>0</v>
      </c>
      <c r="BB630" s="2">
        <v>0</v>
      </c>
      <c r="BC630" s="2">
        <v>34.22164154052734</v>
      </c>
      <c r="BD630" s="2">
        <v>-0.1148122102022171</v>
      </c>
      <c r="BE630" s="2">
        <v>27.44016647338867</v>
      </c>
      <c r="BF630" s="2">
        <v>0</v>
      </c>
      <c r="BG630" s="2">
        <v>0</v>
      </c>
      <c r="BH630" s="2">
        <v>0</v>
      </c>
      <c r="BI630" s="2">
        <v>0</v>
      </c>
      <c r="BJ630" s="2">
        <v>0</v>
      </c>
      <c r="BK630" s="2">
        <v>0</v>
      </c>
      <c r="BL630" s="2">
        <v>0</v>
      </c>
      <c r="BM630" s="2">
        <v>0</v>
      </c>
      <c r="BN630" s="2">
        <v>17.31863187626004</v>
      </c>
      <c r="BO630" s="2">
        <v>2.883110197527068</v>
      </c>
      <c r="BP630" s="2">
        <v>2.084936786442995</v>
      </c>
      <c r="BQ630" s="2">
        <v>4.852794170379639</v>
      </c>
      <c r="BR630" s="2">
        <v>-1.125</v>
      </c>
      <c r="BS630" s="2">
        <v>4.147256716092428</v>
      </c>
      <c r="BT630" s="2">
        <v>4.174869537353516</v>
      </c>
      <c r="BU630" s="2">
        <v>87.00575256347656</v>
      </c>
      <c r="BV630" s="2">
        <v>90.73567962646484</v>
      </c>
      <c r="BW630" s="2">
        <v>90.90874481201172</v>
      </c>
      <c r="BX630" s="2">
        <v>92.03667449951172</v>
      </c>
      <c r="BY630" s="2">
        <v>-2.5</v>
      </c>
      <c r="BZ630" s="2">
        <v>5.777611215909322</v>
      </c>
      <c r="CA630" s="2">
        <v>4.576461315155029</v>
      </c>
      <c r="CB630" s="2">
        <v>4.72639651298523</v>
      </c>
      <c r="CC630" s="2">
        <v>8.32056999206543</v>
      </c>
      <c r="CD630" s="2">
        <v>3.578113317489624</v>
      </c>
      <c r="CE630" s="2">
        <v>9.74007903734843</v>
      </c>
      <c r="CF630" s="2">
        <v>4.245140484968821</v>
      </c>
      <c r="CG630" s="2">
        <v>2.381908220052719</v>
      </c>
      <c r="CH630" s="2">
        <v>9.118699884414672</v>
      </c>
      <c r="CI630" s="2">
        <v>364.8312555948893</v>
      </c>
      <c r="CJ630" s="2">
        <v>194.5330064669251</v>
      </c>
      <c r="CK630" s="2">
        <v>540.9980187330927</v>
      </c>
      <c r="CL630" s="2">
        <v>0</v>
      </c>
      <c r="CM630" s="2">
        <v>0</v>
      </c>
      <c r="CN630" s="2">
        <v>0</v>
      </c>
      <c r="CO630" s="2">
        <v>0</v>
      </c>
      <c r="CP630" s="2">
        <v>56.25</v>
      </c>
      <c r="CS630" s="2">
        <v>4.108076525231202</v>
      </c>
      <c r="CT630" s="2">
        <v>4.325809955596924</v>
      </c>
      <c r="CU630" s="2">
        <v>29.62872505187988</v>
      </c>
      <c r="CV630" s="2">
        <v>8.916931041081746</v>
      </c>
      <c r="CW630" s="2">
        <v>2.872559905052185</v>
      </c>
      <c r="CX630" s="2">
        <v>0.2136380275090536</v>
      </c>
      <c r="CY630" s="2">
        <v>2.622251033782959</v>
      </c>
      <c r="CZ630" s="2">
        <v>84.24962870279948</v>
      </c>
      <c r="DA630" s="2">
        <v>1.375325441360474</v>
      </c>
      <c r="DB630" s="2">
        <v>7.497757434844971</v>
      </c>
      <c r="DC630" s="2">
        <v>9.079137802124023</v>
      </c>
    </row>
    <row r="631" spans="1:107">
      <c r="A631" s="1" t="s">
        <v>735</v>
      </c>
      <c r="D631" s="2">
        <v>0</v>
      </c>
      <c r="H631" s="2">
        <v>0</v>
      </c>
      <c r="I631" s="2">
        <v>0</v>
      </c>
      <c r="J631" s="2">
        <v>831.038217163086</v>
      </c>
      <c r="K631" s="2">
        <v>168.8597846984863</v>
      </c>
      <c r="L631" s="2">
        <v>0</v>
      </c>
      <c r="M631" s="2">
        <v>1445.52533976237</v>
      </c>
      <c r="O631" s="2">
        <v>-9.427772057056426</v>
      </c>
      <c r="Z631" s="2">
        <v>1022.983745320638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I631" s="2">
        <v>1.047496996323268</v>
      </c>
      <c r="AK631" s="2">
        <v>151.8950272878011</v>
      </c>
      <c r="AL631" s="2">
        <v>-7.5</v>
      </c>
      <c r="AN631" s="2">
        <v>315.5336639404297</v>
      </c>
      <c r="AO631" s="2">
        <v>1019.334254964193</v>
      </c>
      <c r="AS631" s="2">
        <v>0</v>
      </c>
      <c r="AT631" s="2">
        <v>0</v>
      </c>
      <c r="AU631" s="2">
        <v>36.11131920069457</v>
      </c>
      <c r="BQ631" s="2">
        <v>4.855155670642853</v>
      </c>
      <c r="BR631" s="2">
        <v>-1.125</v>
      </c>
      <c r="BS631" s="2">
        <v>4.153835594654083</v>
      </c>
      <c r="BY631" s="2">
        <v>-2.5</v>
      </c>
      <c r="BZ631" s="2">
        <v>5.782670708497365</v>
      </c>
      <c r="CB631" s="2">
        <v>4.727468542257944</v>
      </c>
      <c r="CE631" s="2">
        <v>9.74246019522349</v>
      </c>
      <c r="CF631" s="2">
        <v>4.251884559790294</v>
      </c>
      <c r="CG631" s="2">
        <v>2.374733197689056</v>
      </c>
      <c r="CH631" s="2">
        <v>9.118289271990458</v>
      </c>
      <c r="CL631" s="2">
        <v>0</v>
      </c>
      <c r="CM631" s="2">
        <v>0</v>
      </c>
      <c r="CN631" s="2">
        <v>0</v>
      </c>
      <c r="CO631" s="2">
        <v>0</v>
      </c>
      <c r="CP631" s="2">
        <v>56.25</v>
      </c>
      <c r="CV631" s="2">
        <v>8.917733605702718</v>
      </c>
      <c r="CX631" s="2">
        <v>0.2161095721026262</v>
      </c>
      <c r="CZ631" s="2">
        <v>83.58342997233073</v>
      </c>
    </row>
    <row r="632" spans="1:107">
      <c r="A632" s="1" t="s">
        <v>736</v>
      </c>
      <c r="D632" s="2">
        <v>0</v>
      </c>
      <c r="H632" s="2">
        <v>0</v>
      </c>
      <c r="I632" s="2">
        <v>0</v>
      </c>
      <c r="J632" s="2">
        <v>839.658246866862</v>
      </c>
      <c r="K632" s="2">
        <v>171.3124932607015</v>
      </c>
      <c r="L632" s="2">
        <v>0</v>
      </c>
      <c r="M632" s="2">
        <v>1450.322543334961</v>
      </c>
      <c r="O632" s="2">
        <v>-9.332295803229014</v>
      </c>
      <c r="Z632" s="2">
        <v>1032.931422932943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I632" s="2">
        <v>1.04751584927241</v>
      </c>
      <c r="AK632" s="2">
        <v>151.8230662027995</v>
      </c>
      <c r="AL632" s="2">
        <v>-7.5</v>
      </c>
      <c r="AN632" s="2">
        <v>303.8058794657389</v>
      </c>
      <c r="AO632" s="2">
        <v>1039.911170959473</v>
      </c>
      <c r="AS632" s="2">
        <v>0</v>
      </c>
      <c r="AT632" s="2">
        <v>0</v>
      </c>
      <c r="AU632" s="2">
        <v>36.10671245014226</v>
      </c>
      <c r="BQ632" s="2">
        <v>4.855528211593628</v>
      </c>
      <c r="BR632" s="2">
        <v>-1.125</v>
      </c>
      <c r="BS632" s="2">
        <v>4.161425304412842</v>
      </c>
      <c r="BY632" s="2">
        <v>-2.5</v>
      </c>
      <c r="BZ632" s="2">
        <v>5.788719570636749</v>
      </c>
      <c r="CB632" s="2">
        <v>4.728303146362305</v>
      </c>
      <c r="CE632" s="2">
        <v>9.738213992118835</v>
      </c>
      <c r="CF632" s="2">
        <v>4.244123307863871</v>
      </c>
      <c r="CG632" s="2">
        <v>2.391524660587311</v>
      </c>
      <c r="CH632" s="2">
        <v>9.118206405639649</v>
      </c>
      <c r="CL632" s="2">
        <v>0</v>
      </c>
      <c r="CM632" s="2">
        <v>0</v>
      </c>
      <c r="CN632" s="2">
        <v>0</v>
      </c>
      <c r="CO632" s="2">
        <v>0</v>
      </c>
      <c r="CP632" s="2">
        <v>56.25</v>
      </c>
      <c r="CV632" s="2">
        <v>8.917812744776407</v>
      </c>
      <c r="CX632" s="2">
        <v>0.2209622422854106</v>
      </c>
      <c r="CZ632" s="2">
        <v>83.31243387858073</v>
      </c>
    </row>
    <row r="633" spans="1:107">
      <c r="A633" s="1" t="s">
        <v>737</v>
      </c>
      <c r="B633" s="2">
        <v>1.743923664093018</v>
      </c>
      <c r="C633" s="2">
        <v>2.69327329347531</v>
      </c>
      <c r="D633" s="2">
        <v>0</v>
      </c>
      <c r="F633" s="2">
        <v>24.62923177083333</v>
      </c>
      <c r="G633" s="2">
        <v>-123.1596156358719</v>
      </c>
      <c r="H633" s="2">
        <v>0</v>
      </c>
      <c r="I633" s="2">
        <v>0</v>
      </c>
      <c r="J633" s="2">
        <v>809.590636698405</v>
      </c>
      <c r="K633" s="2">
        <v>171.7533040364583</v>
      </c>
      <c r="L633" s="2">
        <v>0</v>
      </c>
      <c r="M633" s="2">
        <v>1444.107305908203</v>
      </c>
      <c r="N633" s="2">
        <v>509.6462707519531</v>
      </c>
      <c r="O633" s="2">
        <v>-5.626309518019358</v>
      </c>
      <c r="P633" s="2">
        <v>32.58102035522461</v>
      </c>
      <c r="Q633" s="2">
        <v>15.16203689575195</v>
      </c>
      <c r="R633" s="2">
        <v>0</v>
      </c>
      <c r="S633" s="2">
        <v>27.40162086486816</v>
      </c>
      <c r="T633" s="2">
        <v>118.5149002075195</v>
      </c>
      <c r="U633" s="2">
        <v>22.88773155212402</v>
      </c>
      <c r="V633" s="2">
        <v>56.04745483398438</v>
      </c>
      <c r="W633" s="2">
        <v>0</v>
      </c>
      <c r="X633" s="2">
        <v>18.11342620849609</v>
      </c>
      <c r="Y633" s="2">
        <v>688.8111572265625</v>
      </c>
      <c r="Z633" s="2">
        <v>1031.283702087402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1.157316923141479</v>
      </c>
      <c r="AI633" s="2">
        <v>1.04650235970815</v>
      </c>
      <c r="AJ633" s="2">
        <v>60.59027862548828</v>
      </c>
      <c r="AK633" s="2">
        <v>151.7424387613932</v>
      </c>
      <c r="AL633" s="2">
        <v>-7.5</v>
      </c>
      <c r="AM633" s="2">
        <v>92.62369537353516</v>
      </c>
      <c r="AN633" s="2">
        <v>307.3881134033203</v>
      </c>
      <c r="AO633" s="2">
        <v>1041.042842610677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v>350.1057661852903</v>
      </c>
      <c r="AV633" s="2">
        <v>40.60686779022217</v>
      </c>
      <c r="AX633" s="2">
        <v>25.71051025390625</v>
      </c>
      <c r="AY633" s="2">
        <v>34.73690032958984</v>
      </c>
      <c r="AZ633" s="2">
        <v>21.3005199432373</v>
      </c>
      <c r="BA633" s="2">
        <v>0</v>
      </c>
      <c r="BB633" s="2">
        <v>0</v>
      </c>
      <c r="BC633" s="2">
        <v>34.48968124389648</v>
      </c>
      <c r="BD633" s="2">
        <v>-0.1148122102022171</v>
      </c>
      <c r="BE633" s="2">
        <v>27.31829643249512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  <c r="BM633" s="2">
        <v>0</v>
      </c>
      <c r="BN633" s="2">
        <v>18.40878771618009</v>
      </c>
      <c r="BO633" s="2">
        <v>2.865157938429288</v>
      </c>
      <c r="BP633" s="2">
        <v>2.090651267829041</v>
      </c>
      <c r="BQ633" s="2">
        <v>4.855993843078613</v>
      </c>
      <c r="BR633" s="2">
        <v>-1.125</v>
      </c>
      <c r="BS633" s="2">
        <v>4.168446938196818</v>
      </c>
      <c r="BT633" s="2">
        <v>4.143022537231445</v>
      </c>
      <c r="BU633" s="2">
        <v>93.17057037353516</v>
      </c>
      <c r="BV633" s="2">
        <v>91.78005981445312</v>
      </c>
      <c r="BW633" s="2">
        <v>90.54470825195312</v>
      </c>
      <c r="BX633" s="2">
        <v>90.11502075195312</v>
      </c>
      <c r="BY633" s="2">
        <v>-2.5</v>
      </c>
      <c r="BZ633" s="2">
        <v>5.793994621435801</v>
      </c>
      <c r="CA633" s="2">
        <v>4.572663307189941</v>
      </c>
      <c r="CB633" s="2">
        <v>4.728892683982849</v>
      </c>
      <c r="CC633" s="2">
        <v>8.362290382385254</v>
      </c>
      <c r="CD633" s="2">
        <v>3.586990594863892</v>
      </c>
      <c r="CE633" s="2">
        <v>9.730991450945536</v>
      </c>
      <c r="CF633" s="2">
        <v>4.259212561448416</v>
      </c>
      <c r="CG633" s="2">
        <v>2.374828137954076</v>
      </c>
      <c r="CH633" s="2">
        <v>9.117727994918823</v>
      </c>
      <c r="CI633" s="2">
        <v>365.3428802490234</v>
      </c>
      <c r="CJ633" s="2">
        <v>194.8583792597055</v>
      </c>
      <c r="CK633" s="2">
        <v>544.4889186450413</v>
      </c>
      <c r="CL633" s="2">
        <v>0</v>
      </c>
      <c r="CM633" s="2">
        <v>0</v>
      </c>
      <c r="CN633" s="2">
        <v>0</v>
      </c>
      <c r="CO633" s="2">
        <v>0</v>
      </c>
      <c r="CP633" s="2">
        <v>56.25</v>
      </c>
      <c r="CS633" s="2">
        <v>4.083626564592123</v>
      </c>
      <c r="CT633" s="2">
        <v>4.335756778717041</v>
      </c>
      <c r="CU633" s="2">
        <v>29.62872505187988</v>
      </c>
      <c r="CV633" s="2">
        <v>8.916230273246764</v>
      </c>
      <c r="CW633" s="2">
        <v>2.995096564292908</v>
      </c>
      <c r="CX633" s="2">
        <v>0.2195832993835211</v>
      </c>
      <c r="CY633" s="2">
        <v>2.622251033782959</v>
      </c>
      <c r="CZ633" s="2">
        <v>83.34630839029948</v>
      </c>
      <c r="DA633" s="2">
        <v>1.37080442905426</v>
      </c>
      <c r="DB633" s="2">
        <v>7.496744632720947</v>
      </c>
      <c r="DC633" s="2">
        <v>9.052300453186035</v>
      </c>
    </row>
    <row r="634" spans="1:107">
      <c r="A634" s="1" t="s">
        <v>738</v>
      </c>
      <c r="D634" s="2">
        <v>0</v>
      </c>
      <c r="H634" s="2">
        <v>0</v>
      </c>
      <c r="I634" s="2">
        <v>0</v>
      </c>
      <c r="J634" s="2">
        <v>824.4966130574544</v>
      </c>
      <c r="K634" s="2">
        <v>179.005562210083</v>
      </c>
      <c r="L634" s="2">
        <v>0</v>
      </c>
      <c r="M634" s="2">
        <v>1442.478137207031</v>
      </c>
      <c r="O634" s="2">
        <v>7.596868654092153</v>
      </c>
      <c r="Z634" s="2">
        <v>1032.626128133138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I634" s="2">
        <v>1.045812903841337</v>
      </c>
      <c r="AK634" s="2">
        <v>151.8769416809082</v>
      </c>
      <c r="AL634" s="2">
        <v>-7.5</v>
      </c>
      <c r="AN634" s="2">
        <v>307.3768074035644</v>
      </c>
      <c r="AO634" s="2">
        <v>1053.273426310221</v>
      </c>
      <c r="AS634" s="2">
        <v>0</v>
      </c>
      <c r="AT634" s="2">
        <v>0</v>
      </c>
      <c r="AU634" s="2">
        <v>36.09587095357753</v>
      </c>
      <c r="BQ634" s="2">
        <v>4.857053260008494</v>
      </c>
      <c r="BR634" s="2">
        <v>-1.125</v>
      </c>
      <c r="BS634" s="2">
        <v>4.173595575491587</v>
      </c>
      <c r="BY634" s="2">
        <v>-2.5</v>
      </c>
      <c r="BZ634" s="2">
        <v>5.799299033482869</v>
      </c>
      <c r="CB634" s="2">
        <v>4.730878166357676</v>
      </c>
      <c r="CE634" s="2">
        <v>9.722540807723998</v>
      </c>
      <c r="CF634" s="2">
        <v>4.276298463344574</v>
      </c>
      <c r="CG634" s="2">
        <v>2.383721186717351</v>
      </c>
      <c r="CH634" s="2">
        <v>9.117663947741191</v>
      </c>
      <c r="CL634" s="2">
        <v>0</v>
      </c>
      <c r="CM634" s="2">
        <v>0</v>
      </c>
      <c r="CN634" s="2">
        <v>0</v>
      </c>
      <c r="CO634" s="2">
        <v>0</v>
      </c>
      <c r="CP634" s="2">
        <v>56.25</v>
      </c>
      <c r="CV634" s="2">
        <v>8.918106611569723</v>
      </c>
      <c r="CX634" s="2">
        <v>0.2208642836660147</v>
      </c>
      <c r="CZ634" s="2">
        <v>83.45169576009114</v>
      </c>
    </row>
    <row r="635" spans="1:107">
      <c r="A635" s="1" t="s">
        <v>739</v>
      </c>
      <c r="D635" s="2">
        <v>0</v>
      </c>
      <c r="H635" s="2">
        <v>0</v>
      </c>
      <c r="I635" s="2">
        <v>0</v>
      </c>
      <c r="J635" s="2">
        <v>829.3565307617188</v>
      </c>
      <c r="K635" s="2">
        <v>191.5251180013021</v>
      </c>
      <c r="L635" s="2">
        <v>0</v>
      </c>
      <c r="M635" s="2">
        <v>1441.352724202474</v>
      </c>
      <c r="O635" s="2">
        <v>12.06289897759755</v>
      </c>
      <c r="Z635" s="2">
        <v>1022.374560546875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I635" s="2">
        <v>1.045746966203054</v>
      </c>
      <c r="AK635" s="2">
        <v>151.8407721201579</v>
      </c>
      <c r="AL635" s="2">
        <v>-7.5</v>
      </c>
      <c r="AN635" s="2">
        <v>311.8542277018229</v>
      </c>
      <c r="AO635" s="2">
        <v>1029.727943929036</v>
      </c>
      <c r="AS635" s="2">
        <v>0</v>
      </c>
      <c r="AT635" s="2">
        <v>0</v>
      </c>
      <c r="AU635" s="2">
        <v>36.08434117508155</v>
      </c>
      <c r="BQ635" s="2">
        <v>4.857677960395813</v>
      </c>
      <c r="BR635" s="2">
        <v>-1.125</v>
      </c>
      <c r="BS635" s="2">
        <v>4.182807584603627</v>
      </c>
      <c r="BY635" s="2">
        <v>-2.5</v>
      </c>
      <c r="BZ635" s="2">
        <v>5.803214887777965</v>
      </c>
      <c r="CB635" s="2">
        <v>4.732272171974182</v>
      </c>
      <c r="CE635" s="2">
        <v>9.699415191014607</v>
      </c>
      <c r="CF635" s="2">
        <v>4.251055733362834</v>
      </c>
      <c r="CG635" s="2">
        <v>2.354745320479075</v>
      </c>
      <c r="CH635" s="2">
        <v>9.117038623491924</v>
      </c>
      <c r="CL635" s="2">
        <v>0</v>
      </c>
      <c r="CM635" s="2">
        <v>0</v>
      </c>
      <c r="CN635" s="2">
        <v>0</v>
      </c>
      <c r="CO635" s="2">
        <v>0</v>
      </c>
      <c r="CP635" s="2">
        <v>56.25</v>
      </c>
      <c r="CV635" s="2">
        <v>8.916049408912659</v>
      </c>
      <c r="CX635" s="2">
        <v>0.2209848468502363</v>
      </c>
      <c r="CZ635" s="2">
        <v>83.46298726399739</v>
      </c>
    </row>
    <row r="636" spans="1:107">
      <c r="A636" s="1" t="s">
        <v>740</v>
      </c>
      <c r="B636" s="2">
        <v>1.743923664093018</v>
      </c>
      <c r="C636" s="2">
        <v>2.900345623493195</v>
      </c>
      <c r="D636" s="2">
        <v>0</v>
      </c>
      <c r="F636" s="2">
        <v>24.50568294525146</v>
      </c>
      <c r="G636" s="2">
        <v>-123.2175407409668</v>
      </c>
      <c r="H636" s="2">
        <v>0</v>
      </c>
      <c r="I636" s="2">
        <v>0</v>
      </c>
      <c r="J636" s="2">
        <v>828.5057693481446</v>
      </c>
      <c r="K636" s="2">
        <v>189.4519940694173</v>
      </c>
      <c r="L636" s="2">
        <v>0</v>
      </c>
      <c r="M636" s="2">
        <v>1440.583165486654</v>
      </c>
      <c r="N636" s="2">
        <v>494.487548828125</v>
      </c>
      <c r="O636" s="2">
        <v>11.68025000095367</v>
      </c>
      <c r="P636" s="2">
        <v>32.52314758300781</v>
      </c>
      <c r="Q636" s="2">
        <v>15.13310146331787</v>
      </c>
      <c r="R636" s="2">
        <v>0</v>
      </c>
      <c r="S636" s="2">
        <v>27.37268447875977</v>
      </c>
      <c r="T636" s="2">
        <v>118.5149002075195</v>
      </c>
      <c r="U636" s="2">
        <v>22.62731552124023</v>
      </c>
      <c r="V636" s="2">
        <v>56.27893447875977</v>
      </c>
      <c r="W636" s="2">
        <v>0</v>
      </c>
      <c r="X636" s="2">
        <v>18.17129707336426</v>
      </c>
      <c r="Y636" s="2">
        <v>691.18017578125</v>
      </c>
      <c r="Z636" s="2">
        <v>1036.678537495931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1.107765436172485</v>
      </c>
      <c r="AI636" s="2">
        <v>1.04340350429217</v>
      </c>
      <c r="AJ636" s="2">
        <v>60.53240585327148</v>
      </c>
      <c r="AK636" s="2">
        <v>152.0167191823324</v>
      </c>
      <c r="AL636" s="2">
        <v>-7.5</v>
      </c>
      <c r="AM636" s="2">
        <v>93.78580474853516</v>
      </c>
      <c r="AN636" s="2">
        <v>310.087974802653</v>
      </c>
      <c r="AO636" s="2">
        <v>1036.119232177734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356.0557893240893</v>
      </c>
      <c r="AV636" s="2">
        <v>45.74014103412628</v>
      </c>
      <c r="AX636" s="2">
        <v>25.66838264465332</v>
      </c>
      <c r="AY636" s="2">
        <v>34.73795700073242</v>
      </c>
      <c r="AZ636" s="2">
        <v>21.24128532409668</v>
      </c>
      <c r="BA636" s="2">
        <v>0</v>
      </c>
      <c r="BB636" s="2">
        <v>0</v>
      </c>
      <c r="BC636" s="2">
        <v>34.32363128662109</v>
      </c>
      <c r="BD636" s="2">
        <v>-0.1148122102022171</v>
      </c>
      <c r="BE636" s="2">
        <v>27.31526756286621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  <c r="BM636" s="2">
        <v>0</v>
      </c>
      <c r="BN636" s="2">
        <v>17.30506987124681</v>
      </c>
      <c r="BO636" s="2">
        <v>2.879493279116494</v>
      </c>
      <c r="BP636" s="2">
        <v>2.057927046281596</v>
      </c>
      <c r="BQ636" s="2">
        <v>4.857804087797801</v>
      </c>
      <c r="BR636" s="2">
        <v>-1.125</v>
      </c>
      <c r="BS636" s="2">
        <v>4.188690888881683</v>
      </c>
      <c r="BT636" s="2">
        <v>4.12130880355835</v>
      </c>
      <c r="BU636" s="2">
        <v>89.14225006103516</v>
      </c>
      <c r="BV636" s="2">
        <v>87.55479431152344</v>
      </c>
      <c r="BW636" s="2">
        <v>89.55403900146484</v>
      </c>
      <c r="BX636" s="2">
        <v>89.71517181396484</v>
      </c>
      <c r="BY636" s="2">
        <v>-2.5</v>
      </c>
      <c r="BZ636" s="2">
        <v>5.807052377859751</v>
      </c>
      <c r="CA636" s="2">
        <v>4.553674697875977</v>
      </c>
      <c r="CB636" s="2">
        <v>4.73336474498113</v>
      </c>
      <c r="CC636" s="2">
        <v>8.396378517150879</v>
      </c>
      <c r="CD636" s="2">
        <v>3.593082666397095</v>
      </c>
      <c r="CE636" s="2">
        <v>9.697188345591227</v>
      </c>
      <c r="CF636" s="2">
        <v>4.237432046731313</v>
      </c>
      <c r="CG636" s="2">
        <v>2.385755689938863</v>
      </c>
      <c r="CH636" s="2">
        <v>9.116767358779907</v>
      </c>
      <c r="CI636" s="2">
        <v>375.1809269587199</v>
      </c>
      <c r="CJ636" s="2">
        <v>195.9652772322297</v>
      </c>
      <c r="CK636" s="2">
        <v>549.0354611022132</v>
      </c>
      <c r="CL636" s="2">
        <v>0</v>
      </c>
      <c r="CM636" s="2">
        <v>0</v>
      </c>
      <c r="CN636" s="2">
        <v>0</v>
      </c>
      <c r="CO636" s="2">
        <v>0</v>
      </c>
      <c r="CP636" s="2">
        <v>56.25</v>
      </c>
      <c r="CS636" s="2">
        <v>4.062390168507894</v>
      </c>
      <c r="CT636" s="2">
        <v>4.252567768096924</v>
      </c>
      <c r="CU636" s="2">
        <v>29.62872505187988</v>
      </c>
      <c r="CV636" s="2">
        <v>8.917824029922485</v>
      </c>
      <c r="CW636" s="2">
        <v>3.125427603721619</v>
      </c>
      <c r="CX636" s="2">
        <v>0.2181214703867833</v>
      </c>
      <c r="CY636" s="2">
        <v>2.63310170173645</v>
      </c>
      <c r="CZ636" s="2">
        <v>83.30490620930989</v>
      </c>
      <c r="DA636" s="2">
        <v>1.523618340492249</v>
      </c>
      <c r="DB636" s="2">
        <v>7.496744632720947</v>
      </c>
      <c r="DC636" s="2">
        <v>9.170283317565918</v>
      </c>
    </row>
    <row r="637" spans="1:107">
      <c r="A637" s="1" t="s">
        <v>741</v>
      </c>
      <c r="D637" s="2">
        <v>0</v>
      </c>
      <c r="H637" s="2">
        <v>0</v>
      </c>
      <c r="I637" s="2">
        <v>0</v>
      </c>
      <c r="J637" s="2">
        <v>838.4504328409831</v>
      </c>
      <c r="K637" s="2">
        <v>189.1959891001383</v>
      </c>
      <c r="L637" s="2">
        <v>0</v>
      </c>
      <c r="M637" s="2">
        <v>1447.293660481771</v>
      </c>
      <c r="O637" s="2">
        <v>9.854358482360841</v>
      </c>
      <c r="Z637" s="2">
        <v>1049.036448160807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I637" s="2">
        <v>1.043388433257739</v>
      </c>
      <c r="AK637" s="2">
        <v>151.8889987945557</v>
      </c>
      <c r="AL637" s="2">
        <v>-7.5</v>
      </c>
      <c r="AN637" s="2">
        <v>314.076358795166</v>
      </c>
      <c r="AO637" s="2">
        <v>1019.893635050456</v>
      </c>
      <c r="AS637" s="2">
        <v>0</v>
      </c>
      <c r="AT637" s="2">
        <v>0</v>
      </c>
      <c r="AU637" s="2">
        <v>36.0715607304264</v>
      </c>
      <c r="BQ637" s="2">
        <v>4.858894550800324</v>
      </c>
      <c r="BR637" s="2">
        <v>-1.125</v>
      </c>
      <c r="BS637" s="2">
        <v>4.194760290781657</v>
      </c>
      <c r="BY637" s="2">
        <v>-2.5</v>
      </c>
      <c r="BZ637" s="2">
        <v>5.812089836597442</v>
      </c>
      <c r="CB637" s="2">
        <v>4.735979429880778</v>
      </c>
      <c r="CE637" s="2">
        <v>9.700048311551411</v>
      </c>
      <c r="CF637" s="2">
        <v>4.247099741299947</v>
      </c>
      <c r="CG637" s="2">
        <v>2.385018754005432</v>
      </c>
      <c r="CH637" s="2">
        <v>9.116722202301025</v>
      </c>
      <c r="CL637" s="2">
        <v>0</v>
      </c>
      <c r="CM637" s="2">
        <v>0</v>
      </c>
      <c r="CN637" s="2">
        <v>0</v>
      </c>
      <c r="CO637" s="2">
        <v>0</v>
      </c>
      <c r="CP637" s="2">
        <v>56.25</v>
      </c>
      <c r="CV637" s="2">
        <v>8.917891852060954</v>
      </c>
      <c r="CX637" s="2">
        <v>0.2201182992508014</v>
      </c>
      <c r="CZ637" s="2">
        <v>83.39900207519531</v>
      </c>
    </row>
    <row r="638" spans="1:107">
      <c r="A638" s="1" t="s">
        <v>742</v>
      </c>
      <c r="D638" s="2">
        <v>0</v>
      </c>
      <c r="H638" s="2">
        <v>0</v>
      </c>
      <c r="I638" s="2">
        <v>0</v>
      </c>
      <c r="J638" s="2">
        <v>841.699201965332</v>
      </c>
      <c r="K638" s="2">
        <v>191.3367380777995</v>
      </c>
      <c r="L638" s="2">
        <v>0</v>
      </c>
      <c r="M638" s="2">
        <v>1445.816854858399</v>
      </c>
      <c r="O638" s="2">
        <v>16.67074581782023</v>
      </c>
      <c r="Z638" s="2">
        <v>1048.998810831706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I638" s="2">
        <v>1.043714333573977</v>
      </c>
      <c r="AK638" s="2">
        <v>152.000518544515</v>
      </c>
      <c r="AL638" s="2">
        <v>-7.5</v>
      </c>
      <c r="AN638" s="2">
        <v>313.9784004211426</v>
      </c>
      <c r="AO638" s="2">
        <v>1030.401776123047</v>
      </c>
      <c r="AS638" s="2">
        <v>0</v>
      </c>
      <c r="AT638" s="2">
        <v>0</v>
      </c>
      <c r="AU638" s="2">
        <v>36.06508822628746</v>
      </c>
      <c r="BQ638" s="2">
        <v>4.860252885023753</v>
      </c>
      <c r="BR638" s="2">
        <v>-1.125</v>
      </c>
      <c r="BS638" s="2">
        <v>4.200814052422841</v>
      </c>
      <c r="BY638" s="2">
        <v>-2.5</v>
      </c>
      <c r="BZ638" s="2">
        <v>5.816304488976797</v>
      </c>
      <c r="CB638" s="2">
        <v>4.73638444741567</v>
      </c>
      <c r="CE638" s="2">
        <v>9.694664470354716</v>
      </c>
      <c r="CF638" s="2">
        <v>4.253523560365041</v>
      </c>
      <c r="CG638" s="2">
        <v>2.379796860615413</v>
      </c>
      <c r="CH638" s="2">
        <v>9.11579893430074</v>
      </c>
      <c r="CL638" s="2">
        <v>0</v>
      </c>
      <c r="CM638" s="2">
        <v>0</v>
      </c>
      <c r="CN638" s="2">
        <v>0</v>
      </c>
      <c r="CO638" s="2">
        <v>0</v>
      </c>
      <c r="CP638" s="2">
        <v>56.25</v>
      </c>
      <c r="CV638" s="2">
        <v>8.918524718284607</v>
      </c>
      <c r="CX638" s="2">
        <v>0.2228159032762051</v>
      </c>
      <c r="CZ638" s="2">
        <v>83.25974019368489</v>
      </c>
    </row>
    <row r="639" spans="1:107">
      <c r="A639" s="1" t="s">
        <v>743</v>
      </c>
      <c r="B639" s="2">
        <v>1.743923664093018</v>
      </c>
      <c r="C639" s="2">
        <v>3.040911912918091</v>
      </c>
      <c r="D639" s="2">
        <v>0</v>
      </c>
      <c r="F639" s="2">
        <v>24.50261608759562</v>
      </c>
      <c r="G639" s="2">
        <v>-123.1849564313889</v>
      </c>
      <c r="H639" s="2">
        <v>0</v>
      </c>
      <c r="I639" s="2">
        <v>0</v>
      </c>
      <c r="J639" s="2">
        <v>832.8962341308594</v>
      </c>
      <c r="K639" s="2">
        <v>193.2798773447672</v>
      </c>
      <c r="L639" s="2">
        <v>0</v>
      </c>
      <c r="M639" s="2">
        <v>1447.054883829752</v>
      </c>
      <c r="N639" s="2">
        <v>510.4826049804688</v>
      </c>
      <c r="O639" s="2">
        <v>22.58024870554606</v>
      </c>
      <c r="P639" s="2">
        <v>32.60995483398438</v>
      </c>
      <c r="Q639" s="2">
        <v>15.01736068725586</v>
      </c>
      <c r="R639" s="2">
        <v>0</v>
      </c>
      <c r="S639" s="2">
        <v>27.34375</v>
      </c>
      <c r="T639" s="2">
        <v>118.5149002075195</v>
      </c>
      <c r="U639" s="2">
        <v>23.20601844787598</v>
      </c>
      <c r="V639" s="2">
        <v>55.43981552124023</v>
      </c>
      <c r="W639" s="2">
        <v>0</v>
      </c>
      <c r="X639" s="2">
        <v>18.25810241699219</v>
      </c>
      <c r="Y639" s="2">
        <v>704.5355834960938</v>
      </c>
      <c r="Z639" s="2">
        <v>1058.989704386393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1.157407402992249</v>
      </c>
      <c r="AI639" s="2">
        <v>1.044021392862002</v>
      </c>
      <c r="AJ639" s="2">
        <v>60.53240585327148</v>
      </c>
      <c r="AK639" s="2">
        <v>152.0592931111654</v>
      </c>
      <c r="AL639" s="2">
        <v>-7.5</v>
      </c>
      <c r="AM639" s="2">
        <v>92.79296875</v>
      </c>
      <c r="AN639" s="2">
        <v>313.418534596761</v>
      </c>
      <c r="AO639" s="2">
        <v>1025.869546508789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359.6266659505941</v>
      </c>
      <c r="AV639" s="2">
        <v>47.6593804359436</v>
      </c>
      <c r="AX639" s="2">
        <v>25.61834716796875</v>
      </c>
      <c r="AY639" s="2">
        <v>34.5244026184082</v>
      </c>
      <c r="AZ639" s="2">
        <v>21.20487022399902</v>
      </c>
      <c r="BA639" s="2">
        <v>0</v>
      </c>
      <c r="BB639" s="2">
        <v>0</v>
      </c>
      <c r="BC639" s="2">
        <v>34.29676818847656</v>
      </c>
      <c r="BD639" s="2">
        <v>-0.1148122102022171</v>
      </c>
      <c r="BE639" s="2">
        <v>27.42278289794922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  <c r="BM639" s="2">
        <v>0</v>
      </c>
      <c r="BN639" s="2">
        <v>19.36613538116217</v>
      </c>
      <c r="BO639" s="2">
        <v>2.846734464168549</v>
      </c>
      <c r="BP639" s="2">
        <v>2.00753490999341</v>
      </c>
      <c r="BQ639" s="2">
        <v>4.860902949174245</v>
      </c>
      <c r="BR639" s="2">
        <v>-1.125</v>
      </c>
      <c r="BS639" s="2">
        <v>4.207771015167237</v>
      </c>
      <c r="BT639" s="2">
        <v>4.098146915435791</v>
      </c>
      <c r="BU639" s="2">
        <v>89.07660675048828</v>
      </c>
      <c r="BV639" s="2">
        <v>94.63270568847656</v>
      </c>
      <c r="BW639" s="2">
        <v>93.54654693603516</v>
      </c>
      <c r="BX639" s="2">
        <v>91.29068756103516</v>
      </c>
      <c r="BY639" s="2">
        <v>-2.5</v>
      </c>
      <c r="BZ639" s="2">
        <v>5.820822767416636</v>
      </c>
      <c r="CA639" s="2">
        <v>4.558738231658936</v>
      </c>
      <c r="CB639" s="2">
        <v>4.737062839667002</v>
      </c>
      <c r="CC639" s="2">
        <v>8.448782920837402</v>
      </c>
      <c r="CD639" s="2">
        <v>3.597085952758789</v>
      </c>
      <c r="CE639" s="2">
        <v>9.683843580881755</v>
      </c>
      <c r="CF639" s="2">
        <v>4.244643298784892</v>
      </c>
      <c r="CG639" s="2">
        <v>2.375126544634501</v>
      </c>
      <c r="CH639" s="2">
        <v>9.11576509475708</v>
      </c>
      <c r="CI639" s="2">
        <v>390.6442627906799</v>
      </c>
      <c r="CJ639" s="2">
        <v>195.8787192180753</v>
      </c>
      <c r="CK639" s="2">
        <v>554.8000706519399</v>
      </c>
      <c r="CL639" s="2">
        <v>0</v>
      </c>
      <c r="CM639" s="2">
        <v>0</v>
      </c>
      <c r="CN639" s="2">
        <v>0</v>
      </c>
      <c r="CO639" s="2">
        <v>0</v>
      </c>
      <c r="CP639" s="2">
        <v>56.25</v>
      </c>
      <c r="CS639" s="2">
        <v>4.031785806020101</v>
      </c>
      <c r="CT639" s="2">
        <v>4.331235408782959</v>
      </c>
      <c r="CU639" s="2">
        <v>29.62872505187988</v>
      </c>
      <c r="CV639" s="2">
        <v>8.917654434839884</v>
      </c>
      <c r="CW639" s="2">
        <v>3.261181116104126</v>
      </c>
      <c r="CX639" s="2">
        <v>0.2162452059487502</v>
      </c>
      <c r="CY639" s="2">
        <v>2.622251033782959</v>
      </c>
      <c r="CZ639" s="2">
        <v>83.42158508300781</v>
      </c>
      <c r="DA639" s="2">
        <v>1.385272026062012</v>
      </c>
      <c r="DB639" s="2">
        <v>7.494212627410889</v>
      </c>
      <c r="DC639" s="2">
        <v>9.064453125</v>
      </c>
    </row>
    <row r="640" spans="1:107">
      <c r="A640" s="1" t="s">
        <v>744</v>
      </c>
      <c r="D640" s="2">
        <v>0</v>
      </c>
      <c r="H640" s="2">
        <v>0</v>
      </c>
      <c r="I640" s="2">
        <v>0</v>
      </c>
      <c r="J640" s="2">
        <v>839.6340047200521</v>
      </c>
      <c r="K640" s="2">
        <v>190.8414881388346</v>
      </c>
      <c r="L640" s="2">
        <v>0</v>
      </c>
      <c r="M640" s="2">
        <v>1456.857178751628</v>
      </c>
      <c r="O640" s="2">
        <v>25.5689644018809</v>
      </c>
      <c r="Z640" s="2">
        <v>1060.272196451823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I640" s="2">
        <v>1.044032701849937</v>
      </c>
      <c r="AK640" s="2">
        <v>151.9990114847819</v>
      </c>
      <c r="AL640" s="2">
        <v>-7.5</v>
      </c>
      <c r="AN640" s="2">
        <v>315.721292368571</v>
      </c>
      <c r="AO640" s="2">
        <v>1030.80239054362</v>
      </c>
      <c r="AS640" s="2">
        <v>0</v>
      </c>
      <c r="AT640" s="2">
        <v>0</v>
      </c>
      <c r="AU640" s="2">
        <v>36.05673287063837</v>
      </c>
      <c r="BQ640" s="2">
        <v>4.861234700679779</v>
      </c>
      <c r="BR640" s="2">
        <v>-1.125</v>
      </c>
      <c r="BS640" s="2">
        <v>4.212092920144399</v>
      </c>
      <c r="BY640" s="2">
        <v>-2.5</v>
      </c>
      <c r="BZ640" s="2">
        <v>5.823915803432465</v>
      </c>
      <c r="CB640" s="2">
        <v>4.740118352572123</v>
      </c>
      <c r="CE640" s="2">
        <v>9.673283227284749</v>
      </c>
      <c r="CF640" s="2">
        <v>4.252751199404399</v>
      </c>
      <c r="CG640" s="2">
        <v>2.389178186655045</v>
      </c>
      <c r="CH640" s="2">
        <v>9.115327922503154</v>
      </c>
      <c r="CL640" s="2">
        <v>0</v>
      </c>
      <c r="CM640" s="2">
        <v>0</v>
      </c>
      <c r="CN640" s="2">
        <v>0</v>
      </c>
      <c r="CO640" s="2">
        <v>0</v>
      </c>
      <c r="CP640" s="2">
        <v>56.25</v>
      </c>
      <c r="CV640" s="2">
        <v>8.917688377698262</v>
      </c>
      <c r="CX640" s="2">
        <v>0.2153485170255105</v>
      </c>
      <c r="CZ640" s="2">
        <v>83.42158508300781</v>
      </c>
    </row>
    <row r="641" spans="1:107">
      <c r="A641" s="1" t="s">
        <v>745</v>
      </c>
      <c r="D641" s="2">
        <v>0</v>
      </c>
      <c r="H641" s="2">
        <v>0</v>
      </c>
      <c r="I641" s="2">
        <v>0</v>
      </c>
      <c r="J641" s="2">
        <v>840.2092600504558</v>
      </c>
      <c r="K641" s="2">
        <v>199.3933747609456</v>
      </c>
      <c r="L641" s="2">
        <v>0</v>
      </c>
      <c r="M641" s="2">
        <v>1451.767931111654</v>
      </c>
      <c r="O641" s="2">
        <v>27.3078377087911</v>
      </c>
      <c r="Z641" s="2">
        <v>1080.729338582357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I641" s="2">
        <v>1.044281363487244</v>
      </c>
      <c r="AK641" s="2">
        <v>151.8912592569987</v>
      </c>
      <c r="AL641" s="2">
        <v>-7.5</v>
      </c>
      <c r="AN641" s="2">
        <v>315.22623240153</v>
      </c>
      <c r="AO641" s="2">
        <v>1016.749686177572</v>
      </c>
      <c r="AS641" s="2">
        <v>0</v>
      </c>
      <c r="AT641" s="2">
        <v>0</v>
      </c>
      <c r="AU641" s="2">
        <v>36.0402163427737</v>
      </c>
      <c r="BQ641" s="2">
        <v>4.86269568602244</v>
      </c>
      <c r="BR641" s="2">
        <v>-1.125</v>
      </c>
      <c r="BS641" s="2">
        <v>4.216453949610393</v>
      </c>
      <c r="BY641" s="2">
        <v>-2.5</v>
      </c>
      <c r="BZ641" s="2">
        <v>5.82745453119278</v>
      </c>
      <c r="CB641" s="2">
        <v>4.740918930371603</v>
      </c>
      <c r="CE641" s="2">
        <v>9.664369209607441</v>
      </c>
      <c r="CF641" s="2">
        <v>4.250110042095185</v>
      </c>
      <c r="CG641" s="2">
        <v>2.391429702440897</v>
      </c>
      <c r="CH641" s="2">
        <v>9.115674630800884</v>
      </c>
      <c r="CL641" s="2">
        <v>0</v>
      </c>
      <c r="CM641" s="2">
        <v>0</v>
      </c>
      <c r="CN641" s="2">
        <v>0</v>
      </c>
      <c r="CO641" s="2">
        <v>0</v>
      </c>
      <c r="CP641" s="2">
        <v>56.25</v>
      </c>
      <c r="CV641" s="2">
        <v>8.918649101257325</v>
      </c>
      <c r="CX641" s="2">
        <v>0.2176015406847</v>
      </c>
      <c r="CZ641" s="2">
        <v>83.33125305175781</v>
      </c>
    </row>
    <row r="642" spans="1:107">
      <c r="A642" s="1" t="s">
        <v>746</v>
      </c>
      <c r="B642" s="2">
        <v>1.743923664093018</v>
      </c>
      <c r="C642" s="2">
        <v>3.013333380222321</v>
      </c>
      <c r="D642" s="2">
        <v>0</v>
      </c>
      <c r="F642" s="2">
        <v>24.74009609222412</v>
      </c>
      <c r="G642" s="2">
        <v>-123.2005045413971</v>
      </c>
      <c r="H642" s="2">
        <v>0</v>
      </c>
      <c r="I642" s="2">
        <v>0</v>
      </c>
      <c r="J642" s="2">
        <v>832.49068552653</v>
      </c>
      <c r="K642" s="2">
        <v>201.8033217112223</v>
      </c>
      <c r="L642" s="2">
        <v>0</v>
      </c>
      <c r="M642" s="2">
        <v>1436.198553466797</v>
      </c>
      <c r="N642" s="2">
        <v>509.6462707519531</v>
      </c>
      <c r="O642" s="2">
        <v>31.85426081021627</v>
      </c>
      <c r="P642" s="2">
        <v>32.66782379150391</v>
      </c>
      <c r="Q642" s="2">
        <v>15.04629611968994</v>
      </c>
      <c r="R642" s="2">
        <v>0</v>
      </c>
      <c r="S642" s="2">
        <v>27.31481552124023</v>
      </c>
      <c r="T642" s="2">
        <v>118.5149002075195</v>
      </c>
      <c r="U642" s="2">
        <v>23.3217601776123</v>
      </c>
      <c r="V642" s="2">
        <v>55.87384414672852</v>
      </c>
      <c r="W642" s="2">
        <v>0</v>
      </c>
      <c r="X642" s="2">
        <v>18.11342620849609</v>
      </c>
      <c r="Y642" s="2">
        <v>712.0768432617188</v>
      </c>
      <c r="Z642" s="2">
        <v>1081.197723388672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1.167715549468994</v>
      </c>
      <c r="AI642" s="2">
        <v>1.044294560949008</v>
      </c>
      <c r="AJ642" s="2">
        <v>60.53240585327148</v>
      </c>
      <c r="AK642" s="2">
        <v>151.9929832458496</v>
      </c>
      <c r="AL642" s="2">
        <v>-7.5</v>
      </c>
      <c r="AM642" s="2">
        <v>92.58137512207031</v>
      </c>
      <c r="AN642" s="2">
        <v>310.9824017842611</v>
      </c>
      <c r="AO642" s="2">
        <v>1027.311366271973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v>369.9890629029108</v>
      </c>
      <c r="AV642" s="2">
        <v>50.8911691904068</v>
      </c>
      <c r="AX642" s="2">
        <v>0</v>
      </c>
      <c r="AY642" s="2">
        <v>34.67081069946289</v>
      </c>
      <c r="AZ642" s="2">
        <v>21.23944282531738</v>
      </c>
      <c r="BA642" s="2">
        <v>0</v>
      </c>
      <c r="BB642" s="2">
        <v>0</v>
      </c>
      <c r="BC642" s="2">
        <v>34.48970794677734</v>
      </c>
      <c r="BD642" s="2">
        <v>-0.1148122102022171</v>
      </c>
      <c r="BE642" s="2">
        <v>27.4184398651123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  <c r="BM642" s="2">
        <v>0</v>
      </c>
      <c r="BN642" s="2">
        <v>20.38768290355802</v>
      </c>
      <c r="BO642" s="2">
        <v>2.845556472029005</v>
      </c>
      <c r="BP642" s="2">
        <v>2.031499538881083</v>
      </c>
      <c r="BQ642" s="2">
        <v>4.863242832819621</v>
      </c>
      <c r="BR642" s="2">
        <v>-1.125</v>
      </c>
      <c r="BS642" s="2">
        <v>4.224704058965047</v>
      </c>
      <c r="BT642" s="2">
        <v>4.070642948150635</v>
      </c>
      <c r="BU642" s="2">
        <v>94.02994537353516</v>
      </c>
      <c r="BV642" s="2">
        <v>88.12771606445312</v>
      </c>
      <c r="BW642" s="2">
        <v>89.08853912353516</v>
      </c>
      <c r="BX642" s="2">
        <v>86.78494262695312</v>
      </c>
      <c r="BY642" s="2">
        <v>-2.5</v>
      </c>
      <c r="BZ642" s="2">
        <v>5.830378500620524</v>
      </c>
      <c r="CA642" s="2">
        <v>4.553493976593018</v>
      </c>
      <c r="CB642" s="2">
        <v>4.740881228446961</v>
      </c>
      <c r="CC642" s="2">
        <v>8.491519927978516</v>
      </c>
      <c r="CD642" s="2">
        <v>3.601611852645874</v>
      </c>
      <c r="CE642" s="2">
        <v>9.65925243695577</v>
      </c>
      <c r="CF642" s="2">
        <v>4.256563917795817</v>
      </c>
      <c r="CG642" s="2">
        <v>2.365880841016769</v>
      </c>
      <c r="CH642" s="2">
        <v>9.115207386016845</v>
      </c>
      <c r="CI642" s="2">
        <v>397.5633730888367</v>
      </c>
      <c r="CJ642" s="2">
        <v>291.1714816913009</v>
      </c>
      <c r="CK642" s="2">
        <v>558.2531638911793</v>
      </c>
      <c r="CL642" s="2">
        <v>0</v>
      </c>
      <c r="CM642" s="2">
        <v>0</v>
      </c>
      <c r="CN642" s="2">
        <v>0</v>
      </c>
      <c r="CO642" s="2">
        <v>0</v>
      </c>
      <c r="CP642" s="2">
        <v>56.25</v>
      </c>
      <c r="CS642" s="2">
        <v>4.021187941233317</v>
      </c>
      <c r="CT642" s="2">
        <v>4.3212890625</v>
      </c>
      <c r="CU642" s="2">
        <v>29.62872505187988</v>
      </c>
      <c r="CV642" s="2">
        <v>8.920446268717448</v>
      </c>
      <c r="CW642" s="2">
        <v>3.323887944221497</v>
      </c>
      <c r="CX642" s="2">
        <v>0.2178502025703589</v>
      </c>
      <c r="CY642" s="2">
        <v>2.622251033782959</v>
      </c>
      <c r="CZ642" s="2">
        <v>83.35383605957031</v>
      </c>
      <c r="DA642" s="2">
        <v>1.344581842422485</v>
      </c>
      <c r="DB642" s="2">
        <v>7.496744632720947</v>
      </c>
      <c r="DC642" s="2">
        <v>9.03407096862793</v>
      </c>
    </row>
    <row r="643" spans="1:107">
      <c r="A643" s="1" t="s">
        <v>747</v>
      </c>
      <c r="D643" s="2">
        <v>0</v>
      </c>
      <c r="H643" s="2">
        <v>0</v>
      </c>
      <c r="I643" s="2">
        <v>0</v>
      </c>
      <c r="J643" s="2">
        <v>822.8391693115234</v>
      </c>
      <c r="K643" s="2">
        <v>202.1908201853434</v>
      </c>
      <c r="L643" s="2">
        <v>0</v>
      </c>
      <c r="M643" s="2">
        <v>1452.280741373698</v>
      </c>
      <c r="O643" s="2">
        <v>35.8262440999349</v>
      </c>
      <c r="Z643" s="2">
        <v>1092.92556254069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I643" s="2">
        <v>1.043646516402563</v>
      </c>
      <c r="AK643" s="2">
        <v>152.0438463846843</v>
      </c>
      <c r="AL643" s="2">
        <v>-7.5</v>
      </c>
      <c r="AN643" s="2">
        <v>315.4115959167481</v>
      </c>
      <c r="AO643" s="2">
        <v>1031.736524963379</v>
      </c>
      <c r="AS643" s="2">
        <v>0</v>
      </c>
      <c r="AT643" s="2">
        <v>0</v>
      </c>
      <c r="AU643" s="2">
        <v>36.02439775836688</v>
      </c>
      <c r="BQ643" s="2">
        <v>4.864249881108602</v>
      </c>
      <c r="BR643" s="2">
        <v>-1.125</v>
      </c>
      <c r="BS643" s="2">
        <v>4.23134948015213</v>
      </c>
      <c r="BY643" s="2">
        <v>-2.5</v>
      </c>
      <c r="BZ643" s="2">
        <v>5.833978549639384</v>
      </c>
      <c r="CB643" s="2">
        <v>4.741610149542491</v>
      </c>
      <c r="CE643" s="2">
        <v>9.650206557909648</v>
      </c>
      <c r="CF643" s="2">
        <v>4.247250429789225</v>
      </c>
      <c r="CG643" s="2">
        <v>2.37597199678421</v>
      </c>
      <c r="CH643" s="2">
        <v>9.114208793640136</v>
      </c>
      <c r="CL643" s="2">
        <v>0</v>
      </c>
      <c r="CM643" s="2">
        <v>0</v>
      </c>
      <c r="CN643" s="2">
        <v>0</v>
      </c>
      <c r="CO643" s="2">
        <v>0</v>
      </c>
      <c r="CP643" s="2">
        <v>56.25</v>
      </c>
      <c r="CV643" s="2">
        <v>8.922639020284016</v>
      </c>
      <c r="CX643" s="2">
        <v>0.2189880184829235</v>
      </c>
      <c r="CZ643" s="2">
        <v>83.77538553873698</v>
      </c>
    </row>
    <row r="644" spans="1:107">
      <c r="A644" s="1" t="s">
        <v>748</v>
      </c>
      <c r="D644" s="2">
        <v>0</v>
      </c>
      <c r="H644" s="2">
        <v>0</v>
      </c>
      <c r="I644" s="2">
        <v>0</v>
      </c>
      <c r="J644" s="2">
        <v>846.9999364217123</v>
      </c>
      <c r="K644" s="2">
        <v>204.8614841461182</v>
      </c>
      <c r="L644" s="2">
        <v>0</v>
      </c>
      <c r="M644" s="2">
        <v>1444.893662516276</v>
      </c>
      <c r="O644" s="2">
        <v>39.99601189295451</v>
      </c>
      <c r="Z644" s="2">
        <v>1088.969343058268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I644" s="2">
        <v>1.043124695618947</v>
      </c>
      <c r="AK644" s="2">
        <v>152.0770005544027</v>
      </c>
      <c r="AL644" s="2">
        <v>-7.5</v>
      </c>
      <c r="AN644" s="2">
        <v>313.9535352071126</v>
      </c>
      <c r="AO644" s="2">
        <v>1029.331035868327</v>
      </c>
      <c r="AS644" s="2">
        <v>0</v>
      </c>
      <c r="AT644" s="2">
        <v>0</v>
      </c>
      <c r="AU644" s="2">
        <v>36.02170520695271</v>
      </c>
      <c r="BQ644" s="2">
        <v>4.864273170630137</v>
      </c>
      <c r="BR644" s="2">
        <v>-1.125</v>
      </c>
      <c r="BS644" s="2">
        <v>4.238104625542959</v>
      </c>
      <c r="BY644" s="2">
        <v>-2.5</v>
      </c>
      <c r="BZ644" s="2">
        <v>5.83408872683843</v>
      </c>
      <c r="CB644" s="2">
        <v>4.743584406375885</v>
      </c>
      <c r="CE644" s="2">
        <v>9.638414096832275</v>
      </c>
      <c r="CF644" s="2">
        <v>4.252174739042918</v>
      </c>
      <c r="CG644" s="2">
        <v>2.386347957452138</v>
      </c>
      <c r="CH644" s="2">
        <v>9.114182297388712</v>
      </c>
      <c r="CL644" s="2">
        <v>0</v>
      </c>
      <c r="CM644" s="2">
        <v>0</v>
      </c>
      <c r="CN644" s="2">
        <v>0</v>
      </c>
      <c r="CO644" s="2">
        <v>0</v>
      </c>
      <c r="CP644" s="2">
        <v>56.25</v>
      </c>
      <c r="CV644" s="2">
        <v>8.930189172426859</v>
      </c>
      <c r="CX644" s="2">
        <v>0.2187167512873809</v>
      </c>
      <c r="CZ644" s="2">
        <v>85.82667541503906</v>
      </c>
    </row>
    <row r="645" spans="1:107">
      <c r="A645" s="1" t="s">
        <v>749</v>
      </c>
      <c r="B645" s="2">
        <v>1.743923664093018</v>
      </c>
      <c r="C645" s="2">
        <v>3.065788487593333</v>
      </c>
      <c r="D645" s="2">
        <v>0</v>
      </c>
      <c r="F645" s="2">
        <v>24.97790765762329</v>
      </c>
      <c r="G645" s="2">
        <v>-123.2825819253922</v>
      </c>
      <c r="H645" s="2">
        <v>0</v>
      </c>
      <c r="I645" s="2">
        <v>0</v>
      </c>
      <c r="J645" s="2">
        <v>850.6079594930013</v>
      </c>
      <c r="K645" s="2">
        <v>197.2326546986898</v>
      </c>
      <c r="L645" s="2">
        <v>0</v>
      </c>
      <c r="M645" s="2">
        <v>1452.603378295898</v>
      </c>
      <c r="N645" s="2">
        <v>501.7532653808594</v>
      </c>
      <c r="O645" s="2">
        <v>43.14328292210897</v>
      </c>
      <c r="P645" s="2">
        <v>32.66782379150391</v>
      </c>
      <c r="Q645" s="2">
        <v>14.98842620849609</v>
      </c>
      <c r="R645" s="2">
        <v>0</v>
      </c>
      <c r="S645" s="2">
        <v>27.40162086486816</v>
      </c>
      <c r="T645" s="2">
        <v>118.5149002075195</v>
      </c>
      <c r="U645" s="2">
        <v>22.71412086486816</v>
      </c>
      <c r="V645" s="2">
        <v>55.72916793823242</v>
      </c>
      <c r="W645" s="2">
        <v>0</v>
      </c>
      <c r="X645" s="2">
        <v>18.22916603088379</v>
      </c>
      <c r="Y645" s="2">
        <v>723.2530517578125</v>
      </c>
      <c r="Z645" s="2">
        <v>1093.952941894531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1.151349067687988</v>
      </c>
      <c r="AI645" s="2">
        <v>1.04304935336113</v>
      </c>
      <c r="AJ645" s="2">
        <v>60.61197662353516</v>
      </c>
      <c r="AK645" s="2">
        <v>152.1060120900472</v>
      </c>
      <c r="AL645" s="2">
        <v>-7.5</v>
      </c>
      <c r="AM645" s="2">
        <v>92.861328125</v>
      </c>
      <c r="AN645" s="2">
        <v>316.3919253031412</v>
      </c>
      <c r="AO645" s="2">
        <v>1029.441799418131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366.1874965885447</v>
      </c>
      <c r="AV645" s="2">
        <v>55.72006845474243</v>
      </c>
      <c r="AX645" s="2">
        <v>0</v>
      </c>
      <c r="AY645" s="2">
        <v>-0.1059500128030777</v>
      </c>
      <c r="AZ645" s="2">
        <v>22.68298721313477</v>
      </c>
      <c r="BA645" s="2">
        <v>0</v>
      </c>
      <c r="BB645" s="2">
        <v>0</v>
      </c>
      <c r="BC645" s="2">
        <v>-2.505603790283203</v>
      </c>
      <c r="BD645" s="2">
        <v>-0.1148122102022171</v>
      </c>
      <c r="BE645" s="2">
        <v>28.74299812316895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  <c r="BM645" s="2">
        <v>0</v>
      </c>
      <c r="BN645" s="2">
        <v>22.74250958114862</v>
      </c>
      <c r="BO645" s="2">
        <v>2.826029343264444</v>
      </c>
      <c r="BP645" s="2">
        <v>1.970818384240071</v>
      </c>
      <c r="BQ645" s="2">
        <v>4.865889541308085</v>
      </c>
      <c r="BR645" s="2">
        <v>-1.125</v>
      </c>
      <c r="BS645" s="2">
        <v>4.243018221855164</v>
      </c>
      <c r="BT645" s="2">
        <v>4.061957359313965</v>
      </c>
      <c r="BU645" s="2">
        <v>88.07400512695312</v>
      </c>
      <c r="BV645" s="2">
        <v>90.68793487548828</v>
      </c>
      <c r="BW645" s="2">
        <v>90.95648956298828</v>
      </c>
      <c r="BX645" s="2">
        <v>94.64463806152344</v>
      </c>
      <c r="BY645" s="2">
        <v>-2.5</v>
      </c>
      <c r="BZ645" s="2">
        <v>5.837171908219656</v>
      </c>
      <c r="CA645" s="2">
        <v>4.542462348937988</v>
      </c>
      <c r="CB645" s="2">
        <v>4.744466018676758</v>
      </c>
      <c r="CC645" s="2">
        <v>8.537309646606445</v>
      </c>
      <c r="CD645" s="2">
        <v>3.605440855026245</v>
      </c>
      <c r="CE645" s="2">
        <v>9.619063742955525</v>
      </c>
      <c r="CF645" s="2">
        <v>4.266826812426249</v>
      </c>
      <c r="CG645" s="2">
        <v>2.383594608306885</v>
      </c>
      <c r="CH645" s="2">
        <v>9.114374558130899</v>
      </c>
      <c r="CI645" s="2">
        <v>413.8858880996704</v>
      </c>
      <c r="CJ645" s="2">
        <v>291.4407066330314</v>
      </c>
      <c r="CK645" s="2">
        <v>564.2030099034309</v>
      </c>
      <c r="CL645" s="2">
        <v>0</v>
      </c>
      <c r="CM645" s="2">
        <v>0</v>
      </c>
      <c r="CN645" s="2">
        <v>0</v>
      </c>
      <c r="CO645" s="2">
        <v>0</v>
      </c>
      <c r="CP645" s="2">
        <v>56.25</v>
      </c>
      <c r="CS645" s="2">
        <v>4.036602632453044</v>
      </c>
      <c r="CT645" s="2">
        <v>4.347511291503906</v>
      </c>
      <c r="CU645" s="2">
        <v>29.62872505187988</v>
      </c>
      <c r="CV645" s="2">
        <v>8.923068435986837</v>
      </c>
      <c r="CW645" s="2">
        <v>3.365163683891296</v>
      </c>
      <c r="CX645" s="2">
        <v>0.2212862559904655</v>
      </c>
      <c r="CY645" s="2">
        <v>2.622251033782959</v>
      </c>
      <c r="CZ645" s="2">
        <v>87.68977355957031</v>
      </c>
      <c r="DA645" s="2">
        <v>1.386176228523254</v>
      </c>
      <c r="DB645" s="2">
        <v>7.496744632720947</v>
      </c>
      <c r="DC645" s="2">
        <v>9.052300453186035</v>
      </c>
    </row>
    <row r="646" spans="1:107">
      <c r="A646" s="1" t="s">
        <v>750</v>
      </c>
      <c r="D646" s="2">
        <v>0</v>
      </c>
      <c r="H646" s="2">
        <v>0</v>
      </c>
      <c r="I646" s="2">
        <v>0</v>
      </c>
      <c r="J646" s="2">
        <v>817.5075764973958</v>
      </c>
      <c r="K646" s="2">
        <v>193.8261781056722</v>
      </c>
      <c r="L646" s="2">
        <v>0</v>
      </c>
      <c r="M646" s="2">
        <v>1443.068667602539</v>
      </c>
      <c r="O646" s="2">
        <v>46.08668082555135</v>
      </c>
      <c r="Z646" s="2">
        <v>1106.710950724284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I646" s="2">
        <v>1.04174764752388</v>
      </c>
      <c r="AK646" s="2">
        <v>152.0046635945638</v>
      </c>
      <c r="AL646" s="2">
        <v>-7.5</v>
      </c>
      <c r="AN646" s="2">
        <v>312.1141927083333</v>
      </c>
      <c r="AO646" s="2">
        <v>1035.508165486654</v>
      </c>
      <c r="AS646" s="2">
        <v>0</v>
      </c>
      <c r="AT646" s="2">
        <v>0</v>
      </c>
      <c r="AU646" s="2">
        <v>35.9974311578053</v>
      </c>
      <c r="BQ646" s="2">
        <v>4.866844109694163</v>
      </c>
      <c r="BR646" s="2">
        <v>-1.125</v>
      </c>
      <c r="BS646" s="2">
        <v>4.248366602261862</v>
      </c>
      <c r="BY646" s="2">
        <v>-2.5</v>
      </c>
      <c r="BZ646" s="2">
        <v>5.837813516457875</v>
      </c>
      <c r="CB646" s="2">
        <v>4.744482970237732</v>
      </c>
      <c r="CE646" s="2">
        <v>9.610096621513367</v>
      </c>
      <c r="CF646" s="2">
        <v>4.248878081639607</v>
      </c>
      <c r="CG646" s="2">
        <v>2.38954439163208</v>
      </c>
      <c r="CH646" s="2">
        <v>9.114389610290527</v>
      </c>
      <c r="CL646" s="2">
        <v>0</v>
      </c>
      <c r="CM646" s="2">
        <v>0</v>
      </c>
      <c r="CN646" s="2">
        <v>0</v>
      </c>
      <c r="CO646" s="2">
        <v>0</v>
      </c>
      <c r="CP646" s="2">
        <v>56.25</v>
      </c>
      <c r="CV646" s="2">
        <v>8.920197574297587</v>
      </c>
      <c r="CX646" s="2">
        <v>0.2195606940736373</v>
      </c>
      <c r="CZ646" s="2">
        <v>89.89161682128906</v>
      </c>
    </row>
    <row r="647" spans="1:107">
      <c r="A647" s="1" t="s">
        <v>751</v>
      </c>
      <c r="D647" s="2">
        <v>0</v>
      </c>
      <c r="H647" s="2">
        <v>0</v>
      </c>
      <c r="I647" s="2">
        <v>0</v>
      </c>
      <c r="J647" s="2">
        <v>830.0882787068684</v>
      </c>
      <c r="K647" s="2">
        <v>200.8659423828125</v>
      </c>
      <c r="L647" s="2">
        <v>0</v>
      </c>
      <c r="M647" s="2">
        <v>1448.408493041992</v>
      </c>
      <c r="O647" s="2">
        <v>48.83701305389404</v>
      </c>
      <c r="Z647" s="2">
        <v>1109.908811442057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I647" s="2">
        <v>1.041717510422071</v>
      </c>
      <c r="AK647" s="2">
        <v>152.1406728108724</v>
      </c>
      <c r="AL647" s="2">
        <v>-7.5</v>
      </c>
      <c r="AN647" s="2">
        <v>309.2410179138184</v>
      </c>
      <c r="AO647" s="2">
        <v>1040.367166137695</v>
      </c>
      <c r="AS647" s="2">
        <v>0</v>
      </c>
      <c r="AT647" s="2">
        <v>0</v>
      </c>
      <c r="AU647" s="2">
        <v>35.98907215540056</v>
      </c>
      <c r="BQ647" s="2">
        <v>4.86756192445755</v>
      </c>
      <c r="BR647" s="2">
        <v>-1.125</v>
      </c>
      <c r="BS647" s="2">
        <v>4.2554039478302</v>
      </c>
      <c r="BY647" s="2">
        <v>-2.5</v>
      </c>
      <c r="BZ647" s="2">
        <v>5.837801265716553</v>
      </c>
      <c r="CB647" s="2">
        <v>4.745061226685842</v>
      </c>
      <c r="CE647" s="2">
        <v>9.611272056897482</v>
      </c>
      <c r="CF647" s="2">
        <v>4.241787405808767</v>
      </c>
      <c r="CG647" s="2">
        <v>2.389291226863861</v>
      </c>
      <c r="CH647" s="2">
        <v>9.114480034510295</v>
      </c>
      <c r="CL647" s="2">
        <v>0</v>
      </c>
      <c r="CM647" s="2">
        <v>0</v>
      </c>
      <c r="CN647" s="2">
        <v>0</v>
      </c>
      <c r="CO647" s="2">
        <v>0</v>
      </c>
      <c r="CP647" s="2">
        <v>56.25</v>
      </c>
      <c r="CV647" s="2">
        <v>8.926402799288432</v>
      </c>
      <c r="CX647" s="2">
        <v>0.2158307698865732</v>
      </c>
      <c r="CZ647" s="2">
        <v>91.14120992024739</v>
      </c>
    </row>
    <row r="648" spans="1:107">
      <c r="A648" s="1" t="s">
        <v>752</v>
      </c>
      <c r="B648" s="2">
        <v>1.743923664093018</v>
      </c>
      <c r="C648" s="2">
        <v>3.18365071217219</v>
      </c>
      <c r="D648" s="2">
        <v>0</v>
      </c>
      <c r="F648" s="2">
        <v>24.5974178314209</v>
      </c>
      <c r="G648" s="2">
        <v>-123.2303123474121</v>
      </c>
      <c r="H648" s="2">
        <v>0</v>
      </c>
      <c r="I648" s="2">
        <v>0</v>
      </c>
      <c r="J648" s="2">
        <v>840.4010152180989</v>
      </c>
      <c r="K648" s="2">
        <v>207.5837652842204</v>
      </c>
      <c r="L648" s="2">
        <v>0</v>
      </c>
      <c r="M648" s="2">
        <v>1447.562129720052</v>
      </c>
      <c r="N648" s="2">
        <v>504.0009460449219</v>
      </c>
      <c r="O648" s="2">
        <v>52.39006961186727</v>
      </c>
      <c r="P648" s="2">
        <v>32.75463104248047</v>
      </c>
      <c r="Q648" s="2">
        <v>14.90161991119385</v>
      </c>
      <c r="R648" s="2">
        <v>0</v>
      </c>
      <c r="S648" s="2">
        <v>27.25694465637207</v>
      </c>
      <c r="T648" s="2">
        <v>118.5149002075195</v>
      </c>
      <c r="U648" s="2">
        <v>23.23495292663574</v>
      </c>
      <c r="V648" s="2">
        <v>55.90277862548828</v>
      </c>
      <c r="W648" s="2">
        <v>0</v>
      </c>
      <c r="X648" s="2">
        <v>18.14236068725586</v>
      </c>
      <c r="Y648" s="2">
        <v>752.4143676757812</v>
      </c>
      <c r="Z648" s="2">
        <v>1132.572676595052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1.158221125602722</v>
      </c>
      <c r="AI648" s="2">
        <v>1.042891113956769</v>
      </c>
      <c r="AJ648" s="2">
        <v>60.56857681274414</v>
      </c>
      <c r="AK648" s="2">
        <v>152.0355574289958</v>
      </c>
      <c r="AL648" s="2">
        <v>-7.5</v>
      </c>
      <c r="AM648" s="2">
        <v>93.05012512207031</v>
      </c>
      <c r="AN648" s="2">
        <v>312.9588857014974</v>
      </c>
      <c r="AO648" s="2">
        <v>1069.508250935872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369.250095181995</v>
      </c>
      <c r="AV648" s="2">
        <v>54.21795344352722</v>
      </c>
      <c r="AX648" s="2">
        <v>0</v>
      </c>
      <c r="AY648" s="2">
        <v>-0.1075359731912613</v>
      </c>
      <c r="AZ648" s="2">
        <v>21.78696823120117</v>
      </c>
      <c r="BA648" s="2">
        <v>0</v>
      </c>
      <c r="BB648" s="2">
        <v>0</v>
      </c>
      <c r="BC648" s="2">
        <v>-2.541363477706909</v>
      </c>
      <c r="BD648" s="2">
        <v>-0.1148122102022171</v>
      </c>
      <c r="BE648" s="2">
        <v>27.9408016204834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  <c r="BM648" s="2">
        <v>0</v>
      </c>
      <c r="BN648" s="2">
        <v>24.6223935559392</v>
      </c>
      <c r="BO648" s="2">
        <v>2.822743117809296</v>
      </c>
      <c r="BP648" s="2">
        <v>1.975968131174644</v>
      </c>
      <c r="BQ648" s="2">
        <v>4.86862717072169</v>
      </c>
      <c r="BR648" s="2">
        <v>-1.125</v>
      </c>
      <c r="BS648" s="2">
        <v>4.262012143929799</v>
      </c>
      <c r="BT648" s="2">
        <v>4.02576732635498</v>
      </c>
      <c r="BU648" s="2">
        <v>87.75173950195312</v>
      </c>
      <c r="BV648" s="2">
        <v>92.35894012451172</v>
      </c>
      <c r="BW648" s="2">
        <v>92.71701812744141</v>
      </c>
      <c r="BX648" s="2">
        <v>86.92816925048828</v>
      </c>
      <c r="BY648" s="2">
        <v>-2.5</v>
      </c>
      <c r="BZ648" s="2">
        <v>5.838041277726491</v>
      </c>
      <c r="CA648" s="2">
        <v>4.536674976348877</v>
      </c>
      <c r="CB648" s="2">
        <v>4.747576200962067</v>
      </c>
      <c r="CC648" s="2">
        <v>8.57139778137207</v>
      </c>
      <c r="CD648" s="2">
        <v>3.609792470932007</v>
      </c>
      <c r="CE648" s="2">
        <v>9.597030814488729</v>
      </c>
      <c r="CF648" s="2">
        <v>4.25462741057078</v>
      </c>
      <c r="CG648" s="2">
        <v>2.36719649831454</v>
      </c>
      <c r="CH648" s="2">
        <v>9.113907273610433</v>
      </c>
      <c r="CI648" s="2">
        <v>431.0786048571269</v>
      </c>
      <c r="CJ648" s="2">
        <v>292.377023242414</v>
      </c>
      <c r="CK648" s="2">
        <v>570.3189252700124</v>
      </c>
      <c r="CL648" s="2">
        <v>0</v>
      </c>
      <c r="CM648" s="2">
        <v>0</v>
      </c>
      <c r="CN648" s="2">
        <v>0</v>
      </c>
      <c r="CO648" s="2">
        <v>0</v>
      </c>
      <c r="CP648" s="2">
        <v>56.25</v>
      </c>
      <c r="CS648" s="2">
        <v>3.966941380252441</v>
      </c>
      <c r="CT648" s="2">
        <v>4.306821346282959</v>
      </c>
      <c r="CU648" s="2">
        <v>29.62872505187988</v>
      </c>
      <c r="CV648" s="2">
        <v>8.927657413482667</v>
      </c>
      <c r="CW648" s="2">
        <v>3.418662428855896</v>
      </c>
      <c r="CX648" s="2">
        <v>0.2211732279509306</v>
      </c>
      <c r="CY648" s="2">
        <v>2.622251033782959</v>
      </c>
      <c r="CZ648" s="2">
        <v>92.61286926269531</v>
      </c>
      <c r="DA648" s="2">
        <v>1.398835301399231</v>
      </c>
      <c r="DB648" s="2">
        <v>7.497757434844971</v>
      </c>
      <c r="DC648" s="2">
        <v>9.066985130310059</v>
      </c>
    </row>
    <row r="649" spans="1:107">
      <c r="A649" s="1" t="s">
        <v>753</v>
      </c>
      <c r="D649" s="2">
        <v>0</v>
      </c>
      <c r="H649" s="2">
        <v>0</v>
      </c>
      <c r="I649" s="2">
        <v>0</v>
      </c>
      <c r="J649" s="2">
        <v>806.1677505493165</v>
      </c>
      <c r="K649" s="2">
        <v>212.7444374084473</v>
      </c>
      <c r="L649" s="2">
        <v>0</v>
      </c>
      <c r="M649" s="2">
        <v>1442.640103149414</v>
      </c>
      <c r="O649" s="2">
        <v>54.35949633916219</v>
      </c>
      <c r="Z649" s="2">
        <v>1134.234340413411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I649" s="2">
        <v>1.043793439865112</v>
      </c>
      <c r="AK649" s="2">
        <v>152.0310367584229</v>
      </c>
      <c r="AL649" s="2">
        <v>-7.5</v>
      </c>
      <c r="AN649" s="2">
        <v>317.4476094563802</v>
      </c>
      <c r="AO649" s="2">
        <v>1086.35598449707</v>
      </c>
      <c r="AS649" s="2">
        <v>0</v>
      </c>
      <c r="AT649" s="2">
        <v>0</v>
      </c>
      <c r="AU649" s="2">
        <v>35.97345262661024</v>
      </c>
      <c r="BQ649" s="2">
        <v>4.870123219490051</v>
      </c>
      <c r="BR649" s="2">
        <v>-1.125</v>
      </c>
      <c r="BS649" s="2">
        <v>4.269449079036713</v>
      </c>
      <c r="BY649" s="2">
        <v>-2.5</v>
      </c>
      <c r="BZ649" s="2">
        <v>5.838185759385427</v>
      </c>
      <c r="CB649" s="2">
        <v>4.748665050665537</v>
      </c>
      <c r="CE649" s="2">
        <v>9.591273991266887</v>
      </c>
      <c r="CF649" s="2">
        <v>4.255712536970774</v>
      </c>
      <c r="CG649" s="2">
        <v>2.390954983234406</v>
      </c>
      <c r="CH649" s="2">
        <v>9.113880944252013</v>
      </c>
      <c r="CL649" s="2">
        <v>0</v>
      </c>
      <c r="CM649" s="2">
        <v>0</v>
      </c>
      <c r="CN649" s="2">
        <v>0</v>
      </c>
      <c r="CO649" s="2">
        <v>0</v>
      </c>
      <c r="CP649" s="2">
        <v>56.25</v>
      </c>
      <c r="CV649" s="2">
        <v>8.922684192657471</v>
      </c>
      <c r="CX649" s="2">
        <v>0.2237125924477975</v>
      </c>
      <c r="CZ649" s="2">
        <v>94.25013732910156</v>
      </c>
    </row>
    <row r="650" spans="1:107">
      <c r="A650" s="1" t="s">
        <v>754</v>
      </c>
      <c r="D650" s="2">
        <v>0</v>
      </c>
      <c r="H650" s="2">
        <v>0</v>
      </c>
      <c r="I650" s="2">
        <v>0</v>
      </c>
      <c r="J650" s="2">
        <v>809.3790491739909</v>
      </c>
      <c r="K650" s="2">
        <v>209.4694493611654</v>
      </c>
      <c r="L650" s="2">
        <v>0</v>
      </c>
      <c r="M650" s="2">
        <v>1450.498159790039</v>
      </c>
      <c r="O650" s="2">
        <v>55.93411846160889</v>
      </c>
      <c r="Z650" s="2">
        <v>1138.512568155925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I650" s="2">
        <v>1.043778376777967</v>
      </c>
      <c r="AK650" s="2">
        <v>152.229211807251</v>
      </c>
      <c r="AL650" s="2">
        <v>-7.5</v>
      </c>
      <c r="AN650" s="2">
        <v>312.0124651590983</v>
      </c>
      <c r="AO650" s="2">
        <v>1098.198873901367</v>
      </c>
      <c r="AS650" s="2">
        <v>0</v>
      </c>
      <c r="AT650" s="2">
        <v>0</v>
      </c>
      <c r="AU650" s="2">
        <v>35.97295072299463</v>
      </c>
      <c r="BQ650" s="2">
        <v>4.87104299068451</v>
      </c>
      <c r="BR650" s="2">
        <v>-1.125</v>
      </c>
      <c r="BS650" s="2">
        <v>4.271237806479136</v>
      </c>
      <c r="BY650" s="2">
        <v>-2.5</v>
      </c>
      <c r="BZ650" s="2">
        <v>5.838418447971344</v>
      </c>
      <c r="CB650" s="2">
        <v>4.748657504717509</v>
      </c>
      <c r="CE650" s="2">
        <v>9.584311127662659</v>
      </c>
      <c r="CF650" s="2">
        <v>4.259777732690176</v>
      </c>
      <c r="CG650" s="2">
        <v>2.378214466571808</v>
      </c>
      <c r="CH650" s="2">
        <v>9.113752841949463</v>
      </c>
      <c r="CL650" s="2">
        <v>0</v>
      </c>
      <c r="CM650" s="2">
        <v>0</v>
      </c>
      <c r="CN650" s="2">
        <v>0</v>
      </c>
      <c r="CO650" s="2">
        <v>0</v>
      </c>
      <c r="CP650" s="2">
        <v>56.25</v>
      </c>
      <c r="CV650" s="2">
        <v>8.929884052276611</v>
      </c>
      <c r="CX650" s="2">
        <v>0.221444496139884</v>
      </c>
      <c r="CZ650" s="2">
        <v>96.24873352050781</v>
      </c>
    </row>
    <row r="651" spans="1:107">
      <c r="A651" s="1" t="s">
        <v>755</v>
      </c>
      <c r="B651" s="2">
        <v>1.743923664093018</v>
      </c>
      <c r="C651" s="2">
        <v>2.931914349397024</v>
      </c>
      <c r="D651" s="2">
        <v>0</v>
      </c>
      <c r="F651" s="2">
        <v>24.54872481028239</v>
      </c>
      <c r="G651" s="2">
        <v>-123.2244572639465</v>
      </c>
      <c r="H651" s="2">
        <v>0</v>
      </c>
      <c r="I651" s="2">
        <v>0</v>
      </c>
      <c r="J651" s="2">
        <v>826.6411499023437</v>
      </c>
      <c r="K651" s="2">
        <v>210.0394883473714</v>
      </c>
      <c r="L651" s="2">
        <v>0</v>
      </c>
      <c r="M651" s="2">
        <v>1445.998943074544</v>
      </c>
      <c r="N651" s="2">
        <v>500.0283203125</v>
      </c>
      <c r="O651" s="2">
        <v>56.68913698196411</v>
      </c>
      <c r="P651" s="2">
        <v>32.63888931274414</v>
      </c>
      <c r="Q651" s="2">
        <v>14.95949077606201</v>
      </c>
      <c r="R651" s="2">
        <v>0</v>
      </c>
      <c r="S651" s="2">
        <v>27.40162086486816</v>
      </c>
      <c r="T651" s="2">
        <v>118.5149002075195</v>
      </c>
      <c r="U651" s="2">
        <v>23.17708396911621</v>
      </c>
      <c r="V651" s="2">
        <v>55.98958206176758</v>
      </c>
      <c r="W651" s="2">
        <v>0</v>
      </c>
      <c r="X651" s="2">
        <v>18.25810241699219</v>
      </c>
      <c r="Y651" s="2">
        <v>731.0474853515625</v>
      </c>
      <c r="Z651" s="2">
        <v>1159.682037353516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1.168438911437988</v>
      </c>
      <c r="AI651" s="2">
        <v>1.04345813592275</v>
      </c>
      <c r="AJ651" s="2">
        <v>60.51070404052734</v>
      </c>
      <c r="AK651" s="2">
        <v>152.2574693044027</v>
      </c>
      <c r="AL651" s="2">
        <v>-7.5</v>
      </c>
      <c r="AM651" s="2">
        <v>93.37239074707031</v>
      </c>
      <c r="AN651" s="2">
        <v>309.5816098531087</v>
      </c>
      <c r="AO651" s="2">
        <v>1118.037337239583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374.6222985880794</v>
      </c>
      <c r="AV651" s="2">
        <v>62.95421290397644</v>
      </c>
      <c r="AX651" s="2">
        <v>0</v>
      </c>
      <c r="AY651" s="2">
        <v>-0.1297457069158554</v>
      </c>
      <c r="AZ651" s="2">
        <v>21.77470588684082</v>
      </c>
      <c r="BA651" s="2">
        <v>0</v>
      </c>
      <c r="BB651" s="2">
        <v>0</v>
      </c>
      <c r="BC651" s="2">
        <v>-2.539972066879272</v>
      </c>
      <c r="BD651" s="2">
        <v>-0.1148122102022171</v>
      </c>
      <c r="BE651" s="2">
        <v>27.83828926086426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  <c r="BM651" s="2">
        <v>0</v>
      </c>
      <c r="BN651" s="2">
        <v>25.77923600375652</v>
      </c>
      <c r="BO651" s="2">
        <v>2.804600734795843</v>
      </c>
      <c r="BP651" s="2">
        <v>1.913695503026247</v>
      </c>
      <c r="BQ651" s="2">
        <v>4.872253739833832</v>
      </c>
      <c r="BR651" s="2">
        <v>-1.125</v>
      </c>
      <c r="BS651" s="2">
        <v>4.277597173055013</v>
      </c>
      <c r="BT651" s="2">
        <v>4.006948471069336</v>
      </c>
      <c r="BU651" s="2">
        <v>93.86881256103516</v>
      </c>
      <c r="BV651" s="2">
        <v>87.25043487548828</v>
      </c>
      <c r="BW651" s="2">
        <v>88.00238800048828</v>
      </c>
      <c r="BX651" s="2">
        <v>94.0478515625</v>
      </c>
      <c r="BY651" s="2">
        <v>-2.5</v>
      </c>
      <c r="BZ651" s="2">
        <v>5.83773760398229</v>
      </c>
      <c r="CA651" s="2">
        <v>4.522750377655029</v>
      </c>
      <c r="CB651" s="2">
        <v>4.748600979646047</v>
      </c>
      <c r="CC651" s="2">
        <v>8.621258735656738</v>
      </c>
      <c r="CD651" s="2">
        <v>3.613621950149536</v>
      </c>
      <c r="CE651" s="2">
        <v>9.56514914035797</v>
      </c>
      <c r="CF651" s="2">
        <v>4.249175675710043</v>
      </c>
      <c r="CG651" s="2">
        <v>2.369253609577815</v>
      </c>
      <c r="CH651" s="2">
        <v>9.113960043589275</v>
      </c>
      <c r="CI651" s="2">
        <v>445.309490998586</v>
      </c>
      <c r="CJ651" s="2">
        <v>291.0966356545687</v>
      </c>
      <c r="CK651" s="2">
        <v>573.6128694415092</v>
      </c>
      <c r="CL651" s="2">
        <v>0</v>
      </c>
      <c r="CM651" s="2">
        <v>0</v>
      </c>
      <c r="CN651" s="2">
        <v>0</v>
      </c>
      <c r="CO651" s="2">
        <v>0</v>
      </c>
      <c r="CP651" s="2">
        <v>56.25</v>
      </c>
      <c r="CS651" s="2">
        <v>3.96054349715511</v>
      </c>
      <c r="CT651" s="2">
        <v>4.276077747344971</v>
      </c>
      <c r="CU651" s="2">
        <v>29.62872505187988</v>
      </c>
      <c r="CV651" s="2">
        <v>8.928166063626607</v>
      </c>
      <c r="CW651" s="2">
        <v>3.459119915962219</v>
      </c>
      <c r="CX651" s="2">
        <v>0.2262142810970545</v>
      </c>
      <c r="CY651" s="2">
        <v>2.615017414093018</v>
      </c>
      <c r="CZ651" s="2">
        <v>98.57854715983073</v>
      </c>
      <c r="DA651" s="2">
        <v>1.457609891891479</v>
      </c>
      <c r="DB651" s="2">
        <v>7.496744632720947</v>
      </c>
      <c r="DC651" s="2">
        <v>9.118634223937988</v>
      </c>
    </row>
    <row r="652" spans="1:107">
      <c r="A652" s="1" t="s">
        <v>756</v>
      </c>
      <c r="D652" s="2">
        <v>0</v>
      </c>
      <c r="H652" s="2">
        <v>0</v>
      </c>
      <c r="I652" s="2">
        <v>0</v>
      </c>
      <c r="J652" s="2">
        <v>827.8070856730143</v>
      </c>
      <c r="K652" s="2">
        <v>210.5302176157633</v>
      </c>
      <c r="L652" s="2">
        <v>0</v>
      </c>
      <c r="M652" s="2">
        <v>1446.715546671549</v>
      </c>
      <c r="O652" s="2">
        <v>57.9693772315979</v>
      </c>
      <c r="Z652" s="2">
        <v>1168.538201904297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I652" s="2">
        <v>1.043567394216855</v>
      </c>
      <c r="AK652" s="2">
        <v>152.2310953776042</v>
      </c>
      <c r="AL652" s="2">
        <v>-7.5</v>
      </c>
      <c r="AN652" s="2">
        <v>308.7067718505859</v>
      </c>
      <c r="AO652" s="2">
        <v>1145.073839314779</v>
      </c>
      <c r="AS652" s="2">
        <v>0</v>
      </c>
      <c r="AT652" s="2">
        <v>0</v>
      </c>
      <c r="AU652" s="2">
        <v>35.96901817382486</v>
      </c>
      <c r="BQ652" s="2">
        <v>4.873759388923645</v>
      </c>
      <c r="BR652" s="2">
        <v>-1.125</v>
      </c>
      <c r="BS652" s="2">
        <v>4.282393165429434</v>
      </c>
      <c r="BY652" s="2">
        <v>-2.5</v>
      </c>
      <c r="BZ652" s="2">
        <v>5.837664139270783</v>
      </c>
      <c r="CB652" s="2">
        <v>4.748655605316162</v>
      </c>
      <c r="CE652" s="2">
        <v>9.561396598815918</v>
      </c>
      <c r="CF652" s="2">
        <v>4.263643229007721</v>
      </c>
      <c r="CG652" s="2">
        <v>2.363489156961441</v>
      </c>
      <c r="CH652" s="2">
        <v>9.113711420694987</v>
      </c>
      <c r="CL652" s="2">
        <v>0</v>
      </c>
      <c r="CM652" s="2">
        <v>0</v>
      </c>
      <c r="CN652" s="2">
        <v>0</v>
      </c>
      <c r="CO652" s="2">
        <v>0</v>
      </c>
      <c r="CP652" s="2">
        <v>56.25</v>
      </c>
      <c r="CV652" s="2">
        <v>8.93005363146464</v>
      </c>
      <c r="CX652" s="2">
        <v>0.2241797755161921</v>
      </c>
      <c r="CZ652" s="2">
        <v>100.848139444987</v>
      </c>
    </row>
    <row r="653" spans="1:107">
      <c r="A653" s="1" t="s">
        <v>757</v>
      </c>
      <c r="D653" s="2">
        <v>0</v>
      </c>
      <c r="H653" s="2">
        <v>0</v>
      </c>
      <c r="I653" s="2">
        <v>0</v>
      </c>
      <c r="J653" s="2">
        <v>830.9566731770833</v>
      </c>
      <c r="K653" s="2">
        <v>212.1252316792806</v>
      </c>
      <c r="L653" s="2">
        <v>0</v>
      </c>
      <c r="M653" s="2">
        <v>1447.371903483073</v>
      </c>
      <c r="O653" s="2">
        <v>60.84241116841634</v>
      </c>
      <c r="Z653" s="2">
        <v>1179.771156819661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I653" s="2">
        <v>1.043831133842468</v>
      </c>
      <c r="AK653" s="2">
        <v>152.3456311543783</v>
      </c>
      <c r="AL653" s="2">
        <v>-7.5</v>
      </c>
      <c r="AN653" s="2">
        <v>308.6284067789713</v>
      </c>
      <c r="AO653" s="2">
        <v>1171.015587361654</v>
      </c>
      <c r="AS653" s="2">
        <v>0</v>
      </c>
      <c r="AT653" s="2">
        <v>0</v>
      </c>
      <c r="AU653" s="2">
        <v>35.96135405539363</v>
      </c>
      <c r="BQ653" s="2">
        <v>4.87512344121933</v>
      </c>
      <c r="BR653" s="2">
        <v>-1.125</v>
      </c>
      <c r="BS653" s="2">
        <v>4.287214724222819</v>
      </c>
      <c r="BY653" s="2">
        <v>-2.5</v>
      </c>
      <c r="BZ653" s="2">
        <v>5.837681265672048</v>
      </c>
      <c r="CB653" s="2">
        <v>4.748800718784333</v>
      </c>
      <c r="CE653" s="2">
        <v>9.550606298446656</v>
      </c>
      <c r="CF653" s="2">
        <v>4.270812896887461</v>
      </c>
      <c r="CG653" s="2">
        <v>2.397650774319966</v>
      </c>
      <c r="CH653" s="2">
        <v>9.113477794329325</v>
      </c>
      <c r="CL653" s="2">
        <v>0</v>
      </c>
      <c r="CM653" s="2">
        <v>0</v>
      </c>
      <c r="CN653" s="2">
        <v>0</v>
      </c>
      <c r="CO653" s="2">
        <v>0</v>
      </c>
      <c r="CP653" s="2">
        <v>56.25</v>
      </c>
      <c r="CV653" s="2">
        <v>8.936303965250652</v>
      </c>
      <c r="CX653" s="2">
        <v>0.2253854087243478</v>
      </c>
      <c r="CZ653" s="2">
        <v>102.2859242757161</v>
      </c>
    </row>
    <row r="654" spans="1:107">
      <c r="A654" s="1" t="s">
        <v>758</v>
      </c>
      <c r="B654" s="2">
        <v>1.743923664093018</v>
      </c>
      <c r="C654" s="2">
        <v>2.886278927326202</v>
      </c>
      <c r="D654" s="2">
        <v>0</v>
      </c>
      <c r="F654" s="2">
        <v>24.34883101781209</v>
      </c>
      <c r="G654" s="2">
        <v>-123.2640715837479</v>
      </c>
      <c r="H654" s="2">
        <v>0</v>
      </c>
      <c r="I654" s="2">
        <v>0</v>
      </c>
      <c r="J654" s="2">
        <v>846.4731679280599</v>
      </c>
      <c r="K654" s="2">
        <v>214.0580123901367</v>
      </c>
      <c r="L654" s="2">
        <v>0</v>
      </c>
      <c r="M654" s="2">
        <v>1457.681314086914</v>
      </c>
      <c r="N654" s="2">
        <v>509.6985168457031</v>
      </c>
      <c r="O654" s="2">
        <v>67.81671533584594</v>
      </c>
      <c r="P654" s="2">
        <v>32.58102035522461</v>
      </c>
      <c r="Q654" s="2">
        <v>14.95949077606201</v>
      </c>
      <c r="R654" s="2">
        <v>0</v>
      </c>
      <c r="S654" s="2">
        <v>27.43055534362793</v>
      </c>
      <c r="T654" s="2">
        <v>118.5149002075195</v>
      </c>
      <c r="U654" s="2">
        <v>23.06134223937988</v>
      </c>
      <c r="V654" s="2">
        <v>55.67129516601562</v>
      </c>
      <c r="W654" s="2">
        <v>0</v>
      </c>
      <c r="X654" s="2">
        <v>18.25810241699219</v>
      </c>
      <c r="Y654" s="2">
        <v>750.4339599609375</v>
      </c>
      <c r="Z654" s="2">
        <v>1181.009039306641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0.8733000159263611</v>
      </c>
      <c r="AI654" s="2">
        <v>1.044119363029798</v>
      </c>
      <c r="AJ654" s="2">
        <v>60.40943145751953</v>
      </c>
      <c r="AK654" s="2">
        <v>152.1968110402425</v>
      </c>
      <c r="AL654" s="2">
        <v>-7.5</v>
      </c>
      <c r="AM654" s="2">
        <v>93.54166412353516</v>
      </c>
      <c r="AN654" s="2">
        <v>307.8515246073405</v>
      </c>
      <c r="AO654" s="2">
        <v>1151.642353312174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379.2344176341262</v>
      </c>
      <c r="AV654" s="2">
        <v>63.0777291059494</v>
      </c>
      <c r="AX654" s="2">
        <v>0</v>
      </c>
      <c r="AY654" s="2">
        <v>-0.1492860168218613</v>
      </c>
      <c r="AZ654" s="2">
        <v>21.75361824035645</v>
      </c>
      <c r="BA654" s="2">
        <v>0</v>
      </c>
      <c r="BB654" s="2">
        <v>0</v>
      </c>
      <c r="BC654" s="2">
        <v>-2.527812957763672</v>
      </c>
      <c r="BD654" s="2">
        <v>-0.1148122102022171</v>
      </c>
      <c r="BE654" s="2">
        <v>27.9088134765625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  <c r="BM654" s="2">
        <v>0</v>
      </c>
      <c r="BN654" s="2">
        <v>27.18372419476509</v>
      </c>
      <c r="BO654" s="2">
        <v>2.806808103408132</v>
      </c>
      <c r="BP654" s="2">
        <v>1.880867807815472</v>
      </c>
      <c r="BQ654" s="2">
        <v>4.876630997657776</v>
      </c>
      <c r="BR654" s="2">
        <v>-1.125</v>
      </c>
      <c r="BS654" s="2">
        <v>4.293503654003143</v>
      </c>
      <c r="BT654" s="2">
        <v>3.992472410202026</v>
      </c>
      <c r="BU654" s="2">
        <v>88.96321868896484</v>
      </c>
      <c r="BV654" s="2">
        <v>94.74609375</v>
      </c>
      <c r="BW654" s="2">
        <v>90.52680206298828</v>
      </c>
      <c r="BX654" s="2">
        <v>88.61111450195312</v>
      </c>
      <c r="BY654" s="2">
        <v>-2.5</v>
      </c>
      <c r="BZ654" s="2">
        <v>5.836944127082825</v>
      </c>
      <c r="CA654" s="2">
        <v>4.512622833251953</v>
      </c>
      <c r="CB654" s="2">
        <v>4.749089070161184</v>
      </c>
      <c r="CC654" s="2">
        <v>8.655346870422363</v>
      </c>
      <c r="CD654" s="2">
        <v>3.615536689758301</v>
      </c>
      <c r="CE654" s="2">
        <v>9.53900597890218</v>
      </c>
      <c r="CF654" s="2">
        <v>4.264649160703024</v>
      </c>
      <c r="CG654" s="2">
        <v>2.390204487244288</v>
      </c>
      <c r="CH654" s="2">
        <v>9.113666200637818</v>
      </c>
      <c r="CI654" s="2">
        <v>451.4650343259175</v>
      </c>
      <c r="CJ654" s="2">
        <v>292.3848074898124</v>
      </c>
      <c r="CK654" s="2">
        <v>579.554316341877</v>
      </c>
      <c r="CL654" s="2">
        <v>0</v>
      </c>
      <c r="CM654" s="2">
        <v>0</v>
      </c>
      <c r="CN654" s="2">
        <v>0</v>
      </c>
      <c r="CO654" s="2">
        <v>0</v>
      </c>
      <c r="CP654" s="2">
        <v>56.25</v>
      </c>
      <c r="CS654" s="2">
        <v>3.922038737684488</v>
      </c>
      <c r="CT654" s="2">
        <v>4.238100528717041</v>
      </c>
      <c r="CU654" s="2">
        <v>29.62872505187988</v>
      </c>
      <c r="CV654" s="2">
        <v>8.933670512835185</v>
      </c>
      <c r="CW654" s="2">
        <v>3.504103064537048</v>
      </c>
      <c r="CX654" s="2">
        <v>0.2286406182994445</v>
      </c>
      <c r="CY654" s="2">
        <v>2.622251033782959</v>
      </c>
      <c r="CZ654" s="2">
        <v>103.7613474527995</v>
      </c>
      <c r="DA654" s="2">
        <v>1.477502822875977</v>
      </c>
      <c r="DB654" s="2">
        <v>7.496744632720947</v>
      </c>
      <c r="DC654" s="2">
        <v>9.136862754821777</v>
      </c>
    </row>
    <row r="655" spans="1:107">
      <c r="A655" s="1" t="s">
        <v>759</v>
      </c>
      <c r="D655" s="2">
        <v>0</v>
      </c>
      <c r="H655" s="2">
        <v>0</v>
      </c>
      <c r="I655" s="2">
        <v>0</v>
      </c>
      <c r="J655" s="2">
        <v>840.2753845214844</v>
      </c>
      <c r="K655" s="2">
        <v>218.4785410563151</v>
      </c>
      <c r="L655" s="2">
        <v>0</v>
      </c>
      <c r="M655" s="2">
        <v>1452.359760538737</v>
      </c>
      <c r="O655" s="2">
        <v>73.97381604512533</v>
      </c>
      <c r="Z655" s="2">
        <v>1187.294641113281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I655" s="2">
        <v>1.044145729144414</v>
      </c>
      <c r="AK655" s="2">
        <v>152.1764658610026</v>
      </c>
      <c r="AL655" s="2">
        <v>-7.5</v>
      </c>
      <c r="AN655" s="2">
        <v>310.4895991007487</v>
      </c>
      <c r="AO655" s="2">
        <v>1149.561770629883</v>
      </c>
      <c r="AS655" s="2">
        <v>0</v>
      </c>
      <c r="AT655" s="2">
        <v>0</v>
      </c>
      <c r="AU655" s="2">
        <v>35.93964933846835</v>
      </c>
      <c r="BQ655" s="2">
        <v>4.877696168422699</v>
      </c>
      <c r="BR655" s="2">
        <v>-1.125</v>
      </c>
      <c r="BS655" s="2">
        <v>4.299124336242675</v>
      </c>
      <c r="BY655" s="2">
        <v>-2.5</v>
      </c>
      <c r="BZ655" s="2">
        <v>5.831994859377543</v>
      </c>
      <c r="CB655" s="2">
        <v>4.749872648715973</v>
      </c>
      <c r="CE655" s="2">
        <v>9.531953096389771</v>
      </c>
      <c r="CF655" s="2">
        <v>4.25714028676351</v>
      </c>
      <c r="CG655" s="2">
        <v>2.395376644531886</v>
      </c>
      <c r="CH655" s="2">
        <v>9.113654851913452</v>
      </c>
      <c r="CL655" s="2">
        <v>0</v>
      </c>
      <c r="CM655" s="2">
        <v>0</v>
      </c>
      <c r="CN655" s="2">
        <v>0</v>
      </c>
      <c r="CO655" s="2">
        <v>0</v>
      </c>
      <c r="CP655" s="2">
        <v>56.25</v>
      </c>
      <c r="CV655" s="2">
        <v>8.930460532506308</v>
      </c>
      <c r="CX655" s="2">
        <v>0.2246469584604104</v>
      </c>
      <c r="CZ655" s="2">
        <v>105.2405344645182</v>
      </c>
    </row>
    <row r="656" spans="1:107">
      <c r="A656" s="1" t="s">
        <v>760</v>
      </c>
      <c r="D656" s="2">
        <v>0</v>
      </c>
      <c r="H656" s="2">
        <v>0</v>
      </c>
      <c r="I656" s="2">
        <v>0</v>
      </c>
      <c r="J656" s="2">
        <v>830.5356969197591</v>
      </c>
      <c r="K656" s="2">
        <v>216.0878081003825</v>
      </c>
      <c r="L656" s="2">
        <v>0</v>
      </c>
      <c r="M656" s="2">
        <v>1451.98537495931</v>
      </c>
      <c r="O656" s="2">
        <v>73.80860195159912</v>
      </c>
      <c r="Z656" s="2">
        <v>1194.618788655599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I656" s="2">
        <v>1.044467873374621</v>
      </c>
      <c r="AK656" s="2">
        <v>152.4533842722575</v>
      </c>
      <c r="AL656" s="2">
        <v>-7.5</v>
      </c>
      <c r="AN656" s="2">
        <v>315.9511184692383</v>
      </c>
      <c r="AO656" s="2">
        <v>1146.29413655599</v>
      </c>
      <c r="AS656" s="2">
        <v>0</v>
      </c>
      <c r="AT656" s="2">
        <v>0</v>
      </c>
      <c r="AU656" s="2">
        <v>35.93671212902775</v>
      </c>
      <c r="BQ656" s="2">
        <v>4.878967181841532</v>
      </c>
      <c r="BR656" s="2">
        <v>-1.125</v>
      </c>
      <c r="BS656" s="2">
        <v>4.30517235994339</v>
      </c>
      <c r="BY656" s="2">
        <v>-2.5</v>
      </c>
      <c r="BZ656" s="2">
        <v>5.828189206123352</v>
      </c>
      <c r="CB656" s="2">
        <v>4.752078541119894</v>
      </c>
      <c r="CE656" s="2">
        <v>9.524372442563374</v>
      </c>
      <c r="CF656" s="2">
        <v>4.253708112239837</v>
      </c>
      <c r="CG656" s="2">
        <v>2.378327465057373</v>
      </c>
      <c r="CH656" s="2">
        <v>9.113771677017212</v>
      </c>
      <c r="CL656" s="2">
        <v>0</v>
      </c>
      <c r="CM656" s="2">
        <v>0</v>
      </c>
      <c r="CN656" s="2">
        <v>0</v>
      </c>
      <c r="CO656" s="2">
        <v>0</v>
      </c>
      <c r="CP656" s="2">
        <v>56.25</v>
      </c>
      <c r="CV656" s="2">
        <v>8.930437906583149</v>
      </c>
      <c r="CX656" s="2">
        <v>0.2298311803489924</v>
      </c>
      <c r="CZ656" s="2">
        <v>107.5402374267578</v>
      </c>
    </row>
    <row r="657" spans="1:107">
      <c r="A657" s="1" t="s">
        <v>761</v>
      </c>
      <c r="B657" s="2">
        <v>1.743923664093018</v>
      </c>
      <c r="C657" s="2">
        <v>2.920242528120677</v>
      </c>
      <c r="D657" s="2">
        <v>0</v>
      </c>
      <c r="F657" s="2">
        <v>24.54085048039754</v>
      </c>
      <c r="G657" s="2">
        <v>-123.2826262712479</v>
      </c>
      <c r="H657" s="2">
        <v>0</v>
      </c>
      <c r="I657" s="2">
        <v>0</v>
      </c>
      <c r="J657" s="2">
        <v>842.5896326700846</v>
      </c>
      <c r="K657" s="2">
        <v>220.9412335713704</v>
      </c>
      <c r="L657" s="2">
        <v>0</v>
      </c>
      <c r="M657" s="2">
        <v>1446.698031616211</v>
      </c>
      <c r="N657" s="2">
        <v>512.8348388671875</v>
      </c>
      <c r="O657" s="2">
        <v>76.61083297729492</v>
      </c>
      <c r="P657" s="2">
        <v>32.60995483398438</v>
      </c>
      <c r="Q657" s="2">
        <v>14.93055534362793</v>
      </c>
      <c r="R657" s="2">
        <v>0</v>
      </c>
      <c r="S657" s="2">
        <v>27.28587913513184</v>
      </c>
      <c r="T657" s="2">
        <v>118.5149002075195</v>
      </c>
      <c r="U657" s="2">
        <v>22.94560241699219</v>
      </c>
      <c r="V657" s="2">
        <v>55.90277862548828</v>
      </c>
      <c r="W657" s="2">
        <v>0</v>
      </c>
      <c r="X657" s="2">
        <v>18.20023155212402</v>
      </c>
      <c r="Y657" s="2">
        <v>764.8563842773438</v>
      </c>
      <c r="Z657" s="2">
        <v>1189.431661987305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1.139594197273254</v>
      </c>
      <c r="AI657" s="2">
        <v>1.044516853491465</v>
      </c>
      <c r="AJ657" s="2">
        <v>60.69878387451172</v>
      </c>
      <c r="AK657" s="2">
        <v>152.2974049886068</v>
      </c>
      <c r="AL657" s="2">
        <v>-7.5</v>
      </c>
      <c r="AM657" s="2">
        <v>93.88996887207031</v>
      </c>
      <c r="AN657" s="2">
        <v>308.9418711344401</v>
      </c>
      <c r="AO657" s="2">
        <v>1159.698839314779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380.0475790099413</v>
      </c>
      <c r="AV657" s="2">
        <v>63.00964105129242</v>
      </c>
      <c r="AX657" s="2">
        <v>0</v>
      </c>
      <c r="AY657" s="2">
        <v>-0.1442932933568954</v>
      </c>
      <c r="AZ657" s="2">
        <v>-0.7482706308364868</v>
      </c>
      <c r="BA657" s="2">
        <v>0</v>
      </c>
      <c r="BB657" s="2">
        <v>0</v>
      </c>
      <c r="BC657" s="2">
        <v>-2.558903932571411</v>
      </c>
      <c r="BD657" s="2">
        <v>-0.1148122102022171</v>
      </c>
      <c r="BE657" s="2">
        <v>-0.1320937722921371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  <c r="BM657" s="2">
        <v>0</v>
      </c>
      <c r="BN657" s="2">
        <v>27.93242175132036</v>
      </c>
      <c r="BO657" s="2">
        <v>2.793547468526023</v>
      </c>
      <c r="BP657" s="2">
        <v>1.89019609366854</v>
      </c>
      <c r="BQ657" s="2">
        <v>4.880798884232839</v>
      </c>
      <c r="BR657" s="2">
        <v>-1.125</v>
      </c>
      <c r="BS657" s="2">
        <v>4.31225072145462</v>
      </c>
      <c r="BT657" s="2">
        <v>3.967863321304321</v>
      </c>
      <c r="BU657" s="2">
        <v>86.98784637451172</v>
      </c>
      <c r="BV657" s="2">
        <v>88.14561462402344</v>
      </c>
      <c r="BW657" s="2">
        <v>92.80653381347656</v>
      </c>
      <c r="BX657" s="2">
        <v>91.69651031494141</v>
      </c>
      <c r="BY657" s="2">
        <v>-2.5</v>
      </c>
      <c r="BZ657" s="2">
        <v>5.82382273276647</v>
      </c>
      <c r="CA657" s="2">
        <v>4.504303932189941</v>
      </c>
      <c r="CB657" s="2">
        <v>4.751590490341187</v>
      </c>
      <c r="CC657" s="2">
        <v>8.695540428161621</v>
      </c>
      <c r="CD657" s="2">
        <v>3.617799520492554</v>
      </c>
      <c r="CE657" s="2">
        <v>9.514158566792807</v>
      </c>
      <c r="CF657" s="2">
        <v>4.259321784973144</v>
      </c>
      <c r="CG657" s="2">
        <v>2.370826957623164</v>
      </c>
      <c r="CH657" s="2">
        <v>9.113681228955587</v>
      </c>
      <c r="CI657" s="2">
        <v>469.1306858062744</v>
      </c>
      <c r="CJ657" s="2">
        <v>294.0913922563195</v>
      </c>
      <c r="CK657" s="2">
        <v>587.1224917513983</v>
      </c>
      <c r="CL657" s="2">
        <v>0</v>
      </c>
      <c r="CM657" s="2">
        <v>0</v>
      </c>
      <c r="CN657" s="2">
        <v>0</v>
      </c>
      <c r="CO657" s="2">
        <v>0</v>
      </c>
      <c r="CP657" s="2">
        <v>56.25</v>
      </c>
      <c r="CS657" s="2">
        <v>3.912039279937744</v>
      </c>
      <c r="CT657" s="2">
        <v>4.23719596862793</v>
      </c>
      <c r="CU657" s="2">
        <v>29.62872505187988</v>
      </c>
      <c r="CV657" s="2">
        <v>8.930539608001709</v>
      </c>
      <c r="CW657" s="2">
        <v>3.55085563659668</v>
      </c>
      <c r="CX657" s="2">
        <v>0.223215269173185</v>
      </c>
      <c r="CY657" s="2">
        <v>2.622251033782959</v>
      </c>
      <c r="CZ657" s="2">
        <v>109.6291656494141</v>
      </c>
      <c r="DA657" s="2">
        <v>1.538990139961243</v>
      </c>
      <c r="DB657" s="2">
        <v>7.496744632720947</v>
      </c>
      <c r="DC657" s="2">
        <v>9.160662651062012</v>
      </c>
    </row>
    <row r="658" spans="1:107">
      <c r="A658" s="1" t="s">
        <v>762</v>
      </c>
      <c r="D658" s="2">
        <v>0</v>
      </c>
      <c r="H658" s="2">
        <v>0</v>
      </c>
      <c r="I658" s="2">
        <v>0</v>
      </c>
      <c r="J658" s="2">
        <v>836.9957600911458</v>
      </c>
      <c r="K658" s="2">
        <v>224.9573097229004</v>
      </c>
      <c r="L658" s="2">
        <v>0</v>
      </c>
      <c r="M658" s="2">
        <v>1449.474454752604</v>
      </c>
      <c r="O658" s="2">
        <v>83.48403631846109</v>
      </c>
      <c r="Z658" s="2">
        <v>1186.005189005534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I658" s="2">
        <v>1.045438028375308</v>
      </c>
      <c r="AK658" s="2">
        <v>152.4017681121826</v>
      </c>
      <c r="AL658" s="2">
        <v>-7.5</v>
      </c>
      <c r="AN658" s="2">
        <v>313.3137962341308</v>
      </c>
      <c r="AO658" s="2">
        <v>1158.77578125</v>
      </c>
      <c r="AS658" s="2">
        <v>0</v>
      </c>
      <c r="AT658" s="2">
        <v>0</v>
      </c>
      <c r="AU658" s="2">
        <v>35.92676595239728</v>
      </c>
      <c r="BQ658" s="2">
        <v>4.882580029964447</v>
      </c>
      <c r="BR658" s="2">
        <v>-1.125</v>
      </c>
      <c r="BS658" s="2">
        <v>4.31662544409434</v>
      </c>
      <c r="BY658" s="2">
        <v>-2.5</v>
      </c>
      <c r="BZ658" s="2">
        <v>5.818648135662079</v>
      </c>
      <c r="CB658" s="2">
        <v>4.751976768175761</v>
      </c>
      <c r="CE658" s="2">
        <v>9.509339626630148</v>
      </c>
      <c r="CF658" s="2">
        <v>4.268228356043497</v>
      </c>
      <c r="CG658" s="2">
        <v>2.367522005240123</v>
      </c>
      <c r="CH658" s="2">
        <v>9.113771645228068</v>
      </c>
      <c r="CL658" s="2">
        <v>0</v>
      </c>
      <c r="CM658" s="2">
        <v>0</v>
      </c>
      <c r="CN658" s="2">
        <v>0</v>
      </c>
      <c r="CO658" s="2">
        <v>0</v>
      </c>
      <c r="CP658" s="2">
        <v>56.25</v>
      </c>
      <c r="CV658" s="2">
        <v>8.930234471956888</v>
      </c>
      <c r="CX658" s="2">
        <v>0.2190935106327136</v>
      </c>
      <c r="CZ658" s="2">
        <v>112.1245880126953</v>
      </c>
    </row>
    <row r="659" spans="1:107">
      <c r="A659" s="1" t="s">
        <v>763</v>
      </c>
      <c r="D659" s="2">
        <v>0</v>
      </c>
      <c r="H659" s="2">
        <v>0</v>
      </c>
      <c r="I659" s="2">
        <v>0</v>
      </c>
      <c r="J659" s="2">
        <v>823.1851989746094</v>
      </c>
      <c r="K659" s="2">
        <v>232.3267395019531</v>
      </c>
      <c r="L659" s="2">
        <v>0</v>
      </c>
      <c r="M659" s="2">
        <v>1447.790270996094</v>
      </c>
      <c r="O659" s="2">
        <v>84.81137701670329</v>
      </c>
      <c r="Z659" s="2">
        <v>1191.943678792318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I659" s="2">
        <v>1.046148210763931</v>
      </c>
      <c r="AK659" s="2">
        <v>152.366352335612</v>
      </c>
      <c r="AL659" s="2">
        <v>-7.5</v>
      </c>
      <c r="AN659" s="2">
        <v>321.442775217692</v>
      </c>
      <c r="AO659" s="2">
        <v>1166.202744547526</v>
      </c>
      <c r="AS659" s="2">
        <v>0</v>
      </c>
      <c r="AT659" s="2">
        <v>0</v>
      </c>
      <c r="AU659" s="2">
        <v>35.92296878794829</v>
      </c>
      <c r="BQ659" s="2">
        <v>4.884070098400116</v>
      </c>
      <c r="BR659" s="2">
        <v>-1.125</v>
      </c>
      <c r="BS659" s="2">
        <v>4.320052055517833</v>
      </c>
      <c r="BY659" s="2">
        <v>-2.5</v>
      </c>
      <c r="BZ659" s="2">
        <v>5.812084949016571</v>
      </c>
      <c r="CB659" s="2">
        <v>4.751565972963969</v>
      </c>
      <c r="CE659" s="2">
        <v>9.502218715349834</v>
      </c>
      <c r="CF659" s="2">
        <v>4.253150566418966</v>
      </c>
      <c r="CG659" s="2">
        <v>2.395326912403107</v>
      </c>
      <c r="CH659" s="2">
        <v>9.113684995969136</v>
      </c>
      <c r="CL659" s="2">
        <v>0</v>
      </c>
      <c r="CM659" s="2">
        <v>0</v>
      </c>
      <c r="CN659" s="2">
        <v>0</v>
      </c>
      <c r="CO659" s="2">
        <v>0</v>
      </c>
      <c r="CP659" s="2">
        <v>56.25</v>
      </c>
      <c r="CV659" s="2">
        <v>8.930923930803935</v>
      </c>
      <c r="CX659" s="2">
        <v>0.2211506216476361</v>
      </c>
      <c r="CZ659" s="2">
        <v>115.2711537679036</v>
      </c>
    </row>
    <row r="660" spans="1:107">
      <c r="A660" s="1" t="s">
        <v>764</v>
      </c>
      <c r="B660" s="2">
        <v>1.743923664093018</v>
      </c>
      <c r="C660" s="2">
        <v>2.774116297562917</v>
      </c>
      <c r="D660" s="2">
        <v>0</v>
      </c>
      <c r="F660" s="2">
        <v>24.29582786560059</v>
      </c>
      <c r="G660" s="2">
        <v>-123.2993770837784</v>
      </c>
      <c r="H660" s="2">
        <v>0</v>
      </c>
      <c r="I660" s="2">
        <v>0</v>
      </c>
      <c r="J660" s="2">
        <v>844.3947474161783</v>
      </c>
      <c r="K660" s="2">
        <v>230.5968441009522</v>
      </c>
      <c r="L660" s="2">
        <v>0</v>
      </c>
      <c r="M660" s="2">
        <v>1444.013873291016</v>
      </c>
      <c r="N660" s="2">
        <v>501.9623718261719</v>
      </c>
      <c r="O660" s="2">
        <v>90.30590858459473</v>
      </c>
      <c r="P660" s="2">
        <v>32.69675827026367</v>
      </c>
      <c r="Q660" s="2">
        <v>14.93055534362793</v>
      </c>
      <c r="R660" s="2">
        <v>0</v>
      </c>
      <c r="S660" s="2">
        <v>27.31481552124023</v>
      </c>
      <c r="T660" s="2">
        <v>118.5149002075195</v>
      </c>
      <c r="U660" s="2">
        <v>22.68518447875977</v>
      </c>
      <c r="V660" s="2">
        <v>55.70022964477539</v>
      </c>
      <c r="W660" s="2">
        <v>0</v>
      </c>
      <c r="X660" s="2">
        <v>18.25810241699219</v>
      </c>
      <c r="Y660" s="2">
        <v>780.9154052734375</v>
      </c>
      <c r="Z660" s="2">
        <v>1201.948506673177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1.162109375</v>
      </c>
      <c r="AI660" s="2">
        <v>1.045841159423192</v>
      </c>
      <c r="AJ660" s="2">
        <v>60.25752258300781</v>
      </c>
      <c r="AK660" s="2">
        <v>152.3245324452718</v>
      </c>
      <c r="AL660" s="2">
        <v>-7.5</v>
      </c>
      <c r="AM660" s="2">
        <v>92.6953125</v>
      </c>
      <c r="AN660" s="2">
        <v>311.554327138265</v>
      </c>
      <c r="AO660" s="2">
        <v>1154.662622070312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385.9668243080653</v>
      </c>
      <c r="AV660" s="2">
        <v>64.46688961982727</v>
      </c>
      <c r="AX660" s="2">
        <v>0</v>
      </c>
      <c r="AY660" s="2">
        <v>-0.1453704982995987</v>
      </c>
      <c r="AZ660" s="2">
        <v>-0.7216108441352844</v>
      </c>
      <c r="BA660" s="2">
        <v>0</v>
      </c>
      <c r="BB660" s="2">
        <v>0</v>
      </c>
      <c r="BC660" s="2">
        <v>-2.501853466033936</v>
      </c>
      <c r="BD660" s="2">
        <v>-0.1148122102022171</v>
      </c>
      <c r="BE660" s="2">
        <v>-0.1351344287395477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  <c r="BM660" s="2">
        <v>0</v>
      </c>
      <c r="BN660" s="2">
        <v>28.68168484047055</v>
      </c>
      <c r="BO660" s="2">
        <v>2.780489500079836</v>
      </c>
      <c r="BP660" s="2">
        <v>1.873582436703146</v>
      </c>
      <c r="BQ660" s="2">
        <v>4.885304204622904</v>
      </c>
      <c r="BR660" s="2">
        <v>-1.125</v>
      </c>
      <c r="BS660" s="2">
        <v>4.324801043669383</v>
      </c>
      <c r="BT660" s="2">
        <v>3.947597026824951</v>
      </c>
      <c r="BU660" s="2">
        <v>93.34364318847656</v>
      </c>
      <c r="BV660" s="2">
        <v>90.74164581298828</v>
      </c>
      <c r="BW660" s="2">
        <v>88.05609893798828</v>
      </c>
      <c r="BX660" s="2">
        <v>90.28211975097656</v>
      </c>
      <c r="BY660" s="2">
        <v>-2.5</v>
      </c>
      <c r="BZ660" s="2">
        <v>5.805416492621104</v>
      </c>
      <c r="CA660" s="2">
        <v>4.504846572875977</v>
      </c>
      <c r="CB660" s="2">
        <v>4.75237059990565</v>
      </c>
      <c r="CC660" s="2">
        <v>8.754050254821777</v>
      </c>
      <c r="CD660" s="2">
        <v>3.618147850036621</v>
      </c>
      <c r="CE660" s="2">
        <v>9.495124761263529</v>
      </c>
      <c r="CF660" s="2">
        <v>4.25110475619634</v>
      </c>
      <c r="CG660" s="2">
        <v>2.390105009078979</v>
      </c>
      <c r="CH660" s="2">
        <v>9.113089632987975</v>
      </c>
      <c r="CI660" s="2">
        <v>468.9201809565226</v>
      </c>
      <c r="CJ660" s="2">
        <v>293.4257225319743</v>
      </c>
      <c r="CK660" s="2">
        <v>590.996866268771</v>
      </c>
      <c r="CL660" s="2">
        <v>0</v>
      </c>
      <c r="CM660" s="2">
        <v>0</v>
      </c>
      <c r="CN660" s="2">
        <v>0</v>
      </c>
      <c r="CO660" s="2">
        <v>0</v>
      </c>
      <c r="CP660" s="2">
        <v>56.25</v>
      </c>
      <c r="CS660" s="2">
        <v>3.895407676696777</v>
      </c>
      <c r="CT660" s="2">
        <v>4.305013179779053</v>
      </c>
      <c r="CU660" s="2">
        <v>29.62872505187988</v>
      </c>
      <c r="CV660" s="2">
        <v>8.93129693667094</v>
      </c>
      <c r="CW660" s="2">
        <v>3.593972086906433</v>
      </c>
      <c r="CX660" s="2">
        <v>0.2206985098620256</v>
      </c>
      <c r="CY660" s="2">
        <v>2.63310170173645</v>
      </c>
      <c r="CZ660" s="2">
        <v>118.2031809488932</v>
      </c>
      <c r="DA660" s="2">
        <v>1.334635376930237</v>
      </c>
      <c r="DB660" s="2">
        <v>7.495225429534912</v>
      </c>
      <c r="DC660" s="2">
        <v>9.087239265441895</v>
      </c>
    </row>
    <row r="661" spans="1:107">
      <c r="A661" s="1" t="s">
        <v>765</v>
      </c>
      <c r="D661" s="2">
        <v>0</v>
      </c>
      <c r="H661" s="2">
        <v>0</v>
      </c>
      <c r="I661" s="2">
        <v>0</v>
      </c>
      <c r="J661" s="2">
        <v>842.6381210327148</v>
      </c>
      <c r="K661" s="2">
        <v>226.9903072357178</v>
      </c>
      <c r="L661" s="2">
        <v>0</v>
      </c>
      <c r="M661" s="2">
        <v>1448.224629720052</v>
      </c>
      <c r="O661" s="2">
        <v>92.6197520573934</v>
      </c>
      <c r="Z661" s="2">
        <v>1222.708145141602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I661" s="2">
        <v>1.042682022849719</v>
      </c>
      <c r="AK661" s="2">
        <v>152.4454727172852</v>
      </c>
      <c r="AL661" s="2">
        <v>-7.5</v>
      </c>
      <c r="AN661" s="2">
        <v>313.3703107198079</v>
      </c>
      <c r="AO661" s="2">
        <v>1160.027459716797</v>
      </c>
      <c r="AS661" s="2">
        <v>0</v>
      </c>
      <c r="AT661" s="2">
        <v>0</v>
      </c>
      <c r="AU661" s="2">
        <v>35.91553058375915</v>
      </c>
      <c r="BQ661" s="2">
        <v>4.886580975850423</v>
      </c>
      <c r="BR661" s="2">
        <v>-1.125</v>
      </c>
      <c r="BS661" s="2">
        <v>4.333293986320496</v>
      </c>
      <c r="BY661" s="2">
        <v>-2.5</v>
      </c>
      <c r="BZ661" s="2">
        <v>5.796874586741129</v>
      </c>
      <c r="CB661" s="2">
        <v>4.752442173163096</v>
      </c>
      <c r="CE661" s="2">
        <v>9.482808303833007</v>
      </c>
      <c r="CF661" s="2">
        <v>4.251304403940837</v>
      </c>
      <c r="CG661" s="2">
        <v>2.371396605173747</v>
      </c>
      <c r="CH661" s="2">
        <v>9.112709021568298</v>
      </c>
      <c r="CL661" s="2">
        <v>0</v>
      </c>
      <c r="CM661" s="2">
        <v>0</v>
      </c>
      <c r="CN661" s="2">
        <v>0</v>
      </c>
      <c r="CO661" s="2">
        <v>0</v>
      </c>
      <c r="CP661" s="2">
        <v>56.25</v>
      </c>
      <c r="CV661" s="2">
        <v>8.93567103544871</v>
      </c>
      <c r="CX661" s="2">
        <v>0.2194401305168867</v>
      </c>
      <c r="CZ661" s="2">
        <v>120.7701161702474</v>
      </c>
    </row>
    <row r="662" spans="1:107">
      <c r="A662" s="1" t="s">
        <v>766</v>
      </c>
      <c r="D662" s="2">
        <v>0</v>
      </c>
      <c r="H662" s="2">
        <v>0</v>
      </c>
      <c r="I662" s="2">
        <v>0</v>
      </c>
      <c r="J662" s="2">
        <v>853.8699473063151</v>
      </c>
      <c r="K662" s="2">
        <v>232.7705621083578</v>
      </c>
      <c r="L662" s="2">
        <v>0</v>
      </c>
      <c r="M662" s="2">
        <v>1452.814883422852</v>
      </c>
      <c r="O662" s="2">
        <v>89.04865595499675</v>
      </c>
      <c r="Z662" s="2">
        <v>1220.743977864583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I662" s="2">
        <v>1.04258406261603</v>
      </c>
      <c r="AK662" s="2">
        <v>152.3697428385417</v>
      </c>
      <c r="AL662" s="2">
        <v>-7.5</v>
      </c>
      <c r="AN662" s="2">
        <v>311.2815518697103</v>
      </c>
      <c r="AO662" s="2">
        <v>1165.916582234701</v>
      </c>
      <c r="AS662" s="2">
        <v>0</v>
      </c>
      <c r="AT662" s="2">
        <v>0</v>
      </c>
      <c r="AU662" s="2">
        <v>35.912865047212</v>
      </c>
      <c r="BQ662" s="2">
        <v>4.887807242075602</v>
      </c>
      <c r="BR662" s="2">
        <v>-1.125</v>
      </c>
      <c r="BS662" s="2">
        <v>4.335358893871307</v>
      </c>
      <c r="BY662" s="2">
        <v>-2.5</v>
      </c>
      <c r="BZ662" s="2">
        <v>5.787744907538096</v>
      </c>
      <c r="CB662" s="2">
        <v>4.75244026184082</v>
      </c>
      <c r="CE662" s="2">
        <v>9.464655995368958</v>
      </c>
      <c r="CF662" s="2">
        <v>4.252883068720499</v>
      </c>
      <c r="CG662" s="2">
        <v>2.376528096199036</v>
      </c>
      <c r="CH662" s="2">
        <v>9.113387282689413</v>
      </c>
      <c r="CL662" s="2">
        <v>0</v>
      </c>
      <c r="CM662" s="2">
        <v>0</v>
      </c>
      <c r="CN662" s="2">
        <v>0</v>
      </c>
      <c r="CO662" s="2">
        <v>0</v>
      </c>
      <c r="CP662" s="2">
        <v>56.25</v>
      </c>
      <c r="CV662" s="2">
        <v>8.931183910369873</v>
      </c>
      <c r="CX662" s="2">
        <v>0.2203217503925164</v>
      </c>
      <c r="CZ662" s="2">
        <v>123.0434722900391</v>
      </c>
    </row>
    <row r="663" spans="1:107">
      <c r="A663" s="1" t="s">
        <v>767</v>
      </c>
      <c r="B663" s="2">
        <v>1.743923664093018</v>
      </c>
      <c r="C663" s="2">
        <v>2.674348513285319</v>
      </c>
      <c r="D663" s="2">
        <v>0</v>
      </c>
      <c r="F663" s="2">
        <v>24.74396212895711</v>
      </c>
      <c r="G663" s="2">
        <v>-123.3402799367905</v>
      </c>
      <c r="H663" s="2">
        <v>0</v>
      </c>
      <c r="I663" s="2">
        <v>0</v>
      </c>
      <c r="J663" s="2">
        <v>830.1543975830078</v>
      </c>
      <c r="K663" s="2">
        <v>229.3898929595947</v>
      </c>
      <c r="L663" s="2">
        <v>0</v>
      </c>
      <c r="M663" s="2">
        <v>1449.4168162028</v>
      </c>
      <c r="N663" s="2">
        <v>502.537353515625</v>
      </c>
      <c r="O663" s="2">
        <v>81.78831303914389</v>
      </c>
      <c r="P663" s="2">
        <v>32.66782379150391</v>
      </c>
      <c r="Q663" s="2">
        <v>14.98842620849609</v>
      </c>
      <c r="R663" s="2">
        <v>0</v>
      </c>
      <c r="S663" s="2">
        <v>27.17013931274414</v>
      </c>
      <c r="T663" s="2">
        <v>118.5149002075195</v>
      </c>
      <c r="U663" s="2">
        <v>22.68518447875977</v>
      </c>
      <c r="V663" s="2">
        <v>55.70022964477539</v>
      </c>
      <c r="W663" s="2">
        <v>0</v>
      </c>
      <c r="X663" s="2">
        <v>18.31597137451172</v>
      </c>
      <c r="Y663" s="2">
        <v>780.1197509765625</v>
      </c>
      <c r="Z663" s="2">
        <v>1231.218599446615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1.175943970680237</v>
      </c>
      <c r="AI663" s="2">
        <v>1.041357711950938</v>
      </c>
      <c r="AJ663" s="2">
        <v>60.64814758300781</v>
      </c>
      <c r="AK663" s="2">
        <v>152.3972469329834</v>
      </c>
      <c r="AL663" s="2">
        <v>-7.5</v>
      </c>
      <c r="AM663" s="2">
        <v>93.77603912353516</v>
      </c>
      <c r="AN663" s="2">
        <v>306.2254290262858</v>
      </c>
      <c r="AO663" s="2">
        <v>1162.229872639974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v>385.2171545235647</v>
      </c>
      <c r="AV663" s="2">
        <v>63.23487877845764</v>
      </c>
      <c r="AX663" s="2">
        <v>0</v>
      </c>
      <c r="AY663" s="2">
        <v>-0.1027963384985924</v>
      </c>
      <c r="AZ663" s="2">
        <v>-0.7014324069023132</v>
      </c>
      <c r="BA663" s="2">
        <v>0</v>
      </c>
      <c r="BB663" s="2">
        <v>0</v>
      </c>
      <c r="BC663" s="2">
        <v>-2.515945911407471</v>
      </c>
      <c r="BD663" s="2">
        <v>-0.1148122102022171</v>
      </c>
      <c r="BE663" s="2">
        <v>-0.1299710124731064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  <c r="BM663" s="2">
        <v>0</v>
      </c>
      <c r="BN663" s="2">
        <v>30.56122881919146</v>
      </c>
      <c r="BO663" s="2">
        <v>2.781642760549273</v>
      </c>
      <c r="BP663" s="2">
        <v>1.860420315215985</v>
      </c>
      <c r="BQ663" s="2">
        <v>4.890226797262827</v>
      </c>
      <c r="BR663" s="2">
        <v>-1.125</v>
      </c>
      <c r="BS663" s="2">
        <v>4.341530338923136</v>
      </c>
      <c r="BT663" s="2">
        <v>3.928778171539307</v>
      </c>
      <c r="BU663" s="2">
        <v>88.41416931152344</v>
      </c>
      <c r="BV663" s="2">
        <v>90.70584106445312</v>
      </c>
      <c r="BW663" s="2">
        <v>91.94119262695312</v>
      </c>
      <c r="BX663" s="2">
        <v>87.95464324951172</v>
      </c>
      <c r="BY663" s="2">
        <v>-2.5</v>
      </c>
      <c r="BZ663" s="2">
        <v>5.779665871461233</v>
      </c>
      <c r="CA663" s="2">
        <v>4.4873046875</v>
      </c>
      <c r="CB663" s="2">
        <v>4.75243276755015</v>
      </c>
      <c r="CC663" s="2">
        <v>8.781015396118164</v>
      </c>
      <c r="CD663" s="2">
        <v>3.621628999710083</v>
      </c>
      <c r="CE663" s="2">
        <v>9.465122969945272</v>
      </c>
      <c r="CF663" s="2">
        <v>4.255704875787099</v>
      </c>
      <c r="CG663" s="2">
        <v>2.376048853000005</v>
      </c>
      <c r="CH663" s="2">
        <v>9.112433902422588</v>
      </c>
      <c r="CI663" s="2">
        <v>478.1441431045532</v>
      </c>
      <c r="CJ663" s="2">
        <v>292.7259962633252</v>
      </c>
      <c r="CK663" s="2">
        <v>591.8962957092693</v>
      </c>
      <c r="CL663" s="2">
        <v>0</v>
      </c>
      <c r="CM663" s="2">
        <v>0</v>
      </c>
      <c r="CN663" s="2">
        <v>0</v>
      </c>
      <c r="CO663" s="2">
        <v>0</v>
      </c>
      <c r="CP663" s="2">
        <v>56.25</v>
      </c>
      <c r="CS663" s="2">
        <v>3.871714615573486</v>
      </c>
      <c r="CT663" s="2">
        <v>4.244430065155029</v>
      </c>
      <c r="CU663" s="2">
        <v>29.62872505187988</v>
      </c>
      <c r="CV663" s="2">
        <v>8.930392718315124</v>
      </c>
      <c r="CW663" s="2">
        <v>3.638692736625671</v>
      </c>
      <c r="CX663" s="2">
        <v>0.2199751298874617</v>
      </c>
      <c r="CY663" s="2">
        <v>2.63310170173645</v>
      </c>
      <c r="CZ663" s="2">
        <v>125.9754994710286</v>
      </c>
      <c r="DA663" s="2">
        <v>1.504629611968994</v>
      </c>
      <c r="DB663" s="2">
        <v>7.496744632720947</v>
      </c>
      <c r="DC663" s="2">
        <v>9.172815322875977</v>
      </c>
    </row>
    <row r="664" spans="1:107">
      <c r="A664" s="1" t="s">
        <v>768</v>
      </c>
      <c r="B664" s="2">
        <v>1.743923664093018</v>
      </c>
      <c r="C664" s="2">
        <v>2.917550432557861</v>
      </c>
      <c r="D664" s="2">
        <v>0</v>
      </c>
      <c r="E664" s="2">
        <v>0</v>
      </c>
      <c r="F664" s="2">
        <v>24.77750151952108</v>
      </c>
      <c r="G664" s="2">
        <v>-123.1888339400291</v>
      </c>
      <c r="H664" s="2">
        <v>0</v>
      </c>
      <c r="I664" s="2">
        <v>0</v>
      </c>
      <c r="J664" s="2">
        <v>834.543115848965</v>
      </c>
      <c r="K664" s="2">
        <v>207.7753216319614</v>
      </c>
      <c r="L664" s="2">
        <v>0</v>
      </c>
      <c r="M664" s="2">
        <v>1449.664590021769</v>
      </c>
      <c r="N664" s="2">
        <v>506.8706466674805</v>
      </c>
      <c r="O664" s="2">
        <v>49.97361292507913</v>
      </c>
      <c r="P664" s="2">
        <v>32.61718769073487</v>
      </c>
      <c r="Q664" s="2">
        <v>15.10995364189148</v>
      </c>
      <c r="R664" s="2">
        <v>0</v>
      </c>
      <c r="S664" s="2">
        <v>27.36979169845581</v>
      </c>
      <c r="T664" s="2">
        <v>118.5149002075195</v>
      </c>
      <c r="U664" s="2">
        <v>22.92968759536743</v>
      </c>
      <c r="V664" s="2">
        <v>55.73929386138916</v>
      </c>
      <c r="W664" s="2">
        <v>0</v>
      </c>
      <c r="X664" s="2">
        <v>18.18287048339844</v>
      </c>
      <c r="Y664" s="2">
        <v>630.562336730957</v>
      </c>
      <c r="Z664" s="2">
        <v>1197.315391888088</v>
      </c>
      <c r="AA664" s="2">
        <v>1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1.140430569648743</v>
      </c>
      <c r="AI664" s="2">
        <v>1.041973433453176</v>
      </c>
      <c r="AJ664" s="2">
        <v>60.52734279632568</v>
      </c>
      <c r="AK664" s="2">
        <v>152.3047022819519</v>
      </c>
      <c r="AL664" s="2">
        <v>-7.5</v>
      </c>
      <c r="AM664" s="2">
        <v>93.24967155456542</v>
      </c>
      <c r="AN664" s="2">
        <v>310.9689907942878</v>
      </c>
      <c r="AO664" s="2">
        <v>1113.329500863817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252.3064796311598</v>
      </c>
      <c r="AV664" s="2">
        <v>47.78755215406418</v>
      </c>
      <c r="AW664" s="2">
        <v>0</v>
      </c>
      <c r="AX664" s="2">
        <v>15.40717859268188</v>
      </c>
      <c r="AY664" s="2">
        <v>22.47496840842068</v>
      </c>
      <c r="AZ664" s="2">
        <v>18.09488117098808</v>
      </c>
      <c r="BA664" s="2">
        <v>0</v>
      </c>
      <c r="BB664" s="2">
        <v>0</v>
      </c>
      <c r="BC664" s="2">
        <v>21.53350373506546</v>
      </c>
      <c r="BD664" s="2">
        <v>-0.1148122102022171</v>
      </c>
      <c r="BE664" s="2">
        <v>23.39103948771954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v>0</v>
      </c>
      <c r="BL664" s="2">
        <v>0</v>
      </c>
      <c r="BM664" s="2">
        <v>0</v>
      </c>
      <c r="BN664" s="2">
        <v>21.13952947910875</v>
      </c>
      <c r="BO664" s="2">
        <v>2.850506617980344</v>
      </c>
      <c r="BP664" s="2">
        <v>2.015534571154664</v>
      </c>
      <c r="BQ664" s="2">
        <v>4.874648963676558</v>
      </c>
      <c r="BR664" s="2">
        <v>-1.125</v>
      </c>
      <c r="BS664" s="2">
        <v>4.263075090779198</v>
      </c>
      <c r="BT664" s="2">
        <v>4.161913728713989</v>
      </c>
      <c r="BU664" s="2">
        <v>90.10427551269531</v>
      </c>
      <c r="BV664" s="2">
        <v>90.39640388488769</v>
      </c>
      <c r="BW664" s="2">
        <v>90.64765167236328</v>
      </c>
      <c r="BX664" s="2">
        <v>90.66257095336914</v>
      </c>
      <c r="BY664" s="2">
        <v>-2.5</v>
      </c>
      <c r="BZ664" s="2">
        <v>5.715529349048932</v>
      </c>
      <c r="CA664" s="2">
        <v>4.556532001495361</v>
      </c>
      <c r="CB664" s="2">
        <v>4.742807044784228</v>
      </c>
      <c r="CC664" s="2">
        <v>8.38195447921753</v>
      </c>
      <c r="CD664" s="2">
        <v>3.583230578899383</v>
      </c>
      <c r="CE664" s="2">
        <v>9.547422833442688</v>
      </c>
      <c r="CF664" s="2">
        <v>4.252112221982744</v>
      </c>
      <c r="CG664" s="2">
        <v>2.371186975969208</v>
      </c>
      <c r="CH664" s="2">
        <v>9.114963213139109</v>
      </c>
      <c r="CI664" s="2">
        <v>390.2107694307963</v>
      </c>
      <c r="CJ664" s="2">
        <v>246.9788091907278</v>
      </c>
      <c r="CK664" s="2">
        <v>537.7982077377184</v>
      </c>
      <c r="CL664" s="2">
        <v>0</v>
      </c>
      <c r="CM664" s="2">
        <v>0</v>
      </c>
      <c r="CN664" s="2">
        <v>0</v>
      </c>
      <c r="CO664" s="2">
        <v>0</v>
      </c>
      <c r="CP664" s="2">
        <v>56.25</v>
      </c>
      <c r="CS664" s="2">
        <v>4.051218649434547</v>
      </c>
      <c r="CT664" s="2">
        <v>4.300220537185669</v>
      </c>
      <c r="CU664" s="2">
        <v>29.62872505187988</v>
      </c>
      <c r="CV664" s="2">
        <v>8.926678127182853</v>
      </c>
      <c r="CW664" s="2">
        <v>2.967608396708965</v>
      </c>
      <c r="CX664" s="2">
        <v>0.2218014758670082</v>
      </c>
      <c r="CY664" s="2">
        <v>2.623516964912414</v>
      </c>
      <c r="CZ664" s="2">
        <v>111.1871109008789</v>
      </c>
      <c r="DA664" s="2">
        <v>1.454987668991089</v>
      </c>
      <c r="DB664" s="2">
        <v>7.496693992614746</v>
      </c>
      <c r="DC664" s="2">
        <v>9.109241056442261</v>
      </c>
    </row>
    <row r="665" spans="1:107">
      <c r="A665" s="1" t="s">
        <v>769</v>
      </c>
      <c r="D665" s="2">
        <v>0</v>
      </c>
      <c r="H665" s="2">
        <v>0</v>
      </c>
      <c r="I665" s="2">
        <v>0</v>
      </c>
      <c r="J665" s="2">
        <v>831.8074330647786</v>
      </c>
      <c r="K665" s="2">
        <v>233.3675389607747</v>
      </c>
      <c r="L665" s="2">
        <v>0</v>
      </c>
      <c r="M665" s="2">
        <v>1451.841452026367</v>
      </c>
      <c r="O665" s="2">
        <v>83.23433558146159</v>
      </c>
      <c r="Z665" s="2">
        <v>1236.673365275065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I665" s="2">
        <v>1.040479866663615</v>
      </c>
      <c r="AK665" s="2">
        <v>152.5279833475749</v>
      </c>
      <c r="AL665" s="2">
        <v>-7.5</v>
      </c>
      <c r="AN665" s="2">
        <v>307.8929690043132</v>
      </c>
      <c r="AO665" s="2">
        <v>1154.697686767578</v>
      </c>
      <c r="AS665" s="2">
        <v>0</v>
      </c>
      <c r="AT665" s="2">
        <v>0</v>
      </c>
      <c r="AU665" s="2">
        <v>35.90813483132256</v>
      </c>
      <c r="BQ665" s="2">
        <v>4.892386507987976</v>
      </c>
      <c r="BR665" s="2">
        <v>-1.125</v>
      </c>
      <c r="BS665" s="2">
        <v>4.35045812924703</v>
      </c>
      <c r="BY665" s="2">
        <v>-2.5</v>
      </c>
      <c r="BZ665" s="2">
        <v>5.762075134118398</v>
      </c>
      <c r="CB665" s="2">
        <v>4.752794432640076</v>
      </c>
      <c r="CE665" s="2">
        <v>9.442280316352845</v>
      </c>
      <c r="CF665" s="2">
        <v>4.251391009489695</v>
      </c>
      <c r="CG665" s="2">
        <v>2.372490723927816</v>
      </c>
      <c r="CH665" s="2">
        <v>9.112773076693218</v>
      </c>
      <c r="CL665" s="2">
        <v>0</v>
      </c>
      <c r="CM665" s="2">
        <v>0</v>
      </c>
      <c r="CN665" s="2">
        <v>0</v>
      </c>
      <c r="CO665" s="2">
        <v>0</v>
      </c>
      <c r="CP665" s="2">
        <v>56.25</v>
      </c>
      <c r="CV665" s="2">
        <v>8.931251764297485</v>
      </c>
      <c r="CX665" s="2">
        <v>0.2231097764025132</v>
      </c>
      <c r="CZ665" s="2">
        <v>133.6273752848307</v>
      </c>
    </row>
    <row r="666" spans="1:107">
      <c r="A666" s="1" t="s">
        <v>770</v>
      </c>
      <c r="B666" s="2">
        <v>1.743923664093018</v>
      </c>
      <c r="C666" s="2">
        <v>2.505004545052846</v>
      </c>
      <c r="D666" s="2">
        <v>0</v>
      </c>
      <c r="F666" s="2">
        <v>24.8301583925883</v>
      </c>
      <c r="G666" s="2">
        <v>-123.3767158985138</v>
      </c>
      <c r="H666" s="2">
        <v>0</v>
      </c>
      <c r="I666" s="2">
        <v>0</v>
      </c>
      <c r="J666" s="2">
        <v>840.7580703735351</v>
      </c>
      <c r="K666" s="2">
        <v>231.975221379598</v>
      </c>
      <c r="L666" s="2">
        <v>0</v>
      </c>
      <c r="M666" s="2">
        <v>1455.887502034505</v>
      </c>
      <c r="N666" s="2">
        <v>505.9349975585938</v>
      </c>
      <c r="O666" s="2">
        <v>88.69771340688069</v>
      </c>
      <c r="P666" s="2">
        <v>32.46527862548828</v>
      </c>
      <c r="Q666" s="2">
        <v>14.84375</v>
      </c>
      <c r="R666" s="2">
        <v>0</v>
      </c>
      <c r="S666" s="2">
        <v>27.31481552124023</v>
      </c>
      <c r="T666" s="2">
        <v>118.5149002075195</v>
      </c>
      <c r="U666" s="2">
        <v>22.97453689575195</v>
      </c>
      <c r="V666" s="2">
        <v>55.61342620849609</v>
      </c>
      <c r="W666" s="2">
        <v>0</v>
      </c>
      <c r="X666" s="2">
        <v>18.14236068725586</v>
      </c>
      <c r="Y666" s="2">
        <v>781.2318725585938</v>
      </c>
      <c r="Z666" s="2">
        <v>1239.330353800456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1.161386013031006</v>
      </c>
      <c r="AI666" s="2">
        <v>1.043435525894165</v>
      </c>
      <c r="AJ666" s="2">
        <v>60.53240585327148</v>
      </c>
      <c r="AK666" s="2">
        <v>152.6142618815104</v>
      </c>
      <c r="AL666" s="2">
        <v>-7.5</v>
      </c>
      <c r="AM666" s="2">
        <v>92.73111724853516</v>
      </c>
      <c r="AN666" s="2">
        <v>312.6702903747558</v>
      </c>
      <c r="AO666" s="2">
        <v>1165.008294677734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387.5064677931093</v>
      </c>
      <c r="AV666" s="2">
        <v>63.51529002189636</v>
      </c>
      <c r="AX666" s="2">
        <v>0</v>
      </c>
      <c r="AY666" s="2">
        <v>-0.1121174916625023</v>
      </c>
      <c r="AZ666" s="2">
        <v>-0.7257341146469116</v>
      </c>
      <c r="BA666" s="2">
        <v>0</v>
      </c>
      <c r="BB666" s="2">
        <v>0</v>
      </c>
      <c r="BC666" s="2">
        <v>-2.522112846374512</v>
      </c>
      <c r="BD666" s="2">
        <v>-0.1148122102022171</v>
      </c>
      <c r="BE666" s="2">
        <v>-0.1155249327421188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>
        <v>0</v>
      </c>
      <c r="BM666" s="2">
        <v>0</v>
      </c>
      <c r="BN666" s="2">
        <v>32.34989773109555</v>
      </c>
      <c r="BO666" s="2">
        <v>2.772160300186702</v>
      </c>
      <c r="BP666" s="2">
        <v>1.835002178015808</v>
      </c>
      <c r="BQ666" s="2">
        <v>4.893870735168457</v>
      </c>
      <c r="BR666" s="2">
        <v>-1.125</v>
      </c>
      <c r="BS666" s="2">
        <v>4.355385386943817</v>
      </c>
      <c r="BT666" s="2">
        <v>3.911406993865967</v>
      </c>
      <c r="BU666" s="2">
        <v>87.87109375</v>
      </c>
      <c r="BV666" s="2">
        <v>87.02962493896484</v>
      </c>
      <c r="BW666" s="2">
        <v>88.93934631347656</v>
      </c>
      <c r="BX666" s="2">
        <v>91.90538024902344</v>
      </c>
      <c r="BY666" s="2">
        <v>-2.5</v>
      </c>
      <c r="BZ666" s="2">
        <v>5.753134044011434</v>
      </c>
      <c r="CA666" s="2">
        <v>4.490017414093018</v>
      </c>
      <c r="CB666" s="2">
        <v>4.752843403816223</v>
      </c>
      <c r="CC666" s="2">
        <v>8.827822685241699</v>
      </c>
      <c r="CD666" s="2">
        <v>3.622499227523804</v>
      </c>
      <c r="CE666" s="2">
        <v>9.439134033521016</v>
      </c>
      <c r="CF666" s="2">
        <v>4.249552468458812</v>
      </c>
      <c r="CG666" s="2">
        <v>2.368977801005046</v>
      </c>
      <c r="CH666" s="2">
        <v>9.112652492523193</v>
      </c>
      <c r="CI666" s="2">
        <v>483.8761994043986</v>
      </c>
      <c r="CJ666" s="2">
        <v>294.2717217803001</v>
      </c>
      <c r="CK666" s="2">
        <v>594.7591909851346</v>
      </c>
      <c r="CL666" s="2">
        <v>0</v>
      </c>
      <c r="CM666" s="2">
        <v>0</v>
      </c>
      <c r="CN666" s="2">
        <v>0</v>
      </c>
      <c r="CO666" s="2">
        <v>0</v>
      </c>
      <c r="CP666" s="2">
        <v>56.25</v>
      </c>
      <c r="CS666" s="2">
        <v>3.859663486480713</v>
      </c>
      <c r="CT666" s="2">
        <v>4.3140549659729</v>
      </c>
      <c r="CU666" s="2">
        <v>29.62872505187988</v>
      </c>
      <c r="CV666" s="2">
        <v>8.93029088973999</v>
      </c>
      <c r="CW666" s="2">
        <v>3.678442239761353</v>
      </c>
      <c r="CX666" s="2">
        <v>0.2207060455034177</v>
      </c>
      <c r="CY666" s="2">
        <v>2.63310170173645</v>
      </c>
      <c r="CZ666" s="2">
        <v>135.6899566650391</v>
      </c>
      <c r="DA666" s="2">
        <v>1.333731174468994</v>
      </c>
      <c r="DB666" s="2">
        <v>7.496744632720947</v>
      </c>
      <c r="DC666" s="2">
        <v>9.04014778137207</v>
      </c>
    </row>
    <row r="667" spans="1:107">
      <c r="A667" s="1" t="s">
        <v>771</v>
      </c>
      <c r="D667" s="2">
        <v>0</v>
      </c>
      <c r="H667" s="2">
        <v>0</v>
      </c>
      <c r="I667" s="2">
        <v>0</v>
      </c>
      <c r="J667" s="2">
        <v>835.3008478800456</v>
      </c>
      <c r="K667" s="2">
        <v>230.6403610229492</v>
      </c>
      <c r="L667" s="2">
        <v>0</v>
      </c>
      <c r="M667" s="2">
        <v>1445.631571451823</v>
      </c>
      <c r="O667" s="2">
        <v>91.35890693664551</v>
      </c>
      <c r="Z667" s="2">
        <v>1264.534103393555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I667" s="2">
        <v>1.043380901217461</v>
      </c>
      <c r="AK667" s="2">
        <v>152.5720644632975</v>
      </c>
      <c r="AL667" s="2">
        <v>-7.5</v>
      </c>
      <c r="AN667" s="2">
        <v>309.0895579020182</v>
      </c>
      <c r="AO667" s="2">
        <v>1167.397183227539</v>
      </c>
      <c r="AS667" s="2">
        <v>0</v>
      </c>
      <c r="AT667" s="2">
        <v>0</v>
      </c>
      <c r="AU667" s="2">
        <v>35.90188538630803</v>
      </c>
      <c r="BQ667" s="2">
        <v>4.896150636672973</v>
      </c>
      <c r="BR667" s="2">
        <v>-1.125</v>
      </c>
      <c r="BS667" s="2">
        <v>4.359885632991791</v>
      </c>
      <c r="BY667" s="2">
        <v>-2.5</v>
      </c>
      <c r="BZ667" s="2">
        <v>5.742625665664673</v>
      </c>
      <c r="CB667" s="2">
        <v>4.753487563133239</v>
      </c>
      <c r="CE667" s="2">
        <v>9.436964122454325</v>
      </c>
      <c r="CF667" s="2">
        <v>4.258327126502991</v>
      </c>
      <c r="CG667" s="2">
        <v>2.38292095263799</v>
      </c>
      <c r="CH667" s="2">
        <v>9.11308962504069</v>
      </c>
      <c r="CL667" s="2">
        <v>0</v>
      </c>
      <c r="CM667" s="2">
        <v>0</v>
      </c>
      <c r="CN667" s="2">
        <v>0</v>
      </c>
      <c r="CO667" s="2">
        <v>0</v>
      </c>
      <c r="CP667" s="2">
        <v>56.25</v>
      </c>
      <c r="CV667" s="2">
        <v>8.930810912450154</v>
      </c>
      <c r="CX667" s="2">
        <v>0.2217308331280947</v>
      </c>
      <c r="CZ667" s="2">
        <v>136.9583689371745</v>
      </c>
    </row>
    <row r="668" spans="1:107">
      <c r="A668" s="1" t="s">
        <v>772</v>
      </c>
      <c r="D668" s="2">
        <v>0</v>
      </c>
      <c r="H668" s="2">
        <v>0</v>
      </c>
      <c r="I668" s="2">
        <v>0</v>
      </c>
      <c r="J668" s="2">
        <v>814.2059122721354</v>
      </c>
      <c r="K668" s="2">
        <v>233.1703043619792</v>
      </c>
      <c r="L668" s="2">
        <v>0</v>
      </c>
      <c r="M668" s="2">
        <v>1451.284503173828</v>
      </c>
      <c r="O668" s="2">
        <v>88.71605313618979</v>
      </c>
      <c r="Z668" s="2">
        <v>1284.683165486654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I668" s="2">
        <v>1.04285344282786</v>
      </c>
      <c r="AK668" s="2">
        <v>152.6444016774495</v>
      </c>
      <c r="AL668" s="2">
        <v>-7.5</v>
      </c>
      <c r="AN668" s="2">
        <v>310.2861490885417</v>
      </c>
      <c r="AO668" s="2">
        <v>1179.91206258138</v>
      </c>
      <c r="AS668" s="2">
        <v>0</v>
      </c>
      <c r="AT668" s="2">
        <v>0</v>
      </c>
      <c r="AU668" s="2">
        <v>35.9004028049884</v>
      </c>
      <c r="BQ668" s="2">
        <v>4.897117014726003</v>
      </c>
      <c r="BR668" s="2">
        <v>-1.125</v>
      </c>
      <c r="BS668" s="2">
        <v>4.3651713291804</v>
      </c>
      <c r="BY668" s="2">
        <v>-2.5</v>
      </c>
      <c r="BZ668" s="2">
        <v>5.732205418745677</v>
      </c>
      <c r="CB668" s="2">
        <v>4.754242857297261</v>
      </c>
      <c r="CE668" s="2">
        <v>9.429553095499674</v>
      </c>
      <c r="CF668" s="2">
        <v>4.256300246715545</v>
      </c>
      <c r="CG668" s="2">
        <v>2.364298460880915</v>
      </c>
      <c r="CH668" s="2">
        <v>9.112667552630107</v>
      </c>
      <c r="CL668" s="2">
        <v>0</v>
      </c>
      <c r="CM668" s="2">
        <v>0</v>
      </c>
      <c r="CN668" s="2">
        <v>0</v>
      </c>
      <c r="CO668" s="2">
        <v>0</v>
      </c>
      <c r="CP668" s="2">
        <v>56.25</v>
      </c>
      <c r="CV668" s="2">
        <v>8.930991776784261</v>
      </c>
      <c r="CX668" s="2">
        <v>0.2259279437363148</v>
      </c>
      <c r="CZ668" s="2">
        <v>138.5203603108724</v>
      </c>
    </row>
    <row r="669" spans="1:107">
      <c r="A669" s="1" t="s">
        <v>773</v>
      </c>
      <c r="B669" s="2">
        <v>1.743923664093018</v>
      </c>
      <c r="C669" s="2">
        <v>2.356042638421059</v>
      </c>
      <c r="D669" s="2">
        <v>0</v>
      </c>
      <c r="F669" s="2">
        <v>24.313370068868</v>
      </c>
      <c r="G669" s="2">
        <v>-123.3513474464417</v>
      </c>
      <c r="H669" s="2">
        <v>0</v>
      </c>
      <c r="I669" s="2">
        <v>0</v>
      </c>
      <c r="J669" s="2">
        <v>841.1129231770833</v>
      </c>
      <c r="K669" s="2">
        <v>237.9830397288005</v>
      </c>
      <c r="L669" s="2">
        <v>0</v>
      </c>
      <c r="M669" s="2">
        <v>1455.634195963542</v>
      </c>
      <c r="N669" s="2">
        <v>505.7781677246094</v>
      </c>
      <c r="O669" s="2">
        <v>82.66441796620687</v>
      </c>
      <c r="P669" s="2">
        <v>32.49421310424805</v>
      </c>
      <c r="Q669" s="2">
        <v>14.87268543243408</v>
      </c>
      <c r="R669" s="2">
        <v>0</v>
      </c>
      <c r="S669" s="2">
        <v>27.28587913513184</v>
      </c>
      <c r="T669" s="2">
        <v>118.5149002075195</v>
      </c>
      <c r="U669" s="2">
        <v>23.40856552124023</v>
      </c>
      <c r="V669" s="2">
        <v>55.38194274902344</v>
      </c>
      <c r="W669" s="2">
        <v>0</v>
      </c>
      <c r="X669" s="2">
        <v>18.22916603088379</v>
      </c>
      <c r="Y669" s="2">
        <v>800.9801635742188</v>
      </c>
      <c r="Z669" s="2">
        <v>1285.318836466471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1.176215291023254</v>
      </c>
      <c r="AI669" s="2">
        <v>1.042455971240997</v>
      </c>
      <c r="AJ669" s="2">
        <v>60.47453689575195</v>
      </c>
      <c r="AK669" s="2">
        <v>152.6451543172201</v>
      </c>
      <c r="AL669" s="2">
        <v>-7.5</v>
      </c>
      <c r="AM669" s="2">
        <v>93.3984375</v>
      </c>
      <c r="AN669" s="2">
        <v>315.7838335673014</v>
      </c>
      <c r="AO669" s="2">
        <v>1158.882851155599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392.8777581957755</v>
      </c>
      <c r="AV669" s="2">
        <v>68.68999242782593</v>
      </c>
      <c r="AX669" s="2">
        <v>0</v>
      </c>
      <c r="AY669" s="2">
        <v>-0.1185169816017151</v>
      </c>
      <c r="AZ669" s="2">
        <v>-0.6820595264434814</v>
      </c>
      <c r="BA669" s="2">
        <v>0</v>
      </c>
      <c r="BB669" s="2">
        <v>0</v>
      </c>
      <c r="BC669" s="2">
        <v>-2.50727391242981</v>
      </c>
      <c r="BD669" s="2">
        <v>-0.1148122102022171</v>
      </c>
      <c r="BE669" s="2">
        <v>-0.1298991441726685</v>
      </c>
      <c r="BF669" s="2">
        <v>0</v>
      </c>
      <c r="BG669" s="2">
        <v>0</v>
      </c>
      <c r="BH669" s="2">
        <v>0</v>
      </c>
      <c r="BI669" s="2">
        <v>0</v>
      </c>
      <c r="BJ669" s="2">
        <v>0</v>
      </c>
      <c r="BK669" s="2">
        <v>0</v>
      </c>
      <c r="BL669" s="2">
        <v>0</v>
      </c>
      <c r="BM669" s="2">
        <v>0</v>
      </c>
      <c r="BN669" s="2">
        <v>31.4935964345932</v>
      </c>
      <c r="BO669" s="2">
        <v>2.763401176248278</v>
      </c>
      <c r="BP669" s="2">
        <v>1.839948648276428</v>
      </c>
      <c r="BQ669" s="2">
        <v>4.898705959320068</v>
      </c>
      <c r="BR669" s="2">
        <v>-1.125</v>
      </c>
      <c r="BS669" s="2">
        <v>4.370394480228424</v>
      </c>
      <c r="BT669" s="2">
        <v>3.885350227355957</v>
      </c>
      <c r="BU669" s="2">
        <v>91.71440887451172</v>
      </c>
      <c r="BV669" s="2">
        <v>94.42979431152344</v>
      </c>
      <c r="BW669" s="2">
        <v>92.97959899902344</v>
      </c>
      <c r="BX669" s="2">
        <v>87.39963531494141</v>
      </c>
      <c r="BY669" s="2">
        <v>-2.5</v>
      </c>
      <c r="BZ669" s="2">
        <v>5.721481482187907</v>
      </c>
      <c r="CA669" s="2">
        <v>4.474283695220947</v>
      </c>
      <c r="CB669" s="2">
        <v>4.755414720376333</v>
      </c>
      <c r="CC669" s="2">
        <v>8.874629974365234</v>
      </c>
      <c r="CD669" s="2">
        <v>3.621628999710083</v>
      </c>
      <c r="CE669" s="2">
        <v>9.425265677769978</v>
      </c>
      <c r="CF669" s="2">
        <v>4.245498541990916</v>
      </c>
      <c r="CG669" s="2">
        <v>2.37529834707578</v>
      </c>
      <c r="CH669" s="2">
        <v>9.113575752576192</v>
      </c>
      <c r="CI669" s="2">
        <v>502.5920875867208</v>
      </c>
      <c r="CJ669" s="2">
        <v>293.5997936576605</v>
      </c>
      <c r="CK669" s="2">
        <v>417.2053927098002</v>
      </c>
      <c r="CL669" s="2">
        <v>0</v>
      </c>
      <c r="CM669" s="2">
        <v>0</v>
      </c>
      <c r="CN669" s="2">
        <v>0</v>
      </c>
      <c r="CO669" s="2">
        <v>0</v>
      </c>
      <c r="CP669" s="2">
        <v>56.25</v>
      </c>
      <c r="CS669" s="2">
        <v>3.830975715070963</v>
      </c>
      <c r="CT669" s="2">
        <v>4.270652294158936</v>
      </c>
      <c r="CU669" s="2">
        <v>29.62872505187988</v>
      </c>
      <c r="CV669" s="2">
        <v>8.930505736668904</v>
      </c>
      <c r="CW669" s="2">
        <v>3.721652626991272</v>
      </c>
      <c r="CX669" s="2">
        <v>0.2260183658450842</v>
      </c>
      <c r="CY669" s="2">
        <v>2.63310170173645</v>
      </c>
      <c r="CZ669" s="2">
        <v>139.6269276936849</v>
      </c>
      <c r="DA669" s="2">
        <v>1.452184557914734</v>
      </c>
      <c r="DB669" s="2">
        <v>7.495225429534912</v>
      </c>
      <c r="DC669" s="2">
        <v>9.100911140441895</v>
      </c>
    </row>
    <row r="670" spans="1:107">
      <c r="A670" s="1" t="s">
        <v>774</v>
      </c>
      <c r="D670" s="2">
        <v>0</v>
      </c>
      <c r="H670" s="2">
        <v>0</v>
      </c>
      <c r="I670" s="2">
        <v>0</v>
      </c>
      <c r="J670" s="2">
        <v>834.5580841064453</v>
      </c>
      <c r="K670" s="2">
        <v>244.3241031646729</v>
      </c>
      <c r="L670" s="2">
        <v>0</v>
      </c>
      <c r="M670" s="2">
        <v>1455.012828572591</v>
      </c>
      <c r="O670" s="2">
        <v>83.47945416768393</v>
      </c>
      <c r="Z670" s="2">
        <v>1300.740793863932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I670" s="2">
        <v>1.042604786157608</v>
      </c>
      <c r="AK670" s="2">
        <v>152.690367380778</v>
      </c>
      <c r="AL670" s="2">
        <v>-7.5</v>
      </c>
      <c r="AN670" s="2">
        <v>310.7864870707194</v>
      </c>
      <c r="AO670" s="2">
        <v>1157.897022501628</v>
      </c>
      <c r="AS670" s="2">
        <v>0</v>
      </c>
      <c r="AT670" s="2">
        <v>0</v>
      </c>
      <c r="AU670" s="2">
        <v>35.89172286336069</v>
      </c>
      <c r="BQ670" s="2">
        <v>4.899309360980988</v>
      </c>
      <c r="BR670" s="2">
        <v>-1.125</v>
      </c>
      <c r="BS670" s="2">
        <v>4.373031564553579</v>
      </c>
      <c r="BY670" s="2">
        <v>-2.5</v>
      </c>
      <c r="BZ670" s="2">
        <v>5.71163919766744</v>
      </c>
      <c r="CB670" s="2">
        <v>4.756285047531128</v>
      </c>
      <c r="CE670" s="2">
        <v>9.418031930923462</v>
      </c>
      <c r="CF670" s="2">
        <v>4.264310050010681</v>
      </c>
      <c r="CG670" s="2">
        <v>2.363190780083338</v>
      </c>
      <c r="CH670" s="2">
        <v>9.113850792249044</v>
      </c>
      <c r="CL670" s="2">
        <v>0</v>
      </c>
      <c r="CM670" s="2">
        <v>0</v>
      </c>
      <c r="CN670" s="2">
        <v>0</v>
      </c>
      <c r="CO670" s="2">
        <v>0</v>
      </c>
      <c r="CP670" s="2">
        <v>56.25</v>
      </c>
      <c r="CV670" s="2">
        <v>8.930675292015076</v>
      </c>
      <c r="CX670" s="2">
        <v>0.219553159053127</v>
      </c>
      <c r="CZ670" s="2">
        <v>140.6017608642578</v>
      </c>
    </row>
    <row r="671" spans="1:107">
      <c r="A671" s="1" t="s">
        <v>775</v>
      </c>
      <c r="D671" s="2">
        <v>0</v>
      </c>
      <c r="H671" s="2">
        <v>0</v>
      </c>
      <c r="I671" s="2">
        <v>0</v>
      </c>
      <c r="J671" s="2">
        <v>846.821401977539</v>
      </c>
      <c r="K671" s="2">
        <v>242.6818052927653</v>
      </c>
      <c r="L671" s="2">
        <v>0</v>
      </c>
      <c r="M671" s="2">
        <v>1452.731777954102</v>
      </c>
      <c r="O671" s="2">
        <v>90.25583076477051</v>
      </c>
      <c r="Z671" s="2">
        <v>1307.115618896484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I671" s="2">
        <v>1.044034584363302</v>
      </c>
      <c r="AK671" s="2">
        <v>152.6545744578044</v>
      </c>
      <c r="AL671" s="2">
        <v>-7.5</v>
      </c>
      <c r="AN671" s="2">
        <v>312.4984825134277</v>
      </c>
      <c r="AO671" s="2">
        <v>1169.627304077148</v>
      </c>
      <c r="AS671" s="2">
        <v>0</v>
      </c>
      <c r="AT671" s="2">
        <v>0</v>
      </c>
      <c r="AU671" s="2">
        <v>35.89124717905565</v>
      </c>
      <c r="BQ671" s="2">
        <v>4.901313777764639</v>
      </c>
      <c r="BR671" s="2">
        <v>-1.125</v>
      </c>
      <c r="BS671" s="2">
        <v>4.378086133797964</v>
      </c>
      <c r="BY671" s="2">
        <v>-2.5</v>
      </c>
      <c r="BZ671" s="2">
        <v>5.700445063908895</v>
      </c>
      <c r="CB671" s="2">
        <v>4.756288814544678</v>
      </c>
      <c r="CE671" s="2">
        <v>9.407588187853495</v>
      </c>
      <c r="CF671" s="2">
        <v>4.278374393781026</v>
      </c>
      <c r="CG671" s="2">
        <v>2.378725347916285</v>
      </c>
      <c r="CH671" s="2">
        <v>9.113707582155863</v>
      </c>
      <c r="CL671" s="2">
        <v>0</v>
      </c>
      <c r="CM671" s="2">
        <v>0</v>
      </c>
      <c r="CN671" s="2">
        <v>0</v>
      </c>
      <c r="CO671" s="2">
        <v>0</v>
      </c>
      <c r="CP671" s="2">
        <v>56.25</v>
      </c>
      <c r="CV671" s="2">
        <v>8.930404019355773</v>
      </c>
      <c r="CX671" s="2">
        <v>0.2225144940117995</v>
      </c>
      <c r="CZ671" s="2">
        <v>141.1286977132162</v>
      </c>
    </row>
    <row r="672" spans="1:107">
      <c r="A672" s="1" t="s">
        <v>776</v>
      </c>
      <c r="B672" s="2">
        <v>1.743923664093018</v>
      </c>
      <c r="C672" s="2">
        <v>2.478731215000153</v>
      </c>
      <c r="D672" s="2">
        <v>0</v>
      </c>
      <c r="F672" s="2">
        <v>24.47466818491618</v>
      </c>
      <c r="G672" s="2">
        <v>-123.3922501802444</v>
      </c>
      <c r="H672" s="2">
        <v>0</v>
      </c>
      <c r="I672" s="2">
        <v>0</v>
      </c>
      <c r="J672" s="2">
        <v>830.4188807169596</v>
      </c>
      <c r="K672" s="2">
        <v>238.1881860097249</v>
      </c>
      <c r="L672" s="2">
        <v>0</v>
      </c>
      <c r="M672" s="2">
        <v>1456.325225830078</v>
      </c>
      <c r="N672" s="2">
        <v>487.2218322753906</v>
      </c>
      <c r="O672" s="2">
        <v>93.37407754262289</v>
      </c>
      <c r="P672" s="2">
        <v>32.58102035522461</v>
      </c>
      <c r="Q672" s="2">
        <v>14.87268543243408</v>
      </c>
      <c r="R672" s="2">
        <v>0</v>
      </c>
      <c r="S672" s="2">
        <v>27.34375</v>
      </c>
      <c r="T672" s="2">
        <v>118.5149002075195</v>
      </c>
      <c r="U672" s="2">
        <v>23.00347137451172</v>
      </c>
      <c r="V672" s="2">
        <v>55.93171310424805</v>
      </c>
      <c r="W672" s="2">
        <v>0</v>
      </c>
      <c r="X672" s="2">
        <v>18.31597137451172</v>
      </c>
      <c r="Y672" s="2">
        <v>797.6255493164062</v>
      </c>
      <c r="Z672" s="2">
        <v>1304.483723958333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1.14872682094574</v>
      </c>
      <c r="AI672" s="2">
        <v>1.044125012556712</v>
      </c>
      <c r="AJ672" s="2">
        <v>60.43113327026367</v>
      </c>
      <c r="AK672" s="2">
        <v>152.7261594136556</v>
      </c>
      <c r="AL672" s="2">
        <v>-7.5</v>
      </c>
      <c r="AM672" s="2">
        <v>93.56119537353516</v>
      </c>
      <c r="AN672" s="2">
        <v>313.037252553304</v>
      </c>
      <c r="AO672" s="2">
        <v>1168.392248535156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v>395.8356724751217</v>
      </c>
      <c r="AV672" s="2">
        <v>68.02123653888702</v>
      </c>
      <c r="AX672" s="2">
        <v>0</v>
      </c>
      <c r="AY672" s="2">
        <v>-0.1214552000164986</v>
      </c>
      <c r="AZ672" s="2">
        <v>-0.6985927224159241</v>
      </c>
      <c r="BA672" s="2">
        <v>0</v>
      </c>
      <c r="BB672" s="2">
        <v>0</v>
      </c>
      <c r="BC672" s="2">
        <v>-2.528816699981689</v>
      </c>
      <c r="BD672" s="2">
        <v>-0.1148122102022171</v>
      </c>
      <c r="BE672" s="2">
        <v>-0.1477973759174347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  <c r="BM672" s="2">
        <v>0</v>
      </c>
      <c r="BN672" s="2">
        <v>32.2201411947608</v>
      </c>
      <c r="BO672" s="2">
        <v>2.776099564773696</v>
      </c>
      <c r="BP672" s="2">
        <v>1.752677926172813</v>
      </c>
      <c r="BQ672" s="2">
        <v>4.903093083699544</v>
      </c>
      <c r="BR672" s="2">
        <v>-1.125</v>
      </c>
      <c r="BS672" s="2">
        <v>4.384198677539826</v>
      </c>
      <c r="BT672" s="2">
        <v>3.869426727294922</v>
      </c>
      <c r="BU672" s="2">
        <v>86.86252593994141</v>
      </c>
      <c r="BV672" s="2">
        <v>88.18142700195312</v>
      </c>
      <c r="BW672" s="2">
        <v>90.13889312744141</v>
      </c>
      <c r="BX672" s="2">
        <v>93.76736450195312</v>
      </c>
      <c r="BY672" s="2">
        <v>-2.5</v>
      </c>
      <c r="BZ672" s="2">
        <v>5.688352211316427</v>
      </c>
      <c r="CA672" s="2">
        <v>4.460720539093018</v>
      </c>
      <c r="CB672" s="2">
        <v>4.756281280517578</v>
      </c>
      <c r="CC672" s="2">
        <v>8.913297653198242</v>
      </c>
      <c r="CD672" s="2">
        <v>3.621628999710083</v>
      </c>
      <c r="CE672" s="2">
        <v>9.390196816126506</v>
      </c>
      <c r="CF672" s="2">
        <v>4.27109923362732</v>
      </c>
      <c r="CG672" s="2">
        <v>2.37505873243014</v>
      </c>
      <c r="CH672" s="2">
        <v>9.114140868186951</v>
      </c>
      <c r="CI672" s="2">
        <v>508.7314391136169</v>
      </c>
      <c r="CJ672" s="2">
        <v>292.7443542927504</v>
      </c>
      <c r="CK672" s="2">
        <v>411.0918143561908</v>
      </c>
      <c r="CL672" s="2">
        <v>0</v>
      </c>
      <c r="CM672" s="2">
        <v>0</v>
      </c>
      <c r="CN672" s="2">
        <v>0</v>
      </c>
      <c r="CO672" s="2">
        <v>0</v>
      </c>
      <c r="CP672" s="2">
        <v>56.25</v>
      </c>
      <c r="CS672" s="2">
        <v>3.815007209777832</v>
      </c>
      <c r="CT672" s="2">
        <v>4.239908695220947</v>
      </c>
      <c r="CU672" s="2">
        <v>29.62872505187988</v>
      </c>
      <c r="CV672" s="2">
        <v>8.93066398302714</v>
      </c>
      <c r="CW672" s="2">
        <v>3.766501784324646</v>
      </c>
      <c r="CX672" s="2">
        <v>0.225016184275349</v>
      </c>
      <c r="CY672" s="2">
        <v>2.63310170173645</v>
      </c>
      <c r="CZ672" s="2">
        <v>141.1926829020182</v>
      </c>
      <c r="DA672" s="2">
        <v>1.462131023406982</v>
      </c>
      <c r="DB672" s="2">
        <v>7.495225429534912</v>
      </c>
      <c r="DC672" s="2">
        <v>9.112557411193848</v>
      </c>
    </row>
    <row r="673" spans="1:107">
      <c r="A673" s="1" t="s">
        <v>777</v>
      </c>
      <c r="D673" s="2">
        <v>0</v>
      </c>
      <c r="H673" s="2">
        <v>0</v>
      </c>
      <c r="I673" s="2">
        <v>0</v>
      </c>
      <c r="J673" s="2">
        <v>843.638759358724</v>
      </c>
      <c r="K673" s="2">
        <v>247.0812343597412</v>
      </c>
      <c r="L673" s="2">
        <v>0</v>
      </c>
      <c r="M673" s="2">
        <v>1450.066595458984</v>
      </c>
      <c r="O673" s="2">
        <v>95.85690816243489</v>
      </c>
      <c r="Z673" s="2">
        <v>1322.915361531576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I673" s="2">
        <v>1.045049956440926</v>
      </c>
      <c r="AK673" s="2">
        <v>152.7736309051514</v>
      </c>
      <c r="AL673" s="2">
        <v>-7.5</v>
      </c>
      <c r="AN673" s="2">
        <v>311.2996378580729</v>
      </c>
      <c r="AO673" s="2">
        <v>1167.28825785319</v>
      </c>
      <c r="AS673" s="2">
        <v>0</v>
      </c>
      <c r="AT673" s="2">
        <v>0</v>
      </c>
      <c r="AU673" s="2">
        <v>35.8788554707611</v>
      </c>
      <c r="BQ673" s="2">
        <v>4.904866460959116</v>
      </c>
      <c r="BR673" s="2">
        <v>-1.125</v>
      </c>
      <c r="BS673" s="2">
        <v>4.388207145531973</v>
      </c>
      <c r="BY673" s="2">
        <v>-2.5</v>
      </c>
      <c r="BZ673" s="2">
        <v>5.675727931658427</v>
      </c>
      <c r="CB673" s="2">
        <v>4.756253027915955</v>
      </c>
      <c r="CE673" s="2">
        <v>9.383083764712016</v>
      </c>
      <c r="CF673" s="2">
        <v>4.280137662092844</v>
      </c>
      <c r="CG673" s="2">
        <v>2.365912493069966</v>
      </c>
      <c r="CH673" s="2">
        <v>9.11389978726705</v>
      </c>
      <c r="CL673" s="2">
        <v>0</v>
      </c>
      <c r="CM673" s="2">
        <v>0</v>
      </c>
      <c r="CN673" s="2">
        <v>0</v>
      </c>
      <c r="CO673" s="2">
        <v>0</v>
      </c>
      <c r="CP673" s="2">
        <v>56.25</v>
      </c>
      <c r="CV673" s="2">
        <v>8.926990580558776</v>
      </c>
      <c r="CX673" s="2">
        <v>0.2211581576615572</v>
      </c>
      <c r="CZ673" s="2">
        <v>141.9680328369141</v>
      </c>
    </row>
    <row r="674" spans="1:107">
      <c r="A674" s="1" t="s">
        <v>778</v>
      </c>
      <c r="D674" s="2">
        <v>0</v>
      </c>
      <c r="H674" s="2">
        <v>0</v>
      </c>
      <c r="I674" s="2">
        <v>0</v>
      </c>
      <c r="J674" s="2">
        <v>844.4476440429687</v>
      </c>
      <c r="K674" s="2">
        <v>250.3535856882731</v>
      </c>
      <c r="L674" s="2">
        <v>0</v>
      </c>
      <c r="M674" s="2">
        <v>1449.413646443685</v>
      </c>
      <c r="O674" s="2">
        <v>104.2463971455892</v>
      </c>
      <c r="Z674" s="2">
        <v>1339.296411132812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I674" s="2">
        <v>1.045784641305606</v>
      </c>
      <c r="AK674" s="2">
        <v>152.8263769785563</v>
      </c>
      <c r="AL674" s="2">
        <v>-7.5</v>
      </c>
      <c r="AN674" s="2">
        <v>313.0093734741211</v>
      </c>
      <c r="AO674" s="2">
        <v>1154.081083170573</v>
      </c>
      <c r="AS674" s="2">
        <v>0</v>
      </c>
      <c r="AT674" s="2">
        <v>0</v>
      </c>
      <c r="AU674" s="2">
        <v>35.86759903248813</v>
      </c>
      <c r="BQ674" s="2">
        <v>4.905751264095306</v>
      </c>
      <c r="BR674" s="2">
        <v>-1.125</v>
      </c>
      <c r="BS674" s="2">
        <v>4.38920829296112</v>
      </c>
      <c r="BY674" s="2">
        <v>-2.5</v>
      </c>
      <c r="BZ674" s="2">
        <v>5.662719150384267</v>
      </c>
      <c r="CB674" s="2">
        <v>4.756288814544678</v>
      </c>
      <c r="CE674" s="2">
        <v>9.382431904474894</v>
      </c>
      <c r="CF674" s="2">
        <v>4.277752741177877</v>
      </c>
      <c r="CG674" s="2">
        <v>2.385326188802719</v>
      </c>
      <c r="CH674" s="2">
        <v>9.114544026056926</v>
      </c>
      <c r="CL674" s="2">
        <v>0</v>
      </c>
      <c r="CM674" s="2">
        <v>0</v>
      </c>
      <c r="CN674" s="2">
        <v>0</v>
      </c>
      <c r="CO674" s="2">
        <v>0</v>
      </c>
      <c r="CP674" s="2">
        <v>56.25</v>
      </c>
      <c r="CV674" s="2">
        <v>8.93015534877777</v>
      </c>
      <c r="CX674" s="2">
        <v>0.2217685094724099</v>
      </c>
      <c r="CZ674" s="2">
        <v>141.0985870361328</v>
      </c>
    </row>
    <row r="675" spans="1:107">
      <c r="A675" s="1" t="s">
        <v>779</v>
      </c>
      <c r="B675" s="2">
        <v>1.743923664093018</v>
      </c>
      <c r="C675" s="2">
        <v>2.719609399636587</v>
      </c>
      <c r="D675" s="2">
        <v>0</v>
      </c>
      <c r="F675" s="2">
        <v>23.97262159983317</v>
      </c>
      <c r="G675" s="2">
        <v>-123.4118356704712</v>
      </c>
      <c r="H675" s="2">
        <v>0</v>
      </c>
      <c r="I675" s="2">
        <v>0</v>
      </c>
      <c r="J675" s="2">
        <v>831.754535929362</v>
      </c>
      <c r="K675" s="2">
        <v>247.3613554636637</v>
      </c>
      <c r="L675" s="2">
        <v>0</v>
      </c>
      <c r="M675" s="2">
        <v>1450.137409464518</v>
      </c>
      <c r="N675" s="2">
        <v>506.8758850097656</v>
      </c>
      <c r="O675" s="2">
        <v>100.2124516805013</v>
      </c>
      <c r="P675" s="2">
        <v>32.55208206176758</v>
      </c>
      <c r="Q675" s="2">
        <v>14.84375</v>
      </c>
      <c r="R675" s="2">
        <v>0</v>
      </c>
      <c r="S675" s="2">
        <v>27.25694465637207</v>
      </c>
      <c r="T675" s="2">
        <v>118.5149002075195</v>
      </c>
      <c r="U675" s="2">
        <v>22.62731552124023</v>
      </c>
      <c r="V675" s="2">
        <v>55.87384414672852</v>
      </c>
      <c r="W675" s="2">
        <v>0</v>
      </c>
      <c r="X675" s="2">
        <v>18.31597137451172</v>
      </c>
      <c r="Y675" s="2">
        <v>805.1305541992188</v>
      </c>
      <c r="Z675" s="2">
        <v>1360.330689493815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1.156141400337219</v>
      </c>
      <c r="AI675" s="2">
        <v>1.046227333943049</v>
      </c>
      <c r="AJ675" s="2">
        <v>60.43113327026367</v>
      </c>
      <c r="AK675" s="2">
        <v>152.7510250091553</v>
      </c>
      <c r="AL675" s="2">
        <v>-7.5</v>
      </c>
      <c r="AM675" s="2">
        <v>93.35285949707031</v>
      </c>
      <c r="AN675" s="2">
        <v>310.3584917704264</v>
      </c>
      <c r="AO675" s="2">
        <v>1160.501903279622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397.4290720250872</v>
      </c>
      <c r="AV675" s="2">
        <v>72.60801756381989</v>
      </c>
      <c r="AX675" s="2">
        <v>0</v>
      </c>
      <c r="AY675" s="2">
        <v>-0.13274185359478</v>
      </c>
      <c r="AZ675" s="2">
        <v>-0.7168389558792114</v>
      </c>
      <c r="BA675" s="2">
        <v>0</v>
      </c>
      <c r="BB675" s="2">
        <v>0</v>
      </c>
      <c r="BC675" s="2">
        <v>-2.510052442550659</v>
      </c>
      <c r="BD675" s="2">
        <v>-0.1148122102022171</v>
      </c>
      <c r="BE675" s="2">
        <v>-0.1456559598445892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  <c r="BM675" s="2">
        <v>0</v>
      </c>
      <c r="BN675" s="2">
        <v>29.50995296984911</v>
      </c>
      <c r="BO675" s="2">
        <v>2.763707031096731</v>
      </c>
      <c r="BP675" s="2">
        <v>1.833865239284933</v>
      </c>
      <c r="BQ675" s="2">
        <v>4.907326845328013</v>
      </c>
      <c r="BR675" s="2">
        <v>-1.125</v>
      </c>
      <c r="BS675" s="2">
        <v>4.39478014310201</v>
      </c>
      <c r="BT675" s="2">
        <v>3.850607872009277</v>
      </c>
      <c r="BU675" s="2">
        <v>92.99153900146484</v>
      </c>
      <c r="BV675" s="2">
        <v>91.55924224853516</v>
      </c>
      <c r="BW675" s="2">
        <v>89.53016662597656</v>
      </c>
      <c r="BX675" s="2">
        <v>86.044921875</v>
      </c>
      <c r="BY675" s="2">
        <v>-2.5</v>
      </c>
      <c r="BZ675" s="2">
        <v>5.649754428863526</v>
      </c>
      <c r="CA675" s="2">
        <v>4.458188533782959</v>
      </c>
      <c r="CB675" s="2">
        <v>4.756273746490479</v>
      </c>
      <c r="CC675" s="2">
        <v>8.948911666870117</v>
      </c>
      <c r="CD675" s="2">
        <v>3.622151136398315</v>
      </c>
      <c r="CE675" s="2">
        <v>9.374859031041463</v>
      </c>
      <c r="CF675" s="2">
        <v>4.249134274323781</v>
      </c>
      <c r="CG675" s="2">
        <v>2.374742237726847</v>
      </c>
      <c r="CH675" s="2">
        <v>9.114600578943888</v>
      </c>
      <c r="CI675" s="2">
        <v>519.8696557680765</v>
      </c>
      <c r="CJ675" s="2">
        <v>292.5148281902075</v>
      </c>
      <c r="CK675" s="2">
        <v>412.6492456964084</v>
      </c>
      <c r="CL675" s="2">
        <v>0</v>
      </c>
      <c r="CM675" s="2">
        <v>0</v>
      </c>
      <c r="CN675" s="2">
        <v>0</v>
      </c>
      <c r="CO675" s="2">
        <v>0</v>
      </c>
      <c r="CP675" s="2">
        <v>56.25</v>
      </c>
      <c r="CS675" s="2">
        <v>3.783737182617188</v>
      </c>
      <c r="CT675" s="2">
        <v>4.267939567565918</v>
      </c>
      <c r="CU675" s="2">
        <v>29.62872505187988</v>
      </c>
      <c r="CV675" s="2">
        <v>8.925724713007609</v>
      </c>
      <c r="CW675" s="2">
        <v>3.80679988861084</v>
      </c>
      <c r="CX675" s="2">
        <v>0.219960059846441</v>
      </c>
      <c r="CY675" s="2">
        <v>2.63310170173645</v>
      </c>
      <c r="CZ675" s="2">
        <v>141.1061147054037</v>
      </c>
      <c r="DA675" s="2">
        <v>1.428674697875977</v>
      </c>
      <c r="DB675" s="2">
        <v>7.496744632720947</v>
      </c>
      <c r="DC675" s="2">
        <v>9.120153427124023</v>
      </c>
    </row>
    <row r="676" spans="1:107">
      <c r="A676" s="1" t="s">
        <v>780</v>
      </c>
      <c r="D676" s="2">
        <v>0</v>
      </c>
      <c r="H676" s="2">
        <v>0</v>
      </c>
      <c r="I676" s="2">
        <v>0</v>
      </c>
      <c r="J676" s="2">
        <v>814.9442687988281</v>
      </c>
      <c r="K676" s="2">
        <v>251.1754872639974</v>
      </c>
      <c r="L676" s="2">
        <v>0</v>
      </c>
      <c r="M676" s="2">
        <v>1442.937353515625</v>
      </c>
      <c r="O676" s="2">
        <v>106.2001198450724</v>
      </c>
      <c r="Z676" s="2">
        <v>1358.031940714518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I676" s="2">
        <v>1.052295058965683</v>
      </c>
      <c r="AK676" s="2">
        <v>152.8802537282308</v>
      </c>
      <c r="AL676" s="2">
        <v>-7.5</v>
      </c>
      <c r="AN676" s="2">
        <v>313.1593254089356</v>
      </c>
      <c r="AO676" s="2">
        <v>1149.705767822266</v>
      </c>
      <c r="AS676" s="2">
        <v>0</v>
      </c>
      <c r="AT676" s="2">
        <v>0</v>
      </c>
      <c r="AU676" s="2">
        <v>35.85468424006745</v>
      </c>
      <c r="BQ676" s="2">
        <v>4.908846000830333</v>
      </c>
      <c r="BR676" s="2">
        <v>-1.125</v>
      </c>
      <c r="BS676" s="2">
        <v>4.401682221889496</v>
      </c>
      <c r="BY676" s="2">
        <v>-2.5</v>
      </c>
      <c r="BZ676" s="2">
        <v>5.636238729953766</v>
      </c>
      <c r="CB676" s="2">
        <v>4.756294465065002</v>
      </c>
      <c r="CE676" s="2">
        <v>9.368642218907674</v>
      </c>
      <c r="CF676" s="2">
        <v>4.259777708848318</v>
      </c>
      <c r="CG676" s="2">
        <v>2.367038255929947</v>
      </c>
      <c r="CH676" s="2">
        <v>9.114544026056926</v>
      </c>
      <c r="CL676" s="2">
        <v>0</v>
      </c>
      <c r="CM676" s="2">
        <v>0</v>
      </c>
      <c r="CN676" s="2">
        <v>0</v>
      </c>
      <c r="CO676" s="2">
        <v>0</v>
      </c>
      <c r="CP676" s="2">
        <v>56.25</v>
      </c>
      <c r="CV676" s="2">
        <v>8.930471849441528</v>
      </c>
      <c r="CX676" s="2">
        <v>0.2218287910024325</v>
      </c>
      <c r="CZ676" s="2">
        <v>141.6895090738932</v>
      </c>
    </row>
    <row r="677" spans="1:107">
      <c r="A677" s="1" t="s">
        <v>781</v>
      </c>
      <c r="D677" s="2">
        <v>0</v>
      </c>
      <c r="H677" s="2">
        <v>0</v>
      </c>
      <c r="I677" s="2">
        <v>0</v>
      </c>
      <c r="J677" s="2">
        <v>837.8906046549479</v>
      </c>
      <c r="K677" s="2">
        <v>255.4875094095866</v>
      </c>
      <c r="L677" s="2">
        <v>0</v>
      </c>
      <c r="M677" s="2">
        <v>1457.428618367513</v>
      </c>
      <c r="O677" s="2">
        <v>110.993803914388</v>
      </c>
      <c r="Z677" s="2">
        <v>1361.355284627279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I677" s="2">
        <v>1.052302597959836</v>
      </c>
      <c r="AK677" s="2">
        <v>152.9002223968506</v>
      </c>
      <c r="AL677" s="2">
        <v>-7.5</v>
      </c>
      <c r="AN677" s="2">
        <v>308.7617792765299</v>
      </c>
      <c r="AO677" s="2">
        <v>1165.362752278646</v>
      </c>
      <c r="AS677" s="2">
        <v>0</v>
      </c>
      <c r="AT677" s="2">
        <v>0</v>
      </c>
      <c r="AU677" s="2">
        <v>35.85777247906835</v>
      </c>
      <c r="BQ677" s="2">
        <v>4.910685431957245</v>
      </c>
      <c r="BR677" s="2">
        <v>-1.125</v>
      </c>
      <c r="BS677" s="2">
        <v>4.40349641640981</v>
      </c>
      <c r="BY677" s="2">
        <v>-2.5</v>
      </c>
      <c r="BZ677" s="2">
        <v>5.622145056724548</v>
      </c>
      <c r="CB677" s="2">
        <v>4.756290698051453</v>
      </c>
      <c r="CE677" s="2">
        <v>9.361438822746276</v>
      </c>
      <c r="CF677" s="2">
        <v>4.279052595297496</v>
      </c>
      <c r="CG677" s="2">
        <v>2.387740461031596</v>
      </c>
      <c r="CH677" s="2">
        <v>9.114310391743977</v>
      </c>
      <c r="CL677" s="2">
        <v>0</v>
      </c>
      <c r="CM677" s="2">
        <v>0</v>
      </c>
      <c r="CN677" s="2">
        <v>0</v>
      </c>
      <c r="CO677" s="2">
        <v>0</v>
      </c>
      <c r="CP677" s="2">
        <v>56.25</v>
      </c>
      <c r="CV677" s="2">
        <v>8.930788310368856</v>
      </c>
      <c r="CX677" s="2">
        <v>0.2213163965692123</v>
      </c>
      <c r="CZ677" s="2">
        <v>143.5977732340495</v>
      </c>
    </row>
    <row r="678" spans="1:107">
      <c r="A678" s="1" t="s">
        <v>782</v>
      </c>
      <c r="B678" s="2">
        <v>1.743923664093018</v>
      </c>
      <c r="C678" s="2">
        <v>2.943212529023489</v>
      </c>
      <c r="D678" s="2">
        <v>0</v>
      </c>
      <c r="F678" s="2">
        <v>23.89279270172119</v>
      </c>
      <c r="G678" s="2">
        <v>-123.4289301633835</v>
      </c>
      <c r="H678" s="2">
        <v>0</v>
      </c>
      <c r="I678" s="2">
        <v>0</v>
      </c>
      <c r="J678" s="2">
        <v>844.3220148722331</v>
      </c>
      <c r="K678" s="2">
        <v>251.9331523895264</v>
      </c>
      <c r="L678" s="2">
        <v>0</v>
      </c>
      <c r="M678" s="2">
        <v>1460.993619791667</v>
      </c>
      <c r="N678" s="2">
        <v>507.2417602539062</v>
      </c>
      <c r="O678" s="2">
        <v>110.8210817972819</v>
      </c>
      <c r="P678" s="2">
        <v>32.66782379150391</v>
      </c>
      <c r="Q678" s="2">
        <v>14.84375</v>
      </c>
      <c r="R678" s="2">
        <v>0</v>
      </c>
      <c r="S678" s="2">
        <v>27.19907379150391</v>
      </c>
      <c r="T678" s="2">
        <v>118.5149002075195</v>
      </c>
      <c r="U678" s="2">
        <v>22.91666603088379</v>
      </c>
      <c r="V678" s="2">
        <v>55.26620483398438</v>
      </c>
      <c r="W678" s="2">
        <v>0</v>
      </c>
      <c r="X678" s="2">
        <v>18.0844898223877</v>
      </c>
      <c r="Y678" s="2">
        <v>833.1434326171875</v>
      </c>
      <c r="Z678" s="2">
        <v>1368.070262654622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1.130190253257751</v>
      </c>
      <c r="AI678" s="2">
        <v>1.051074355840683</v>
      </c>
      <c r="AJ678" s="2">
        <v>60.7421875</v>
      </c>
      <c r="AK678" s="2">
        <v>153.0008171081543</v>
      </c>
      <c r="AL678" s="2">
        <v>-7.5</v>
      </c>
      <c r="AM678" s="2">
        <v>93.40168762207031</v>
      </c>
      <c r="AN678" s="2">
        <v>312.9958112080892</v>
      </c>
      <c r="AO678" s="2">
        <v>1170.725748697917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403.3382369331464</v>
      </c>
      <c r="AV678" s="2">
        <v>73.28268575668335</v>
      </c>
      <c r="AX678" s="2">
        <v>0</v>
      </c>
      <c r="AY678" s="2">
        <v>-0.1171623840928078</v>
      </c>
      <c r="AZ678" s="2">
        <v>-0.7023522853851318</v>
      </c>
      <c r="BA678" s="2">
        <v>0</v>
      </c>
      <c r="BB678" s="2">
        <v>0</v>
      </c>
      <c r="BC678" s="2">
        <v>-2.529218196868896</v>
      </c>
      <c r="BD678" s="2">
        <v>-0.1148122102022171</v>
      </c>
      <c r="BE678" s="2">
        <v>-0.1475507766008377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  <c r="BM678" s="2">
        <v>0</v>
      </c>
      <c r="BN678" s="2">
        <v>34.19180308654904</v>
      </c>
      <c r="BO678" s="2">
        <v>2.735949986747333</v>
      </c>
      <c r="BP678" s="2">
        <v>1.727022020767133</v>
      </c>
      <c r="BQ678" s="2">
        <v>4.911952531337738</v>
      </c>
      <c r="BR678" s="2">
        <v>-1.125</v>
      </c>
      <c r="BS678" s="2">
        <v>4.410051639874776</v>
      </c>
      <c r="BT678" s="2">
        <v>3.820208549499512</v>
      </c>
      <c r="BU678" s="2">
        <v>90.41341400146484</v>
      </c>
      <c r="BV678" s="2">
        <v>90.01953125</v>
      </c>
      <c r="BW678" s="2">
        <v>92.3828125</v>
      </c>
      <c r="BX678" s="2">
        <v>95.84418487548828</v>
      </c>
      <c r="BY678" s="2">
        <v>-2.5</v>
      </c>
      <c r="BZ678" s="2">
        <v>5.607358352343241</v>
      </c>
      <c r="CA678" s="2">
        <v>4.443540096282959</v>
      </c>
      <c r="CB678" s="2">
        <v>4.756275629997253</v>
      </c>
      <c r="CC678" s="2">
        <v>8.991649627685547</v>
      </c>
      <c r="CD678" s="2">
        <v>3.621976852416992</v>
      </c>
      <c r="CE678" s="2">
        <v>9.348444517453512</v>
      </c>
      <c r="CF678" s="2">
        <v>4.271811306476593</v>
      </c>
      <c r="CG678" s="2">
        <v>2.376654666662216</v>
      </c>
      <c r="CH678" s="2">
        <v>9.114709830284118</v>
      </c>
      <c r="CI678" s="2">
        <v>531.8038509686788</v>
      </c>
      <c r="CJ678" s="2">
        <v>293.9233952760696</v>
      </c>
      <c r="CK678" s="2">
        <v>414.7058456369809</v>
      </c>
      <c r="CL678" s="2">
        <v>0</v>
      </c>
      <c r="CM678" s="2">
        <v>0</v>
      </c>
      <c r="CN678" s="2">
        <v>0</v>
      </c>
      <c r="CO678" s="2">
        <v>0</v>
      </c>
      <c r="CP678" s="2">
        <v>56.25</v>
      </c>
      <c r="CS678" s="2">
        <v>3.774501776943604</v>
      </c>
      <c r="CT678" s="2">
        <v>4.284215927124023</v>
      </c>
      <c r="CU678" s="2">
        <v>29.62872505187988</v>
      </c>
      <c r="CV678" s="2">
        <v>8.926708006858826</v>
      </c>
      <c r="CW678" s="2">
        <v>3.840596914291382</v>
      </c>
      <c r="CX678" s="2">
        <v>0.2192442150165637</v>
      </c>
      <c r="CY678" s="2">
        <v>2.643952608108521</v>
      </c>
      <c r="CZ678" s="2">
        <v>145.3968861897787</v>
      </c>
      <c r="DA678" s="2">
        <v>1.441333889961243</v>
      </c>
      <c r="DB678" s="2">
        <v>7.495225429534912</v>
      </c>
      <c r="DC678" s="2">
        <v>9.152053833007812</v>
      </c>
    </row>
    <row r="679" spans="1:107">
      <c r="A679" s="1" t="s">
        <v>783</v>
      </c>
      <c r="D679" s="2">
        <v>0</v>
      </c>
      <c r="H679" s="2">
        <v>0</v>
      </c>
      <c r="I679" s="2">
        <v>0</v>
      </c>
      <c r="J679" s="2">
        <v>847.7426951090495</v>
      </c>
      <c r="K679" s="2">
        <v>250.2682488759359</v>
      </c>
      <c r="L679" s="2">
        <v>0</v>
      </c>
      <c r="M679" s="2">
        <v>1460.48952331543</v>
      </c>
      <c r="O679" s="2">
        <v>116.3876265843709</v>
      </c>
      <c r="Z679" s="2">
        <v>1357.840970865885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I679" s="2">
        <v>1.050200274586678</v>
      </c>
      <c r="AK679" s="2">
        <v>152.9043663024902</v>
      </c>
      <c r="AL679" s="2">
        <v>-7.5</v>
      </c>
      <c r="AN679" s="2">
        <v>305.5276692708333</v>
      </c>
      <c r="AO679" s="2">
        <v>1159.049008178711</v>
      </c>
      <c r="AS679" s="2">
        <v>0</v>
      </c>
      <c r="AT679" s="2">
        <v>0</v>
      </c>
      <c r="AU679" s="2">
        <v>35.84782223718034</v>
      </c>
      <c r="BQ679" s="2">
        <v>4.913264207045237</v>
      </c>
      <c r="BR679" s="2">
        <v>-1.125</v>
      </c>
      <c r="BS679" s="2">
        <v>4.415061231454214</v>
      </c>
      <c r="BY679" s="2">
        <v>-2.5</v>
      </c>
      <c r="BZ679" s="2">
        <v>5.592255711555481</v>
      </c>
      <c r="CB679" s="2">
        <v>4.756283164024353</v>
      </c>
      <c r="CE679" s="2">
        <v>9.338614487648011</v>
      </c>
      <c r="CF679" s="2">
        <v>4.272078808148702</v>
      </c>
      <c r="CG679" s="2">
        <v>2.387993633747101</v>
      </c>
      <c r="CH679" s="2">
        <v>9.115109237035115</v>
      </c>
      <c r="CL679" s="2">
        <v>0</v>
      </c>
      <c r="CM679" s="2">
        <v>0</v>
      </c>
      <c r="CN679" s="2">
        <v>0</v>
      </c>
      <c r="CO679" s="2">
        <v>0</v>
      </c>
      <c r="CP679" s="2">
        <v>56.25</v>
      </c>
      <c r="CV679" s="2">
        <v>8.929273748397828</v>
      </c>
      <c r="CX679" s="2">
        <v>0.2184982304771741</v>
      </c>
      <c r="CZ679" s="2">
        <v>148.6413116455078</v>
      </c>
    </row>
    <row r="680" spans="1:107">
      <c r="A680" s="1" t="s">
        <v>784</v>
      </c>
      <c r="D680" s="2">
        <v>0</v>
      </c>
      <c r="H680" s="2">
        <v>0</v>
      </c>
      <c r="I680" s="2">
        <v>0</v>
      </c>
      <c r="J680" s="2">
        <v>835.9841008504231</v>
      </c>
      <c r="K680" s="2">
        <v>259.6932816823324</v>
      </c>
      <c r="L680" s="2">
        <v>0</v>
      </c>
      <c r="M680" s="2">
        <v>1451.720058186849</v>
      </c>
      <c r="O680" s="2">
        <v>119.5379683176676</v>
      </c>
      <c r="Z680" s="2">
        <v>1353.619897460937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I680" s="2">
        <v>1.050452699263891</v>
      </c>
      <c r="AK680" s="2">
        <v>152.8761100769043</v>
      </c>
      <c r="AL680" s="2">
        <v>-7.5</v>
      </c>
      <c r="AN680" s="2">
        <v>310.3042353312175</v>
      </c>
      <c r="AO680" s="2">
        <v>1148.20487874349</v>
      </c>
      <c r="AS680" s="2">
        <v>0</v>
      </c>
      <c r="AT680" s="2">
        <v>0</v>
      </c>
      <c r="AU680" s="2">
        <v>35.83819777220488</v>
      </c>
      <c r="BQ680" s="2">
        <v>4.914754315217336</v>
      </c>
      <c r="BR680" s="2">
        <v>-1.125</v>
      </c>
      <c r="BS680" s="2">
        <v>4.420102083683014</v>
      </c>
      <c r="BY680" s="2">
        <v>-2.5</v>
      </c>
      <c r="BZ680" s="2">
        <v>5.577300035953522</v>
      </c>
      <c r="CB680" s="2">
        <v>4.756285047531128</v>
      </c>
      <c r="CE680" s="2">
        <v>9.336395756403606</v>
      </c>
      <c r="CF680" s="2">
        <v>4.272756950060526</v>
      </c>
      <c r="CG680" s="2">
        <v>2.376957593361537</v>
      </c>
      <c r="CH680" s="2">
        <v>9.114785170555114</v>
      </c>
      <c r="CL680" s="2">
        <v>0</v>
      </c>
      <c r="CM680" s="2">
        <v>0</v>
      </c>
      <c r="CN680" s="2">
        <v>0</v>
      </c>
      <c r="CO680" s="2">
        <v>0</v>
      </c>
      <c r="CP680" s="2">
        <v>56.25</v>
      </c>
      <c r="CV680" s="2">
        <v>8.931048242251078</v>
      </c>
      <c r="CX680" s="2">
        <v>0.2232906222343445</v>
      </c>
      <c r="CZ680" s="2">
        <v>151.8706817626953</v>
      </c>
    </row>
    <row r="681" spans="1:107">
      <c r="A681" s="1" t="s">
        <v>785</v>
      </c>
      <c r="B681" s="2">
        <v>1.743923664093018</v>
      </c>
      <c r="C681" s="2">
        <v>2.845917522907257</v>
      </c>
      <c r="D681" s="2">
        <v>0</v>
      </c>
      <c r="F681" s="2">
        <v>23.70705779393514</v>
      </c>
      <c r="G681" s="2">
        <v>-123.4243634939194</v>
      </c>
      <c r="H681" s="2">
        <v>0</v>
      </c>
      <c r="I681" s="2">
        <v>0</v>
      </c>
      <c r="J681" s="2">
        <v>836.6938069661459</v>
      </c>
      <c r="K681" s="2">
        <v>259.7791829427084</v>
      </c>
      <c r="L681" s="2">
        <v>0</v>
      </c>
      <c r="M681" s="2">
        <v>1456.907512410482</v>
      </c>
      <c r="N681" s="2">
        <v>509.2803649902344</v>
      </c>
      <c r="O681" s="2">
        <v>115.8880748748779</v>
      </c>
      <c r="P681" s="2">
        <v>32.72569274902344</v>
      </c>
      <c r="Q681" s="2">
        <v>14.81481456756592</v>
      </c>
      <c r="R681" s="2">
        <v>0</v>
      </c>
      <c r="S681" s="2">
        <v>27.31481552124023</v>
      </c>
      <c r="T681" s="2">
        <v>118.5149002075195</v>
      </c>
      <c r="U681" s="2">
        <v>23.20601844787598</v>
      </c>
      <c r="V681" s="2">
        <v>55.87384414672852</v>
      </c>
      <c r="W681" s="2">
        <v>0</v>
      </c>
      <c r="X681" s="2">
        <v>18.34490776062012</v>
      </c>
      <c r="Y681" s="2">
        <v>827.0308837890625</v>
      </c>
      <c r="Z681" s="2">
        <v>1362.728396606445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0.9295427799224854</v>
      </c>
      <c r="AI681" s="2">
        <v>1.053657034039497</v>
      </c>
      <c r="AJ681" s="2">
        <v>60.61921310424805</v>
      </c>
      <c r="AK681" s="2">
        <v>152.9974266052246</v>
      </c>
      <c r="AL681" s="2">
        <v>-7.5</v>
      </c>
      <c r="AM681" s="2">
        <v>93.84765625</v>
      </c>
      <c r="AN681" s="2">
        <v>310.9989863077799</v>
      </c>
      <c r="AO681" s="2">
        <v>1164.460002644857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410.9110479221024</v>
      </c>
      <c r="AV681" s="2">
        <v>69.30175936222076</v>
      </c>
      <c r="AX681" s="2">
        <v>0</v>
      </c>
      <c r="AY681" s="2">
        <v>-0.1215282678604126</v>
      </c>
      <c r="AZ681" s="2">
        <v>-0.6934953331947327</v>
      </c>
      <c r="BA681" s="2">
        <v>0</v>
      </c>
      <c r="BB681" s="2">
        <v>0</v>
      </c>
      <c r="BC681" s="2">
        <v>-2.531414985656738</v>
      </c>
      <c r="BD681" s="2">
        <v>-0.1148122102022171</v>
      </c>
      <c r="BE681" s="2">
        <v>-0.1389214843511581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  <c r="BM681" s="2">
        <v>0</v>
      </c>
      <c r="BN681" s="2">
        <v>32.4315029270947</v>
      </c>
      <c r="BO681" s="2">
        <v>2.704881804330008</v>
      </c>
      <c r="BP681" s="2">
        <v>1.755313181628783</v>
      </c>
      <c r="BQ681" s="2">
        <v>4.916729597250621</v>
      </c>
      <c r="BR681" s="2">
        <v>-1.125</v>
      </c>
      <c r="BS681" s="2">
        <v>4.421614591280619</v>
      </c>
      <c r="BT681" s="2">
        <v>3.795599222183228</v>
      </c>
      <c r="BU681" s="2">
        <v>87.36978912353516</v>
      </c>
      <c r="BV681" s="2">
        <v>88.67079162597656</v>
      </c>
      <c r="BW681" s="2">
        <v>88.41416931152344</v>
      </c>
      <c r="BX681" s="2">
        <v>86.65961456298828</v>
      </c>
      <c r="BY681" s="2">
        <v>-2.5</v>
      </c>
      <c r="BZ681" s="2">
        <v>5.562856209278107</v>
      </c>
      <c r="CA681" s="2">
        <v>4.424732208251953</v>
      </c>
      <c r="CB681" s="2">
        <v>4.756281280517578</v>
      </c>
      <c r="CC681" s="2">
        <v>9.051685333251953</v>
      </c>
      <c r="CD681" s="2">
        <v>3.617799520492554</v>
      </c>
      <c r="CE681" s="2">
        <v>9.332021188735961</v>
      </c>
      <c r="CF681" s="2">
        <v>4.263952159881592</v>
      </c>
      <c r="CG681" s="2">
        <v>2.370944499969482</v>
      </c>
      <c r="CH681" s="2">
        <v>9.114883168538411</v>
      </c>
      <c r="CI681" s="2">
        <v>523.145798365275</v>
      </c>
      <c r="CJ681" s="2">
        <v>373.7675306908786</v>
      </c>
      <c r="CK681" s="2">
        <v>414.1752165300505</v>
      </c>
      <c r="CL681" s="2">
        <v>0</v>
      </c>
      <c r="CM681" s="2">
        <v>0</v>
      </c>
      <c r="CN681" s="2">
        <v>0</v>
      </c>
      <c r="CO681" s="2">
        <v>0</v>
      </c>
      <c r="CP681" s="2">
        <v>56.25</v>
      </c>
      <c r="CS681" s="2">
        <v>3.72694476445516</v>
      </c>
      <c r="CT681" s="2">
        <v>4.218207359313965</v>
      </c>
      <c r="CU681" s="2">
        <v>29.62872505187988</v>
      </c>
      <c r="CV681" s="2">
        <v>8.934009544054668</v>
      </c>
      <c r="CW681" s="2">
        <v>3.844406604766846</v>
      </c>
      <c r="CX681" s="2">
        <v>0.2236749164760113</v>
      </c>
      <c r="CY681" s="2">
        <v>2.643952608108521</v>
      </c>
      <c r="CZ681" s="2">
        <v>155.2054392496745</v>
      </c>
      <c r="DA681" s="2">
        <v>1.506438016891479</v>
      </c>
      <c r="DB681" s="2">
        <v>7.495225429534912</v>
      </c>
      <c r="DC681" s="2">
        <v>9.162181854248047</v>
      </c>
    </row>
    <row r="682" spans="1:107">
      <c r="A682" s="1" t="s">
        <v>786</v>
      </c>
      <c r="D682" s="2">
        <v>0</v>
      </c>
      <c r="H682" s="2">
        <v>0</v>
      </c>
      <c r="I682" s="2">
        <v>0</v>
      </c>
      <c r="J682" s="2">
        <v>838.8581802368165</v>
      </c>
      <c r="K682" s="2">
        <v>258.1225688934326</v>
      </c>
      <c r="L682" s="2">
        <v>0</v>
      </c>
      <c r="M682" s="2">
        <v>1463.145194498698</v>
      </c>
      <c r="O682" s="2">
        <v>127.2934981664022</v>
      </c>
      <c r="Z682" s="2">
        <v>1378.731692504883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I682" s="2">
        <v>1.053640090425809</v>
      </c>
      <c r="AK682" s="2">
        <v>153.0155104319255</v>
      </c>
      <c r="AL682" s="2">
        <v>-7.5</v>
      </c>
      <c r="AN682" s="2">
        <v>312.3101086934408</v>
      </c>
      <c r="AO682" s="2">
        <v>1175.080759684245</v>
      </c>
      <c r="AS682" s="2">
        <v>0</v>
      </c>
      <c r="AT682" s="2">
        <v>0</v>
      </c>
      <c r="AU682" s="2">
        <v>35.83972549984853</v>
      </c>
      <c r="BQ682" s="2">
        <v>4.918712647755941</v>
      </c>
      <c r="BR682" s="2">
        <v>-1.125</v>
      </c>
      <c r="BS682" s="2">
        <v>4.426124552885692</v>
      </c>
      <c r="BY682" s="2">
        <v>-2.5</v>
      </c>
      <c r="BZ682" s="2">
        <v>5.547479311625163</v>
      </c>
      <c r="CB682" s="2">
        <v>4.756209707260131</v>
      </c>
      <c r="CE682" s="2">
        <v>9.327899511655172</v>
      </c>
      <c r="CF682" s="2">
        <v>4.263413393497467</v>
      </c>
      <c r="CG682" s="2">
        <v>2.382862174510956</v>
      </c>
      <c r="CH682" s="2">
        <v>9.116040086746215</v>
      </c>
      <c r="CL682" s="2">
        <v>0</v>
      </c>
      <c r="CM682" s="2">
        <v>0</v>
      </c>
      <c r="CN682" s="2">
        <v>0</v>
      </c>
      <c r="CO682" s="2">
        <v>0</v>
      </c>
      <c r="CP682" s="2">
        <v>56.25</v>
      </c>
      <c r="CV682" s="2">
        <v>8.930494467417398</v>
      </c>
      <c r="CX682" s="2">
        <v>0.2237427338957786</v>
      </c>
      <c r="CZ682" s="2">
        <v>158.4536285400391</v>
      </c>
    </row>
    <row r="683" spans="1:107">
      <c r="A683" s="1" t="s">
        <v>787</v>
      </c>
      <c r="D683" s="2">
        <v>0</v>
      </c>
      <c r="H683" s="2">
        <v>0</v>
      </c>
      <c r="I683" s="2">
        <v>0</v>
      </c>
      <c r="J683" s="2">
        <v>849.7219284057617</v>
      </c>
      <c r="K683" s="2">
        <v>255.1156450907389</v>
      </c>
      <c r="L683" s="2">
        <v>0</v>
      </c>
      <c r="M683" s="2">
        <v>1460.41318766276</v>
      </c>
      <c r="O683" s="2">
        <v>128.2230515797933</v>
      </c>
      <c r="Z683" s="2">
        <v>1390.558537801107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I683" s="2">
        <v>1.055356234312057</v>
      </c>
      <c r="AK683" s="2">
        <v>153.0335943857829</v>
      </c>
      <c r="AL683" s="2">
        <v>-7.5</v>
      </c>
      <c r="AN683" s="2">
        <v>311.981573232015</v>
      </c>
      <c r="AO683" s="2">
        <v>1165.573217773438</v>
      </c>
      <c r="AS683" s="2">
        <v>0</v>
      </c>
      <c r="AT683" s="2">
        <v>0</v>
      </c>
      <c r="AU683" s="2">
        <v>35.83392432309963</v>
      </c>
      <c r="BQ683" s="2">
        <v>4.919964094956716</v>
      </c>
      <c r="BR683" s="2">
        <v>-1.125</v>
      </c>
      <c r="BS683" s="2">
        <v>4.430274061361948</v>
      </c>
      <c r="BY683" s="2">
        <v>-2.5</v>
      </c>
      <c r="BZ683" s="2">
        <v>5.53290073076884</v>
      </c>
      <c r="CB683" s="2">
        <v>4.756213474273681</v>
      </c>
      <c r="CE683" s="2">
        <v>9.321385383605957</v>
      </c>
      <c r="CF683" s="2">
        <v>4.274478753407796</v>
      </c>
      <c r="CG683" s="2">
        <v>2.387600304683049</v>
      </c>
      <c r="CH683" s="2">
        <v>9.114954725901287</v>
      </c>
      <c r="CL683" s="2">
        <v>0</v>
      </c>
      <c r="CM683" s="2">
        <v>0</v>
      </c>
      <c r="CN683" s="2">
        <v>0</v>
      </c>
      <c r="CO683" s="2">
        <v>0</v>
      </c>
      <c r="CP683" s="2">
        <v>56.25</v>
      </c>
      <c r="CV683" s="2">
        <v>8.930754446983338</v>
      </c>
      <c r="CX683" s="2">
        <v>0.2243229448795319</v>
      </c>
      <c r="CZ683" s="2">
        <v>161.9803415934245</v>
      </c>
    </row>
    <row r="684" spans="1:107">
      <c r="A684" s="1" t="s">
        <v>788</v>
      </c>
      <c r="B684" s="2">
        <v>1.743923664093018</v>
      </c>
      <c r="C684" s="2">
        <v>2.64541357755661</v>
      </c>
      <c r="D684" s="2">
        <v>0</v>
      </c>
      <c r="F684" s="2">
        <v>23.65712134043376</v>
      </c>
      <c r="G684" s="2">
        <v>-123.4669843912125</v>
      </c>
      <c r="H684" s="2">
        <v>0</v>
      </c>
      <c r="I684" s="2">
        <v>0</v>
      </c>
      <c r="J684" s="2">
        <v>849.34283396403</v>
      </c>
      <c r="K684" s="2">
        <v>250.3888121287028</v>
      </c>
      <c r="L684" s="2">
        <v>0</v>
      </c>
      <c r="M684" s="2">
        <v>1463.026496378581</v>
      </c>
      <c r="N684" s="2">
        <v>510.11669921875</v>
      </c>
      <c r="O684" s="2">
        <v>129.4916968027751</v>
      </c>
      <c r="P684" s="2">
        <v>32.78356552124023</v>
      </c>
      <c r="Q684" s="2">
        <v>14.84375</v>
      </c>
      <c r="R684" s="2">
        <v>0</v>
      </c>
      <c r="S684" s="2">
        <v>27.31481552124023</v>
      </c>
      <c r="T684" s="2">
        <v>118.5149002075195</v>
      </c>
      <c r="U684" s="2">
        <v>22.80092620849609</v>
      </c>
      <c r="V684" s="2">
        <v>55.09259414672852</v>
      </c>
      <c r="W684" s="2">
        <v>0</v>
      </c>
      <c r="X684" s="2">
        <v>18.28703689575195</v>
      </c>
      <c r="Y684" s="2">
        <v>835.3768310546875</v>
      </c>
      <c r="Z684" s="2">
        <v>1425.513401285807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0.8646194934844971</v>
      </c>
      <c r="AI684" s="2">
        <v>1.056497818231583</v>
      </c>
      <c r="AJ684" s="2">
        <v>60.53240585327148</v>
      </c>
      <c r="AK684" s="2">
        <v>153.1601858774821</v>
      </c>
      <c r="AL684" s="2">
        <v>-7.5</v>
      </c>
      <c r="AM684" s="2">
        <v>92.67903137207031</v>
      </c>
      <c r="AN684" s="2">
        <v>309.7910916646322</v>
      </c>
      <c r="AO684" s="2">
        <v>1164.714766438802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409.2798210152321</v>
      </c>
      <c r="AV684" s="2">
        <v>70.99627280235291</v>
      </c>
      <c r="AX684" s="2">
        <v>0</v>
      </c>
      <c r="AY684" s="2">
        <v>-0.1096701249480247</v>
      </c>
      <c r="AZ684" s="2">
        <v>-0.7309277653694153</v>
      </c>
      <c r="BA684" s="2">
        <v>0</v>
      </c>
      <c r="BB684" s="2">
        <v>0</v>
      </c>
      <c r="BC684" s="2">
        <v>-2.546098232269287</v>
      </c>
      <c r="BD684" s="2">
        <v>-0.1148122102022171</v>
      </c>
      <c r="BE684" s="2">
        <v>-0.1405274420976639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  <c r="BM684" s="2">
        <v>0</v>
      </c>
      <c r="BN684" s="2">
        <v>31.73332884162664</v>
      </c>
      <c r="BO684" s="2">
        <v>2.727554593767439</v>
      </c>
      <c r="BP684" s="2">
        <v>1.762322990844647</v>
      </c>
      <c r="BQ684" s="2">
        <v>4.921277658144633</v>
      </c>
      <c r="BR684" s="2">
        <v>-1.125</v>
      </c>
      <c r="BS684" s="2">
        <v>4.432544688383738</v>
      </c>
      <c r="BT684" s="2">
        <v>3.778228044509888</v>
      </c>
      <c r="BU684" s="2">
        <v>94.208984375</v>
      </c>
      <c r="BV684" s="2">
        <v>93.08702087402344</v>
      </c>
      <c r="BW684" s="2">
        <v>93.2421875</v>
      </c>
      <c r="BX684" s="2">
        <v>94.75803375244141</v>
      </c>
      <c r="BY684" s="2">
        <v>-2.5</v>
      </c>
      <c r="BZ684" s="2">
        <v>5.515388373533884</v>
      </c>
      <c r="CA684" s="2">
        <v>4.430157661437988</v>
      </c>
      <c r="CB684" s="2">
        <v>4.756241726875305</v>
      </c>
      <c r="CC684" s="2">
        <v>9.080177307128906</v>
      </c>
      <c r="CD684" s="2">
        <v>3.613796234130859</v>
      </c>
      <c r="CE684" s="2">
        <v>9.314377729098002</v>
      </c>
      <c r="CF684" s="2">
        <v>4.275718279679617</v>
      </c>
      <c r="CG684" s="2">
        <v>2.383088237047196</v>
      </c>
      <c r="CH684" s="2">
        <v>9.115648150444031</v>
      </c>
      <c r="CI684" s="2">
        <v>540.3083343505859</v>
      </c>
      <c r="CJ684" s="2">
        <v>373.6343180499971</v>
      </c>
      <c r="CK684" s="2">
        <v>414.2636019672667</v>
      </c>
      <c r="CL684" s="2">
        <v>0</v>
      </c>
      <c r="CM684" s="2">
        <v>0</v>
      </c>
      <c r="CN684" s="2">
        <v>0</v>
      </c>
      <c r="CO684" s="2">
        <v>0</v>
      </c>
      <c r="CP684" s="2">
        <v>56.25</v>
      </c>
      <c r="CS684" s="2">
        <v>3.73961353302002</v>
      </c>
      <c r="CT684" s="2">
        <v>4.297779083251953</v>
      </c>
      <c r="CU684" s="2">
        <v>29.62872505187988</v>
      </c>
      <c r="CV684" s="2">
        <v>8.930437914530437</v>
      </c>
      <c r="CW684" s="2">
        <v>3.819611787796021</v>
      </c>
      <c r="CX684" s="2">
        <v>0.2237125935653846</v>
      </c>
      <c r="CY684" s="2">
        <v>2.63310170173645</v>
      </c>
      <c r="CZ684" s="2">
        <v>166.0866851806641</v>
      </c>
      <c r="DA684" s="2">
        <v>1.340060710906982</v>
      </c>
      <c r="DB684" s="2">
        <v>7.495225429534912</v>
      </c>
      <c r="DC684" s="2">
        <v>9.084707260131836</v>
      </c>
    </row>
    <row r="685" spans="1:107">
      <c r="A685" s="1" t="s">
        <v>789</v>
      </c>
      <c r="D685" s="2">
        <v>0</v>
      </c>
      <c r="H685" s="2">
        <v>0</v>
      </c>
      <c r="I685" s="2">
        <v>0</v>
      </c>
      <c r="J685" s="2">
        <v>832.0983688354493</v>
      </c>
      <c r="K685" s="2">
        <v>255.591117477417</v>
      </c>
      <c r="L685" s="2">
        <v>0</v>
      </c>
      <c r="M685" s="2">
        <v>1455.897174072266</v>
      </c>
      <c r="O685" s="2">
        <v>134.3159604390462</v>
      </c>
      <c r="Z685" s="2">
        <v>1443.691327921549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I685" s="2">
        <v>1.056520426273346</v>
      </c>
      <c r="AK685" s="2">
        <v>152.9895141601563</v>
      </c>
      <c r="AL685" s="2">
        <v>-7.5</v>
      </c>
      <c r="AN685" s="2">
        <v>306.8169446309408</v>
      </c>
      <c r="AO685" s="2">
        <v>1160.520372517904</v>
      </c>
      <c r="AS685" s="2">
        <v>0</v>
      </c>
      <c r="AT685" s="2">
        <v>0</v>
      </c>
      <c r="AU685" s="2">
        <v>35.83801141828299</v>
      </c>
      <c r="BQ685" s="2">
        <v>4.922404996554056</v>
      </c>
      <c r="BR685" s="2">
        <v>-1.125</v>
      </c>
      <c r="BS685" s="2">
        <v>4.437791272004445</v>
      </c>
      <c r="BY685" s="2">
        <v>-2.5</v>
      </c>
      <c r="BZ685" s="2">
        <v>5.497474360466003</v>
      </c>
      <c r="CB685" s="2">
        <v>4.754719583193461</v>
      </c>
      <c r="CE685" s="2">
        <v>9.303278414408366</v>
      </c>
      <c r="CF685" s="2">
        <v>4.278803928693136</v>
      </c>
      <c r="CG685" s="2">
        <v>2.369823261102041</v>
      </c>
      <c r="CH685" s="2">
        <v>9.115143156051635</v>
      </c>
      <c r="CL685" s="2">
        <v>0</v>
      </c>
      <c r="CM685" s="2">
        <v>0</v>
      </c>
      <c r="CN685" s="2">
        <v>0</v>
      </c>
      <c r="CO685" s="2">
        <v>0</v>
      </c>
      <c r="CP685" s="2">
        <v>56.25</v>
      </c>
      <c r="CV685" s="2">
        <v>8.930969127019246</v>
      </c>
      <c r="CX685" s="2">
        <v>0.2223110442360242</v>
      </c>
      <c r="CZ685" s="2">
        <v>171.4614410400391</v>
      </c>
    </row>
    <row r="686" spans="1:107">
      <c r="A686" s="1" t="s">
        <v>790</v>
      </c>
      <c r="D686" s="2">
        <v>0</v>
      </c>
      <c r="H686" s="2">
        <v>0</v>
      </c>
      <c r="I686" s="2">
        <v>0</v>
      </c>
      <c r="J686" s="2">
        <v>845.9640284220378</v>
      </c>
      <c r="K686" s="2">
        <v>260.6696566263835</v>
      </c>
      <c r="L686" s="2">
        <v>0</v>
      </c>
      <c r="M686" s="2">
        <v>1458.690482584635</v>
      </c>
      <c r="O686" s="2">
        <v>132.6088392893473</v>
      </c>
      <c r="Z686" s="2">
        <v>1441.703460693359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I686" s="2">
        <v>1.056543029348056</v>
      </c>
      <c r="AK686" s="2">
        <v>153.1590553283691</v>
      </c>
      <c r="AL686" s="2">
        <v>-7.5</v>
      </c>
      <c r="AN686" s="2">
        <v>307.9946932474772</v>
      </c>
      <c r="AO686" s="2">
        <v>1174.613684082031</v>
      </c>
      <c r="AS686" s="2">
        <v>0</v>
      </c>
      <c r="AT686" s="2">
        <v>0</v>
      </c>
      <c r="AU686" s="2">
        <v>35.83480926867989</v>
      </c>
      <c r="BQ686" s="2">
        <v>4.924124201138814</v>
      </c>
      <c r="BR686" s="2">
        <v>-1.125</v>
      </c>
      <c r="BS686" s="2">
        <v>4.441801714897156</v>
      </c>
      <c r="BY686" s="2">
        <v>-2.5</v>
      </c>
      <c r="BZ686" s="2">
        <v>5.480209314823151</v>
      </c>
      <c r="CB686" s="2">
        <v>4.753438591957092</v>
      </c>
      <c r="CE686" s="2">
        <v>9.290935516357422</v>
      </c>
      <c r="CF686" s="2">
        <v>4.278106900056203</v>
      </c>
      <c r="CG686" s="2">
        <v>2.372052172819773</v>
      </c>
      <c r="CH686" s="2">
        <v>9.115538851420085</v>
      </c>
      <c r="CL686" s="2">
        <v>0</v>
      </c>
      <c r="CM686" s="2">
        <v>0</v>
      </c>
      <c r="CN686" s="2">
        <v>0</v>
      </c>
      <c r="CO686" s="2">
        <v>0</v>
      </c>
      <c r="CP686" s="2">
        <v>56.25</v>
      </c>
      <c r="CV686" s="2">
        <v>8.930596137046814</v>
      </c>
      <c r="CX686" s="2">
        <v>0.2241270286341508</v>
      </c>
      <c r="CZ686" s="2">
        <v>176.6329498291016</v>
      </c>
    </row>
    <row r="687" spans="1:107">
      <c r="A687" s="1" t="s">
        <v>791</v>
      </c>
      <c r="B687" s="2">
        <v>1.743923664093018</v>
      </c>
      <c r="C687" s="2">
        <v>2.78396874666214</v>
      </c>
      <c r="D687" s="2">
        <v>0</v>
      </c>
      <c r="F687" s="2">
        <v>23.71284500757853</v>
      </c>
      <c r="G687" s="2">
        <v>-123.4838210344315</v>
      </c>
      <c r="H687" s="2">
        <v>0</v>
      </c>
      <c r="I687" s="2">
        <v>0</v>
      </c>
      <c r="J687" s="2">
        <v>839.4554763793946</v>
      </c>
      <c r="K687" s="2">
        <v>260.1676246643066</v>
      </c>
      <c r="L687" s="2">
        <v>0</v>
      </c>
      <c r="M687" s="2">
        <v>1446.897805786133</v>
      </c>
      <c r="N687" s="2">
        <v>507.5031127929688</v>
      </c>
      <c r="O687" s="2">
        <v>136.6000719706217</v>
      </c>
      <c r="P687" s="2">
        <v>32.55208206176758</v>
      </c>
      <c r="Q687" s="2">
        <v>14.78588008880615</v>
      </c>
      <c r="R687" s="2">
        <v>0</v>
      </c>
      <c r="S687" s="2">
        <v>27.28587913513184</v>
      </c>
      <c r="T687" s="2">
        <v>118.5149002075195</v>
      </c>
      <c r="U687" s="2">
        <v>22.65625</v>
      </c>
      <c r="V687" s="2">
        <v>55.64236068725586</v>
      </c>
      <c r="W687" s="2">
        <v>0</v>
      </c>
      <c r="X687" s="2">
        <v>18.28703689575195</v>
      </c>
      <c r="Y687" s="2">
        <v>828.1882934570312</v>
      </c>
      <c r="Z687" s="2">
        <v>1453.480080159505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1.144748210906982</v>
      </c>
      <c r="AI687" s="2">
        <v>1.056492168704669</v>
      </c>
      <c r="AJ687" s="2">
        <v>60.40943145751953</v>
      </c>
      <c r="AK687" s="2">
        <v>153.2204675038656</v>
      </c>
      <c r="AL687" s="2">
        <v>-7.5</v>
      </c>
      <c r="AM687" s="2">
        <v>93.78580474853516</v>
      </c>
      <c r="AN687" s="2">
        <v>309.0224973042806</v>
      </c>
      <c r="AO687" s="2">
        <v>1175.106600952148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409.1314523136174</v>
      </c>
      <c r="AV687" s="2">
        <v>68.04390323162079</v>
      </c>
      <c r="AX687" s="2">
        <v>0</v>
      </c>
      <c r="AY687" s="2">
        <v>-0.1180767342448235</v>
      </c>
      <c r="AZ687" s="2">
        <v>-0.6724817752838135</v>
      </c>
      <c r="BA687" s="2">
        <v>0</v>
      </c>
      <c r="BB687" s="2">
        <v>0</v>
      </c>
      <c r="BC687" s="2">
        <v>-2.513410568237305</v>
      </c>
      <c r="BD687" s="2">
        <v>-0.1148122102022171</v>
      </c>
      <c r="BE687" s="2">
        <v>-0.1333292275667191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  <c r="BM687" s="2">
        <v>0</v>
      </c>
      <c r="BN687" s="2">
        <v>33.61208219081163</v>
      </c>
      <c r="BO687" s="2">
        <v>2.712305799126625</v>
      </c>
      <c r="BP687" s="2">
        <v>1.735737094034751</v>
      </c>
      <c r="BQ687" s="2">
        <v>4.925585210323334</v>
      </c>
      <c r="BR687" s="2">
        <v>-1.125</v>
      </c>
      <c r="BS687" s="2">
        <v>4.445098964373271</v>
      </c>
      <c r="BT687" s="2">
        <v>3.757961750030518</v>
      </c>
      <c r="BU687" s="2">
        <v>88.90354156494141</v>
      </c>
      <c r="BV687" s="2">
        <v>86.40299224853516</v>
      </c>
      <c r="BW687" s="2">
        <v>89.73904418945312</v>
      </c>
      <c r="BX687" s="2">
        <v>88.03819274902344</v>
      </c>
      <c r="BY687" s="2">
        <v>-2.5</v>
      </c>
      <c r="BZ687" s="2">
        <v>5.462856109937032</v>
      </c>
      <c r="CA687" s="2">
        <v>4.406466960906982</v>
      </c>
      <c r="CB687" s="2">
        <v>4.752785015106201</v>
      </c>
      <c r="CC687" s="2">
        <v>9.120879173278809</v>
      </c>
      <c r="CD687" s="2">
        <v>3.609270572662354</v>
      </c>
      <c r="CE687" s="2">
        <v>9.277394986152649</v>
      </c>
      <c r="CF687" s="2">
        <v>4.270515251159668</v>
      </c>
      <c r="CG687" s="2">
        <v>2.37146443327268</v>
      </c>
      <c r="CH687" s="2">
        <v>9.115934594472249</v>
      </c>
      <c r="CI687" s="2">
        <v>543.8090631167094</v>
      </c>
      <c r="CJ687" s="2">
        <v>372.6974227651954</v>
      </c>
      <c r="CK687" s="2">
        <v>417.9582567981311</v>
      </c>
      <c r="CL687" s="2">
        <v>0</v>
      </c>
      <c r="CM687" s="2">
        <v>0</v>
      </c>
      <c r="CN687" s="2">
        <v>0</v>
      </c>
      <c r="CO687" s="2">
        <v>0</v>
      </c>
      <c r="CP687" s="2">
        <v>56.25</v>
      </c>
      <c r="CS687" s="2">
        <v>3.706154664357503</v>
      </c>
      <c r="CT687" s="2">
        <v>4.222728729248047</v>
      </c>
      <c r="CU687" s="2">
        <v>29.62872505187988</v>
      </c>
      <c r="CV687" s="2">
        <v>8.930132683118185</v>
      </c>
      <c r="CW687" s="2">
        <v>3.792912840843201</v>
      </c>
      <c r="CX687" s="2">
        <v>0.2244736491392056</v>
      </c>
      <c r="CY687" s="2">
        <v>2.622251033782959</v>
      </c>
      <c r="CZ687" s="2">
        <v>181.2474110921224</v>
      </c>
      <c r="DA687" s="2">
        <v>1.491066217422485</v>
      </c>
      <c r="DB687" s="2">
        <v>7.496744632720947</v>
      </c>
      <c r="DC687" s="2">
        <v>9.154079437255859</v>
      </c>
    </row>
    <row r="688" spans="1:107">
      <c r="A688" s="1" t="s">
        <v>792</v>
      </c>
      <c r="D688" s="2">
        <v>0</v>
      </c>
      <c r="H688" s="2">
        <v>0</v>
      </c>
      <c r="I688" s="2">
        <v>0</v>
      </c>
      <c r="J688" s="2">
        <v>878.0637756347656</v>
      </c>
      <c r="K688" s="2">
        <v>260.0638266245524</v>
      </c>
      <c r="L688" s="2">
        <v>0</v>
      </c>
      <c r="M688" s="2">
        <v>1457.549092610677</v>
      </c>
      <c r="O688" s="2">
        <v>141.5696709950765</v>
      </c>
      <c r="Z688" s="2">
        <v>1453.31001180013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I688" s="2">
        <v>1.057533889015516</v>
      </c>
      <c r="AK688" s="2">
        <v>153.2129333496094</v>
      </c>
      <c r="AL688" s="2">
        <v>-7.5</v>
      </c>
      <c r="AN688" s="2">
        <v>312.0305506388347</v>
      </c>
      <c r="AO688" s="2">
        <v>1172.66049601237</v>
      </c>
      <c r="AS688" s="2">
        <v>0</v>
      </c>
      <c r="AT688" s="2">
        <v>0</v>
      </c>
      <c r="AU688" s="2">
        <v>35.81880434183059</v>
      </c>
      <c r="BQ688" s="2">
        <v>4.927310069402059</v>
      </c>
      <c r="BR688" s="2">
        <v>-1.125</v>
      </c>
      <c r="BS688" s="2">
        <v>4.449558035532633</v>
      </c>
      <c r="BY688" s="2">
        <v>-2.5</v>
      </c>
      <c r="BZ688" s="2">
        <v>5.444922526677449</v>
      </c>
      <c r="CB688" s="2">
        <v>4.752775597572326</v>
      </c>
      <c r="CE688" s="2">
        <v>9.263191064198812</v>
      </c>
      <c r="CF688" s="2">
        <v>4.280763057867686</v>
      </c>
      <c r="CG688" s="2">
        <v>2.377124871810277</v>
      </c>
      <c r="CH688" s="2">
        <v>9.115124336878459</v>
      </c>
      <c r="CL688" s="2">
        <v>0</v>
      </c>
      <c r="CM688" s="2">
        <v>0</v>
      </c>
      <c r="CN688" s="2">
        <v>0</v>
      </c>
      <c r="CO688" s="2">
        <v>0</v>
      </c>
      <c r="CP688" s="2">
        <v>56.25</v>
      </c>
      <c r="CV688" s="2">
        <v>8.930200497309366</v>
      </c>
      <c r="CX688" s="2">
        <v>0.2233358323574066</v>
      </c>
      <c r="CZ688" s="2">
        <v>187.612055460612</v>
      </c>
    </row>
    <row r="689" spans="1:107">
      <c r="A689" s="1" t="s">
        <v>793</v>
      </c>
      <c r="D689" s="2">
        <v>0</v>
      </c>
      <c r="H689" s="2">
        <v>0</v>
      </c>
      <c r="I689" s="2">
        <v>0</v>
      </c>
      <c r="J689" s="2">
        <v>852.6180491129558</v>
      </c>
      <c r="K689" s="2">
        <v>256.837627919515</v>
      </c>
      <c r="L689" s="2">
        <v>0</v>
      </c>
      <c r="M689" s="2">
        <v>1457.109061686198</v>
      </c>
      <c r="O689" s="2">
        <v>148.7095945994059</v>
      </c>
      <c r="Z689" s="2">
        <v>1467.265472412109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I689" s="2">
        <v>1.058283637960752</v>
      </c>
      <c r="AK689" s="2">
        <v>153.2928059895833</v>
      </c>
      <c r="AL689" s="2">
        <v>-7.5</v>
      </c>
      <c r="AN689" s="2">
        <v>316.5901036580404</v>
      </c>
      <c r="AO689" s="2">
        <v>1160.50376180013</v>
      </c>
      <c r="AS689" s="2">
        <v>0</v>
      </c>
      <c r="AT689" s="2">
        <v>0</v>
      </c>
      <c r="AU689" s="2">
        <v>35.81581067663652</v>
      </c>
      <c r="BQ689" s="2">
        <v>4.928703363736471</v>
      </c>
      <c r="BR689" s="2">
        <v>-1.125</v>
      </c>
      <c r="BS689" s="2">
        <v>4.455645076433817</v>
      </c>
      <c r="BY689" s="2">
        <v>-2.5</v>
      </c>
      <c r="BZ689" s="2">
        <v>5.426663215955099</v>
      </c>
      <c r="CB689" s="2">
        <v>4.752660699685415</v>
      </c>
      <c r="CE689" s="2">
        <v>9.257377417882283</v>
      </c>
      <c r="CF689" s="2">
        <v>4.270903344949087</v>
      </c>
      <c r="CG689" s="2">
        <v>2.388346308469772</v>
      </c>
      <c r="CH689" s="2">
        <v>9.115309007962544</v>
      </c>
      <c r="CL689" s="2">
        <v>0</v>
      </c>
      <c r="CM689" s="2">
        <v>0</v>
      </c>
      <c r="CN689" s="2">
        <v>0</v>
      </c>
      <c r="CO689" s="2">
        <v>0</v>
      </c>
      <c r="CP689" s="2">
        <v>56.25</v>
      </c>
      <c r="CV689" s="2">
        <v>8.931036909421286</v>
      </c>
      <c r="CX689" s="2">
        <v>0.2257395641257366</v>
      </c>
      <c r="CZ689" s="2">
        <v>194.8235626220703</v>
      </c>
    </row>
    <row r="690" spans="1:107">
      <c r="A690" s="1" t="s">
        <v>794</v>
      </c>
      <c r="B690" s="2">
        <v>1.743923664093018</v>
      </c>
      <c r="C690" s="2">
        <v>2.599519908428192</v>
      </c>
      <c r="D690" s="2">
        <v>0</v>
      </c>
      <c r="F690" s="2">
        <v>23.79845857620239</v>
      </c>
      <c r="G690" s="2">
        <v>-123.4808005094528</v>
      </c>
      <c r="H690" s="2">
        <v>0</v>
      </c>
      <c r="I690" s="2">
        <v>0</v>
      </c>
      <c r="J690" s="2">
        <v>836.7489069620768</v>
      </c>
      <c r="K690" s="2">
        <v>261.568042755127</v>
      </c>
      <c r="L690" s="2">
        <v>0</v>
      </c>
      <c r="M690" s="2">
        <v>1459.362115478516</v>
      </c>
      <c r="N690" s="2">
        <v>501.5964660644531</v>
      </c>
      <c r="O690" s="2">
        <v>154.4147265116374</v>
      </c>
      <c r="P690" s="2">
        <v>32.84143447875977</v>
      </c>
      <c r="Q690" s="2">
        <v>14.78588008880615</v>
      </c>
      <c r="R690" s="2">
        <v>0</v>
      </c>
      <c r="S690" s="2">
        <v>27.25694465637207</v>
      </c>
      <c r="T690" s="2">
        <v>118.5149002075195</v>
      </c>
      <c r="U690" s="2">
        <v>22.68518447875977</v>
      </c>
      <c r="V690" s="2">
        <v>55.96064758300781</v>
      </c>
      <c r="W690" s="2">
        <v>0</v>
      </c>
      <c r="X690" s="2">
        <v>18.34490776062012</v>
      </c>
      <c r="Y690" s="2">
        <v>853.0906372070312</v>
      </c>
      <c r="Z690" s="2">
        <v>1475.353546142578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1.178747057914734</v>
      </c>
      <c r="AI690" s="2">
        <v>1.058338270584742</v>
      </c>
      <c r="AJ690" s="2">
        <v>60.59751129150391</v>
      </c>
      <c r="AK690" s="2">
        <v>153.0648657480876</v>
      </c>
      <c r="AL690" s="2">
        <v>-7.5</v>
      </c>
      <c r="AM690" s="2">
        <v>92.96223449707031</v>
      </c>
      <c r="AN690" s="2">
        <v>311.7758616129557</v>
      </c>
      <c r="AO690" s="2">
        <v>1166.771343994141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408.9919367146989</v>
      </c>
      <c r="AV690" s="2">
        <v>69.53541970252991</v>
      </c>
      <c r="AX690" s="2">
        <v>0</v>
      </c>
      <c r="AY690" s="2">
        <v>-0.1236015781760216</v>
      </c>
      <c r="AZ690" s="2">
        <v>-0.6827835440635681</v>
      </c>
      <c r="BA690" s="2">
        <v>0</v>
      </c>
      <c r="BB690" s="2">
        <v>0</v>
      </c>
      <c r="BC690" s="2">
        <v>-2.527726650238037</v>
      </c>
      <c r="BD690" s="2">
        <v>-0.1148122102022171</v>
      </c>
      <c r="BE690" s="2">
        <v>-0.1163945645093918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  <c r="BM690" s="2">
        <v>0</v>
      </c>
      <c r="BN690" s="2">
        <v>34.08917223289609</v>
      </c>
      <c r="BO690" s="2">
        <v>2.699673492993627</v>
      </c>
      <c r="BP690" s="2">
        <v>1.690860121200482</v>
      </c>
      <c r="BQ690" s="2">
        <v>4.929801519711813</v>
      </c>
      <c r="BR690" s="2">
        <v>-1.125</v>
      </c>
      <c r="BS690" s="2">
        <v>4.456998868783315</v>
      </c>
      <c r="BT690" s="2">
        <v>3.737695455551147</v>
      </c>
      <c r="BU690" s="2">
        <v>87.44140625</v>
      </c>
      <c r="BV690" s="2">
        <v>93.65994262695312</v>
      </c>
      <c r="BW690" s="2">
        <v>89.69129943847656</v>
      </c>
      <c r="BX690" s="2">
        <v>93.671875</v>
      </c>
      <c r="BY690" s="2">
        <v>-2.5</v>
      </c>
      <c r="BZ690" s="2">
        <v>5.40691986878713</v>
      </c>
      <c r="CA690" s="2">
        <v>4.402668952941895</v>
      </c>
      <c r="CB690" s="2">
        <v>4.75189018646876</v>
      </c>
      <c r="CC690" s="2">
        <v>9.16921329498291</v>
      </c>
      <c r="CD690" s="2">
        <v>3.603178262710571</v>
      </c>
      <c r="CE690" s="2">
        <v>9.249307290712993</v>
      </c>
      <c r="CF690" s="2">
        <v>4.275786113739014</v>
      </c>
      <c r="CG690" s="2">
        <v>2.398871467510859</v>
      </c>
      <c r="CH690" s="2">
        <v>9.114608073234558</v>
      </c>
      <c r="CI690" s="2">
        <v>544.5041923522949</v>
      </c>
      <c r="CJ690" s="2">
        <v>372.6734257861972</v>
      </c>
      <c r="CK690" s="2">
        <v>418.7406098076275</v>
      </c>
      <c r="CL690" s="2">
        <v>0</v>
      </c>
      <c r="CM690" s="2">
        <v>0</v>
      </c>
      <c r="CN690" s="2">
        <v>0</v>
      </c>
      <c r="CO690" s="2">
        <v>0</v>
      </c>
      <c r="CP690" s="2">
        <v>56.25</v>
      </c>
      <c r="CS690" s="2">
        <v>3.693288485209147</v>
      </c>
      <c r="CT690" s="2">
        <v>4.279694557189941</v>
      </c>
      <c r="CU690" s="2">
        <v>29.62872505187988</v>
      </c>
      <c r="CV690" s="2">
        <v>8.933173155784607</v>
      </c>
      <c r="CW690" s="2">
        <v>3.761838436126709</v>
      </c>
      <c r="CX690" s="2">
        <v>0.2235618881881237</v>
      </c>
      <c r="CY690" s="2">
        <v>2.63310170173645</v>
      </c>
      <c r="CZ690" s="2">
        <v>201.1731516520182</v>
      </c>
      <c r="DA690" s="2">
        <v>1.353624105453491</v>
      </c>
      <c r="DB690" s="2">
        <v>7.496744632720947</v>
      </c>
      <c r="DC690" s="2">
        <v>9.091290473937988</v>
      </c>
    </row>
    <row r="691" spans="1:107">
      <c r="A691" s="1" t="s">
        <v>795</v>
      </c>
      <c r="D691" s="2">
        <v>0</v>
      </c>
      <c r="H691" s="2">
        <v>0</v>
      </c>
      <c r="I691" s="2">
        <v>0</v>
      </c>
      <c r="J691" s="2">
        <v>841.29586130778</v>
      </c>
      <c r="K691" s="2">
        <v>261.2562756856283</v>
      </c>
      <c r="L691" s="2">
        <v>0</v>
      </c>
      <c r="M691" s="2">
        <v>1460.644448852539</v>
      </c>
      <c r="O691" s="2">
        <v>151.4008429209391</v>
      </c>
      <c r="Z691" s="2">
        <v>1455.583652750651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I691" s="2">
        <v>1.059555217623711</v>
      </c>
      <c r="AK691" s="2">
        <v>153.2155696868896</v>
      </c>
      <c r="AL691" s="2">
        <v>-7.5</v>
      </c>
      <c r="AN691" s="2">
        <v>315.905908203125</v>
      </c>
      <c r="AO691" s="2">
        <v>1144.516309611002</v>
      </c>
      <c r="AS691" s="2">
        <v>0</v>
      </c>
      <c r="AT691" s="2">
        <v>0</v>
      </c>
      <c r="AU691" s="2">
        <v>35.80116217627569</v>
      </c>
      <c r="BQ691" s="2">
        <v>4.932067739963531</v>
      </c>
      <c r="BR691" s="2">
        <v>-1.125</v>
      </c>
      <c r="BS691" s="2">
        <v>4.461430513858796</v>
      </c>
      <c r="BY691" s="2">
        <v>-2.5</v>
      </c>
      <c r="BZ691" s="2">
        <v>5.387017341454824</v>
      </c>
      <c r="CB691" s="2">
        <v>4.749972454706827</v>
      </c>
      <c r="CE691" s="2">
        <v>9.239296698570252</v>
      </c>
      <c r="CF691" s="2">
        <v>4.276735536257426</v>
      </c>
      <c r="CG691" s="2">
        <v>2.383332373698552</v>
      </c>
      <c r="CH691" s="2">
        <v>9.114935930569967</v>
      </c>
      <c r="CL691" s="2">
        <v>0</v>
      </c>
      <c r="CM691" s="2">
        <v>0</v>
      </c>
      <c r="CN691" s="2">
        <v>0</v>
      </c>
      <c r="CO691" s="2">
        <v>0</v>
      </c>
      <c r="CP691" s="2">
        <v>56.25</v>
      </c>
      <c r="CV691" s="2">
        <v>8.931217813491822</v>
      </c>
      <c r="CX691" s="2">
        <v>0.2230796355754137</v>
      </c>
      <c r="CZ691" s="2">
        <v>207.8389027913412</v>
      </c>
    </row>
    <row r="692" spans="1:107">
      <c r="A692" s="1" t="s">
        <v>796</v>
      </c>
      <c r="D692" s="2">
        <v>0</v>
      </c>
      <c r="H692" s="2">
        <v>0</v>
      </c>
      <c r="I692" s="2">
        <v>0</v>
      </c>
      <c r="J692" s="2">
        <v>857.3280995686849</v>
      </c>
      <c r="K692" s="2">
        <v>262.2032600402832</v>
      </c>
      <c r="L692" s="2">
        <v>0</v>
      </c>
      <c r="M692" s="2">
        <v>1455.81474609375</v>
      </c>
      <c r="O692" s="2">
        <v>149.0451352437337</v>
      </c>
      <c r="Z692" s="2">
        <v>1449.822197469075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I692" s="2">
        <v>1.059515670935313</v>
      </c>
      <c r="AK692" s="2">
        <v>153.4917357126872</v>
      </c>
      <c r="AL692" s="2">
        <v>-7.5</v>
      </c>
      <c r="AN692" s="2">
        <v>306.8154355367025</v>
      </c>
      <c r="AO692" s="2">
        <v>1139.908378092448</v>
      </c>
      <c r="AS692" s="2">
        <v>0</v>
      </c>
      <c r="AT692" s="2">
        <v>0</v>
      </c>
      <c r="AU692" s="2">
        <v>35.80394925193654</v>
      </c>
      <c r="BQ692" s="2">
        <v>4.932781787713369</v>
      </c>
      <c r="BR692" s="2">
        <v>-1.125</v>
      </c>
      <c r="BS692" s="2">
        <v>4.463973399003347</v>
      </c>
      <c r="BY692" s="2">
        <v>-2.5</v>
      </c>
      <c r="BZ692" s="2">
        <v>5.367320497830709</v>
      </c>
      <c r="CB692" s="2">
        <v>4.748653721809387</v>
      </c>
      <c r="CE692" s="2">
        <v>9.233532245953878</v>
      </c>
      <c r="CF692" s="2">
        <v>4.272240777810414</v>
      </c>
      <c r="CG692" s="2">
        <v>2.382599955797196</v>
      </c>
      <c r="CH692" s="2">
        <v>9.114830406506856</v>
      </c>
      <c r="CL692" s="2">
        <v>0</v>
      </c>
      <c r="CM692" s="2">
        <v>0</v>
      </c>
      <c r="CN692" s="2">
        <v>0</v>
      </c>
      <c r="CO692" s="2">
        <v>0</v>
      </c>
      <c r="CP692" s="2">
        <v>56.25</v>
      </c>
      <c r="CV692" s="2">
        <v>8.933274904886881</v>
      </c>
      <c r="CX692" s="2">
        <v>0.2377280723303556</v>
      </c>
      <c r="CZ692" s="2">
        <v>215.2461293538412</v>
      </c>
    </row>
    <row r="693" spans="1:107">
      <c r="A693" s="1" t="s">
        <v>797</v>
      </c>
      <c r="B693" s="2">
        <v>1.743923664093018</v>
      </c>
      <c r="C693" s="2">
        <v>2.410831133524577</v>
      </c>
      <c r="D693" s="2">
        <v>0</v>
      </c>
      <c r="F693" s="2">
        <v>23.70323006312053</v>
      </c>
      <c r="G693" s="2">
        <v>-123.5021041631699</v>
      </c>
      <c r="H693" s="2">
        <v>0</v>
      </c>
      <c r="I693" s="2">
        <v>0</v>
      </c>
      <c r="J693" s="2">
        <v>860.581271870931</v>
      </c>
      <c r="K693" s="2">
        <v>259.1637457529704</v>
      </c>
      <c r="L693" s="2">
        <v>0</v>
      </c>
      <c r="M693" s="2">
        <v>1464.400335693359</v>
      </c>
      <c r="N693" s="2">
        <v>508.1826477050781</v>
      </c>
      <c r="O693" s="2">
        <v>142.4915152231852</v>
      </c>
      <c r="P693" s="2">
        <v>32.52314758300781</v>
      </c>
      <c r="Q693" s="2">
        <v>14.81481456756592</v>
      </c>
      <c r="R693" s="2">
        <v>0</v>
      </c>
      <c r="S693" s="2">
        <v>27.19907379150391</v>
      </c>
      <c r="T693" s="2">
        <v>118.5149002075195</v>
      </c>
      <c r="U693" s="2">
        <v>22.82986068725586</v>
      </c>
      <c r="V693" s="2">
        <v>55.67129516601562</v>
      </c>
      <c r="W693" s="2">
        <v>0</v>
      </c>
      <c r="X693" s="2">
        <v>18.20023155212402</v>
      </c>
      <c r="Y693" s="2">
        <v>863.2449951171875</v>
      </c>
      <c r="Z693" s="2">
        <v>1452.37602742513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1.094292521476746</v>
      </c>
      <c r="AI693" s="2">
        <v>1.061461632450422</v>
      </c>
      <c r="AJ693" s="2">
        <v>60.49623870849609</v>
      </c>
      <c r="AK693" s="2">
        <v>153.3775764465332</v>
      </c>
      <c r="AL693" s="2">
        <v>-7.5</v>
      </c>
      <c r="AM693" s="2">
        <v>93.15754699707031</v>
      </c>
      <c r="AN693" s="2">
        <v>312.0222635904948</v>
      </c>
      <c r="AO693" s="2">
        <v>1150.678674316406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407.6392933766323</v>
      </c>
      <c r="AV693" s="2">
        <v>69.54474353790283</v>
      </c>
      <c r="AX693" s="2">
        <v>0</v>
      </c>
      <c r="AY693" s="2">
        <v>-0.1192467138171196</v>
      </c>
      <c r="AZ693" s="2">
        <v>-0.721178412437439</v>
      </c>
      <c r="BA693" s="2">
        <v>0</v>
      </c>
      <c r="BB693" s="2">
        <v>0</v>
      </c>
      <c r="BC693" s="2">
        <v>-2.536232948303223</v>
      </c>
      <c r="BD693" s="2">
        <v>-0.1148122102022171</v>
      </c>
      <c r="BE693" s="2">
        <v>-0.1465835869312286</v>
      </c>
      <c r="BF693" s="2">
        <v>0</v>
      </c>
      <c r="BG693" s="2">
        <v>0</v>
      </c>
      <c r="BH693" s="2">
        <v>0</v>
      </c>
      <c r="BI693" s="2">
        <v>0</v>
      </c>
      <c r="BJ693" s="2">
        <v>0</v>
      </c>
      <c r="BK693" s="2">
        <v>0</v>
      </c>
      <c r="BL693" s="2">
        <v>0</v>
      </c>
      <c r="BM693" s="2">
        <v>0</v>
      </c>
      <c r="BN693" s="2">
        <v>34.67917818576097</v>
      </c>
      <c r="BO693" s="2">
        <v>2.7163401139634</v>
      </c>
      <c r="BP693" s="2">
        <v>1.749026863525311</v>
      </c>
      <c r="BQ693" s="2">
        <v>4.934369027614594</v>
      </c>
      <c r="BR693" s="2">
        <v>-1.125</v>
      </c>
      <c r="BS693" s="2">
        <v>4.470775588353475</v>
      </c>
      <c r="BT693" s="2">
        <v>3.721771955490112</v>
      </c>
      <c r="BU693" s="2">
        <v>93.71961975097656</v>
      </c>
      <c r="BV693" s="2">
        <v>86.58203125</v>
      </c>
      <c r="BW693" s="2">
        <v>93.28993225097656</v>
      </c>
      <c r="BX693" s="2">
        <v>86.88042449951172</v>
      </c>
      <c r="BY693" s="2">
        <v>-2.5</v>
      </c>
      <c r="BZ693" s="2">
        <v>5.348167324066162</v>
      </c>
      <c r="CA693" s="2">
        <v>4.388743877410889</v>
      </c>
      <c r="CB693" s="2">
        <v>4.748651838302612</v>
      </c>
      <c r="CC693" s="2">
        <v>9.21195125579834</v>
      </c>
      <c r="CD693" s="2">
        <v>3.595693588256836</v>
      </c>
      <c r="CE693" s="2">
        <v>9.220138621330261</v>
      </c>
      <c r="CF693" s="2">
        <v>4.269418855508168</v>
      </c>
      <c r="CG693" s="2">
        <v>2.368688462177913</v>
      </c>
      <c r="CH693" s="2">
        <v>9.114182289441427</v>
      </c>
      <c r="CI693" s="2">
        <v>544.3620408376058</v>
      </c>
      <c r="CJ693" s="2">
        <v>372.4220637902617</v>
      </c>
      <c r="CK693" s="2">
        <v>261.9699615921293</v>
      </c>
      <c r="CL693" s="2">
        <v>0</v>
      </c>
      <c r="CM693" s="2">
        <v>0</v>
      </c>
      <c r="CN693" s="2">
        <v>0</v>
      </c>
      <c r="CO693" s="2">
        <v>0</v>
      </c>
      <c r="CP693" s="2">
        <v>56.25</v>
      </c>
      <c r="CS693" s="2">
        <v>3.731721758842468</v>
      </c>
      <c r="CT693" s="2">
        <v>4.252567768096924</v>
      </c>
      <c r="CU693" s="2">
        <v>29.62872505187988</v>
      </c>
      <c r="CV693" s="2">
        <v>8.934473037719727</v>
      </c>
      <c r="CW693" s="2">
        <v>3.731917977333069</v>
      </c>
      <c r="CX693" s="2">
        <v>0.2516908085594575</v>
      </c>
      <c r="CY693" s="2">
        <v>2.63310170173645</v>
      </c>
      <c r="CZ693" s="2">
        <v>221.4338734944662</v>
      </c>
      <c r="DA693" s="2">
        <v>1.393409967422485</v>
      </c>
      <c r="DB693" s="2">
        <v>7.495225429534912</v>
      </c>
      <c r="DC693" s="2">
        <v>9.06749153137207</v>
      </c>
    </row>
    <row r="694" spans="1:107">
      <c r="A694" s="1" t="s">
        <v>798</v>
      </c>
      <c r="D694" s="2">
        <v>0</v>
      </c>
      <c r="H694" s="2">
        <v>0</v>
      </c>
      <c r="I694" s="2">
        <v>0</v>
      </c>
      <c r="J694" s="2">
        <v>840.4340738932292</v>
      </c>
      <c r="K694" s="2">
        <v>261.2668212890625</v>
      </c>
      <c r="L694" s="2">
        <v>0</v>
      </c>
      <c r="M694" s="2">
        <v>1462.048986816406</v>
      </c>
      <c r="O694" s="2">
        <v>146.2749160766602</v>
      </c>
      <c r="Z694" s="2">
        <v>1455.237932332357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I694" s="2">
        <v>1.062989405790965</v>
      </c>
      <c r="AK694" s="2">
        <v>153.3331183115641</v>
      </c>
      <c r="AL694" s="2">
        <v>-7.5</v>
      </c>
      <c r="AN694" s="2">
        <v>310.5981068929037</v>
      </c>
      <c r="AO694" s="2">
        <v>1138.492414347331</v>
      </c>
      <c r="AS694" s="2">
        <v>0</v>
      </c>
      <c r="AT694" s="2">
        <v>0</v>
      </c>
      <c r="AU694" s="2">
        <v>35.7887001859921</v>
      </c>
      <c r="BQ694" s="2">
        <v>4.935682654380798</v>
      </c>
      <c r="BR694" s="2">
        <v>-1.125</v>
      </c>
      <c r="BS694" s="2">
        <v>4.473992574214935</v>
      </c>
      <c r="BY694" s="2">
        <v>-2.5</v>
      </c>
      <c r="BZ694" s="2">
        <v>5.328896594047547</v>
      </c>
      <c r="CB694" s="2">
        <v>4.748631123701731</v>
      </c>
      <c r="CE694" s="2">
        <v>9.214532470703125</v>
      </c>
      <c r="CF694" s="2">
        <v>4.268703055381775</v>
      </c>
      <c r="CG694" s="2">
        <v>2.384132617712021</v>
      </c>
      <c r="CH694" s="2">
        <v>9.114709822336833</v>
      </c>
      <c r="CL694" s="2">
        <v>0</v>
      </c>
      <c r="CM694" s="2">
        <v>0</v>
      </c>
      <c r="CN694" s="2">
        <v>0</v>
      </c>
      <c r="CO694" s="2">
        <v>0</v>
      </c>
      <c r="CP694" s="2">
        <v>56.25</v>
      </c>
      <c r="CV694" s="2">
        <v>8.933297514915466</v>
      </c>
      <c r="CX694" s="2">
        <v>0.2547877795994282</v>
      </c>
      <c r="CZ694" s="2">
        <v>228.0243479410807</v>
      </c>
    </row>
    <row r="695" spans="1:107">
      <c r="A695" s="1" t="s">
        <v>799</v>
      </c>
      <c r="D695" s="2">
        <v>0</v>
      </c>
      <c r="H695" s="2">
        <v>0</v>
      </c>
      <c r="I695" s="2">
        <v>0</v>
      </c>
      <c r="J695" s="2">
        <v>865.1855285644531</v>
      </c>
      <c r="K695" s="2">
        <v>257.9268417358398</v>
      </c>
      <c r="L695" s="2">
        <v>0</v>
      </c>
      <c r="M695" s="2">
        <v>1458.098521931966</v>
      </c>
      <c r="O695" s="2">
        <v>147.9876004536947</v>
      </c>
      <c r="Z695" s="2">
        <v>1453.054919433594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I695" s="2">
        <v>1.063119387626648</v>
      </c>
      <c r="AK695" s="2">
        <v>153.3779529571533</v>
      </c>
      <c r="AL695" s="2">
        <v>-7.5</v>
      </c>
      <c r="AN695" s="2">
        <v>311.0781016031901</v>
      </c>
      <c r="AO695" s="2">
        <v>1136.175519816081</v>
      </c>
      <c r="AS695" s="2">
        <v>0</v>
      </c>
      <c r="AT695" s="2">
        <v>0</v>
      </c>
      <c r="AU695" s="2">
        <v>35.78841019659131</v>
      </c>
      <c r="BQ695" s="2">
        <v>4.937384164333343</v>
      </c>
      <c r="BR695" s="2">
        <v>-1.125</v>
      </c>
      <c r="BS695" s="2">
        <v>4.479045180479686</v>
      </c>
      <c r="BY695" s="2">
        <v>-2.5</v>
      </c>
      <c r="BZ695" s="2">
        <v>5.309437294801076</v>
      </c>
      <c r="CB695" s="2">
        <v>4.748293860753377</v>
      </c>
      <c r="CE695" s="2">
        <v>9.212434005737304</v>
      </c>
      <c r="CF695" s="2">
        <v>4.27175848086675</v>
      </c>
      <c r="CG695" s="2">
        <v>2.368950698773066</v>
      </c>
      <c r="CH695" s="2">
        <v>9.114216184616089</v>
      </c>
      <c r="CL695" s="2">
        <v>0</v>
      </c>
      <c r="CM695" s="2">
        <v>0</v>
      </c>
      <c r="CN695" s="2">
        <v>0</v>
      </c>
      <c r="CO695" s="2">
        <v>0</v>
      </c>
      <c r="CP695" s="2">
        <v>56.25</v>
      </c>
      <c r="CV695" s="2">
        <v>8.938722761472066</v>
      </c>
      <c r="CX695" s="2">
        <v>0.253431440765659</v>
      </c>
      <c r="CZ695" s="2">
        <v>234.7540842692057</v>
      </c>
    </row>
    <row r="696" spans="1:107">
      <c r="A696" s="1" t="s">
        <v>800</v>
      </c>
      <c r="B696" s="2">
        <v>1.743923664093018</v>
      </c>
      <c r="C696" s="2">
        <v>2.2832057873408</v>
      </c>
      <c r="D696" s="2">
        <v>0</v>
      </c>
      <c r="F696" s="2">
        <v>23.0653821627299</v>
      </c>
      <c r="G696" s="2">
        <v>-123.5625203847885</v>
      </c>
      <c r="H696" s="2">
        <v>0</v>
      </c>
      <c r="I696" s="2">
        <v>0</v>
      </c>
      <c r="J696" s="2">
        <v>858.7342798868815</v>
      </c>
      <c r="K696" s="2">
        <v>261.227449798584</v>
      </c>
      <c r="L696" s="2">
        <v>0</v>
      </c>
      <c r="M696" s="2">
        <v>1461.146401977539</v>
      </c>
      <c r="N696" s="2">
        <v>506.091796875</v>
      </c>
      <c r="O696" s="2">
        <v>164.7902318318685</v>
      </c>
      <c r="P696" s="2">
        <v>32.60995483398438</v>
      </c>
      <c r="Q696" s="2">
        <v>14.78588008880615</v>
      </c>
      <c r="R696" s="2">
        <v>0</v>
      </c>
      <c r="S696" s="2">
        <v>27.02546310424805</v>
      </c>
      <c r="T696" s="2">
        <v>118.5149002075195</v>
      </c>
      <c r="U696" s="2">
        <v>22.5405101776123</v>
      </c>
      <c r="V696" s="2">
        <v>55.46875</v>
      </c>
      <c r="W696" s="2">
        <v>0</v>
      </c>
      <c r="X696" s="2">
        <v>18.22916603088379</v>
      </c>
      <c r="Y696" s="2">
        <v>865.4423828125</v>
      </c>
      <c r="Z696" s="2">
        <v>1456.323870849609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1.121238350868225</v>
      </c>
      <c r="AI696" s="2">
        <v>1.065080429116885</v>
      </c>
      <c r="AJ696" s="2">
        <v>60.40943145751953</v>
      </c>
      <c r="AK696" s="2">
        <v>153.5203685760498</v>
      </c>
      <c r="AL696" s="2">
        <v>-7.5</v>
      </c>
      <c r="AM696" s="2">
        <v>92.94921875</v>
      </c>
      <c r="AN696" s="2">
        <v>314.3189956665039</v>
      </c>
      <c r="AO696" s="2">
        <v>1136.847504679362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407.2367916839542</v>
      </c>
      <c r="AV696" s="2">
        <v>68.10560762882233</v>
      </c>
      <c r="AX696" s="2">
        <v>0</v>
      </c>
      <c r="AY696" s="2">
        <v>-0.1170772388577461</v>
      </c>
      <c r="AZ696" s="2">
        <v>-0.7023903727531433</v>
      </c>
      <c r="BA696" s="2">
        <v>0</v>
      </c>
      <c r="BB696" s="2">
        <v>0</v>
      </c>
      <c r="BC696" s="2">
        <v>-2.498867750167847</v>
      </c>
      <c r="BD696" s="2">
        <v>-0.1148122102022171</v>
      </c>
      <c r="BE696" s="2">
        <v>-0.1136664152145386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  <c r="BM696" s="2">
        <v>0</v>
      </c>
      <c r="BN696" s="2">
        <v>35.2243119366467</v>
      </c>
      <c r="BO696" s="2">
        <v>2.715591964977128</v>
      </c>
      <c r="BP696" s="2">
        <v>1.690305495013793</v>
      </c>
      <c r="BQ696" s="2">
        <v>4.938884135087331</v>
      </c>
      <c r="BR696" s="2">
        <v>-1.125</v>
      </c>
      <c r="BS696" s="2">
        <v>4.48318684498469</v>
      </c>
      <c r="BT696" s="2">
        <v>3.692819833755493</v>
      </c>
      <c r="BU696" s="2">
        <v>89.36306762695312</v>
      </c>
      <c r="BV696" s="2">
        <v>94.29253387451172</v>
      </c>
      <c r="BW696" s="2">
        <v>88.34852600097656</v>
      </c>
      <c r="BX696" s="2">
        <v>95.23545837402344</v>
      </c>
      <c r="BY696" s="2">
        <v>-2.5</v>
      </c>
      <c r="BZ696" s="2">
        <v>5.289973111947377</v>
      </c>
      <c r="CA696" s="2">
        <v>4.3824143409729</v>
      </c>
      <c r="CB696" s="2">
        <v>4.747638320922851</v>
      </c>
      <c r="CC696" s="2">
        <v>9.253162384033203</v>
      </c>
      <c r="CD696" s="2">
        <v>3.58942723274231</v>
      </c>
      <c r="CE696" s="2">
        <v>9.19975201288859</v>
      </c>
      <c r="CF696" s="2">
        <v>4.277402512232462</v>
      </c>
      <c r="CG696" s="2">
        <v>2.377432290712993</v>
      </c>
      <c r="CH696" s="2">
        <v>9.11433298587799</v>
      </c>
      <c r="CI696" s="2">
        <v>544.0066873232523</v>
      </c>
      <c r="CJ696" s="2">
        <v>373.7104955837131</v>
      </c>
      <c r="CK696" s="2">
        <v>208.9999156471063</v>
      </c>
      <c r="CL696" s="2">
        <v>0</v>
      </c>
      <c r="CM696" s="2">
        <v>0</v>
      </c>
      <c r="CN696" s="2">
        <v>0</v>
      </c>
      <c r="CO696" s="2">
        <v>0</v>
      </c>
      <c r="CP696" s="2">
        <v>56.25</v>
      </c>
      <c r="CS696" s="2">
        <v>3.747262636820475</v>
      </c>
      <c r="CT696" s="2">
        <v>4.264322757720947</v>
      </c>
      <c r="CU696" s="2">
        <v>29.62872505187988</v>
      </c>
      <c r="CV696" s="2">
        <v>8.936835265159607</v>
      </c>
      <c r="CW696" s="2">
        <v>3.693108797073364</v>
      </c>
      <c r="CX696" s="2">
        <v>0.2413374337057273</v>
      </c>
      <c r="CY696" s="2">
        <v>2.643952608108521</v>
      </c>
      <c r="CZ696" s="2">
        <v>241.5478057861328</v>
      </c>
      <c r="DA696" s="2">
        <v>1.401548027992249</v>
      </c>
      <c r="DB696" s="2">
        <v>7.495225429534912</v>
      </c>
      <c r="DC696" s="2">
        <v>9.041160583496094</v>
      </c>
    </row>
    <row r="697" spans="1:107">
      <c r="A697" s="1" t="s">
        <v>801</v>
      </c>
      <c r="D697" s="2">
        <v>0</v>
      </c>
      <c r="H697" s="2">
        <v>0</v>
      </c>
      <c r="I697" s="2">
        <v>0</v>
      </c>
      <c r="J697" s="2">
        <v>833.7315678914388</v>
      </c>
      <c r="K697" s="2">
        <v>263.2353942871094</v>
      </c>
      <c r="L697" s="2">
        <v>0</v>
      </c>
      <c r="M697" s="2">
        <v>1461.249420166016</v>
      </c>
      <c r="O697" s="2">
        <v>160.5053068796794</v>
      </c>
      <c r="Z697" s="2">
        <v>1446.815309651693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I697" s="2">
        <v>1.065014493465424</v>
      </c>
      <c r="AK697" s="2">
        <v>153.5260205586751</v>
      </c>
      <c r="AL697" s="2">
        <v>-7.5</v>
      </c>
      <c r="AN697" s="2">
        <v>315.3159006754557</v>
      </c>
      <c r="AO697" s="2">
        <v>1147.998109944662</v>
      </c>
      <c r="AS697" s="2">
        <v>0</v>
      </c>
      <c r="AT697" s="2">
        <v>0</v>
      </c>
      <c r="AU697" s="2">
        <v>35.78440427708405</v>
      </c>
      <c r="BQ697" s="2">
        <v>4.940100705623626</v>
      </c>
      <c r="BR697" s="2">
        <v>-1.125</v>
      </c>
      <c r="BS697" s="2">
        <v>4.484256549676259</v>
      </c>
      <c r="BY697" s="2">
        <v>-2.5</v>
      </c>
      <c r="BZ697" s="2">
        <v>5.269529350598654</v>
      </c>
      <c r="CB697" s="2">
        <v>4.746310305595398</v>
      </c>
      <c r="CE697" s="2">
        <v>9.184617678324381</v>
      </c>
      <c r="CF697" s="2">
        <v>4.275217298666636</v>
      </c>
      <c r="CG697" s="2">
        <v>2.372210425138474</v>
      </c>
      <c r="CH697" s="2">
        <v>9.11476632754008</v>
      </c>
      <c r="CL697" s="2">
        <v>0</v>
      </c>
      <c r="CM697" s="2">
        <v>0</v>
      </c>
      <c r="CN697" s="2">
        <v>0</v>
      </c>
      <c r="CO697" s="2">
        <v>0</v>
      </c>
      <c r="CP697" s="2">
        <v>56.25</v>
      </c>
      <c r="CV697" s="2">
        <v>8.93980782032013</v>
      </c>
      <c r="CX697" s="2">
        <v>0.2368012418349584</v>
      </c>
      <c r="CZ697" s="2">
        <v>247.0467681884766</v>
      </c>
    </row>
    <row r="698" spans="1:107">
      <c r="A698" s="1" t="s">
        <v>802</v>
      </c>
      <c r="D698" s="2">
        <v>0</v>
      </c>
      <c r="H698" s="2">
        <v>0</v>
      </c>
      <c r="I698" s="2">
        <v>0</v>
      </c>
      <c r="J698" s="2">
        <v>861.6546432495118</v>
      </c>
      <c r="K698" s="2">
        <v>280.4659576416016</v>
      </c>
      <c r="L698" s="2">
        <v>0</v>
      </c>
      <c r="M698" s="2">
        <v>1460.484286499023</v>
      </c>
      <c r="O698" s="2">
        <v>161.5852567036947</v>
      </c>
      <c r="Z698" s="2">
        <v>1457.229971313477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I698" s="2">
        <v>1.068198107679685</v>
      </c>
      <c r="AK698" s="2">
        <v>153.61719678243</v>
      </c>
      <c r="AL698" s="2">
        <v>-7.5</v>
      </c>
      <c r="AN698" s="2">
        <v>311.2160001118978</v>
      </c>
      <c r="AO698" s="2">
        <v>1158.205323282878</v>
      </c>
      <c r="AS698" s="2">
        <v>0</v>
      </c>
      <c r="AT698" s="2">
        <v>0</v>
      </c>
      <c r="AU698" s="2">
        <v>35.78565743631787</v>
      </c>
      <c r="BQ698" s="2">
        <v>4.941414225101471</v>
      </c>
      <c r="BR698" s="2">
        <v>-1.125</v>
      </c>
      <c r="BS698" s="2">
        <v>4.490751135349274</v>
      </c>
      <c r="BY698" s="2">
        <v>-2.5</v>
      </c>
      <c r="BZ698" s="2">
        <v>5.248894536495209</v>
      </c>
      <c r="CB698" s="2">
        <v>4.744614815711975</v>
      </c>
      <c r="CE698" s="2">
        <v>9.188762315114339</v>
      </c>
      <c r="CF698" s="2">
        <v>4.271246278285981</v>
      </c>
      <c r="CG698" s="2">
        <v>2.386592119932175</v>
      </c>
      <c r="CH698" s="2">
        <v>9.114423402150472</v>
      </c>
      <c r="CL698" s="2">
        <v>0</v>
      </c>
      <c r="CM698" s="2">
        <v>0</v>
      </c>
      <c r="CN698" s="2">
        <v>0</v>
      </c>
      <c r="CO698" s="2">
        <v>0</v>
      </c>
      <c r="CP698" s="2">
        <v>56.25</v>
      </c>
      <c r="CV698" s="2">
        <v>8.940192143122355</v>
      </c>
      <c r="CX698" s="2">
        <v>0.2253251279393832</v>
      </c>
      <c r="CZ698" s="2">
        <v>253.2646216074626</v>
      </c>
    </row>
    <row r="699" spans="1:107">
      <c r="A699" s="1" t="s">
        <v>803</v>
      </c>
      <c r="B699" s="2">
        <v>1.743923664093018</v>
      </c>
      <c r="C699" s="2">
        <v>2.866294085979462</v>
      </c>
      <c r="D699" s="2">
        <v>0</v>
      </c>
      <c r="F699" s="2">
        <v>23.43758328755696</v>
      </c>
      <c r="G699" s="2">
        <v>-123.5388699769974</v>
      </c>
      <c r="H699" s="2">
        <v>0</v>
      </c>
      <c r="I699" s="2">
        <v>0</v>
      </c>
      <c r="J699" s="2">
        <v>851.4102300008138</v>
      </c>
      <c r="K699" s="2">
        <v>281.8123100280762</v>
      </c>
      <c r="L699" s="2">
        <v>0</v>
      </c>
      <c r="M699" s="2">
        <v>1456.857867431641</v>
      </c>
      <c r="N699" s="2">
        <v>503.9486694335938</v>
      </c>
      <c r="O699" s="2">
        <v>163.7881113688151</v>
      </c>
      <c r="P699" s="2">
        <v>32.58102035522461</v>
      </c>
      <c r="Q699" s="2">
        <v>14.69907379150391</v>
      </c>
      <c r="R699" s="2">
        <v>0</v>
      </c>
      <c r="S699" s="2">
        <v>27.17013931274414</v>
      </c>
      <c r="T699" s="2">
        <v>118.5149002075195</v>
      </c>
      <c r="U699" s="2">
        <v>22.65625</v>
      </c>
      <c r="V699" s="2">
        <v>55.78703689575195</v>
      </c>
      <c r="W699" s="2">
        <v>0</v>
      </c>
      <c r="X699" s="2">
        <v>18.14236068725586</v>
      </c>
      <c r="Y699" s="2">
        <v>867.9832153320312</v>
      </c>
      <c r="Z699" s="2">
        <v>1433.862145996094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1.14990234375</v>
      </c>
      <c r="AI699" s="2">
        <v>1.070496343572934</v>
      </c>
      <c r="AJ699" s="2">
        <v>60.64091491699219</v>
      </c>
      <c r="AK699" s="2">
        <v>153.6925481160482</v>
      </c>
      <c r="AL699" s="2">
        <v>-7.5</v>
      </c>
      <c r="AM699" s="2">
        <v>93.34309387207031</v>
      </c>
      <c r="AN699" s="2">
        <v>311.3576568603515</v>
      </c>
      <c r="AO699" s="2">
        <v>1150.95558980306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411.7532217792063</v>
      </c>
      <c r="AV699" s="2">
        <v>70.4207022190094</v>
      </c>
      <c r="AX699" s="2">
        <v>0</v>
      </c>
      <c r="AY699" s="2">
        <v>-0.1096572577953339</v>
      </c>
      <c r="AZ699" s="2">
        <v>-0.7066621780395508</v>
      </c>
      <c r="BA699" s="2">
        <v>0</v>
      </c>
      <c r="BB699" s="2">
        <v>0</v>
      </c>
      <c r="BC699" s="2">
        <v>-2.543606758117676</v>
      </c>
      <c r="BD699" s="2">
        <v>-0.1148122102022171</v>
      </c>
      <c r="BE699" s="2">
        <v>-0.1326291114091873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  <c r="BM699" s="2">
        <v>0</v>
      </c>
      <c r="BN699" s="2">
        <v>36.28903817012906</v>
      </c>
      <c r="BO699" s="2">
        <v>2.701711335352489</v>
      </c>
      <c r="BP699" s="2">
        <v>1.691349356124799</v>
      </c>
      <c r="BQ699" s="2">
        <v>4.942970355351766</v>
      </c>
      <c r="BR699" s="2">
        <v>-1.125</v>
      </c>
      <c r="BS699" s="2">
        <v>4.493190360069275</v>
      </c>
      <c r="BT699" s="2">
        <v>3.678344011306763</v>
      </c>
      <c r="BU699" s="2">
        <v>87.39366149902344</v>
      </c>
      <c r="BV699" s="2">
        <v>87.56076812744141</v>
      </c>
      <c r="BW699" s="2">
        <v>90.7177734375</v>
      </c>
      <c r="BX699" s="2">
        <v>87.97254943847656</v>
      </c>
      <c r="BY699" s="2">
        <v>-2.5</v>
      </c>
      <c r="BZ699" s="2">
        <v>5.226775697867075</v>
      </c>
      <c r="CA699" s="2">
        <v>4.368308544158936</v>
      </c>
      <c r="CB699" s="2">
        <v>4.743484620253245</v>
      </c>
      <c r="CC699" s="2">
        <v>9.286741256713867</v>
      </c>
      <c r="CD699" s="2">
        <v>3.580724239349365</v>
      </c>
      <c r="CE699" s="2">
        <v>9.192352676391602</v>
      </c>
      <c r="CF699" s="2">
        <v>4.274848175048828</v>
      </c>
      <c r="CG699" s="2">
        <v>2.378924294312795</v>
      </c>
      <c r="CH699" s="2">
        <v>9.115207266807555</v>
      </c>
      <c r="CI699" s="2">
        <v>541.1768608093262</v>
      </c>
      <c r="CJ699" s="2">
        <v>374.5881348103285</v>
      </c>
      <c r="CK699" s="2">
        <v>210.4110407535773</v>
      </c>
      <c r="CL699" s="2">
        <v>0</v>
      </c>
      <c r="CM699" s="2">
        <v>0</v>
      </c>
      <c r="CN699" s="2">
        <v>0</v>
      </c>
      <c r="CO699" s="2">
        <v>0</v>
      </c>
      <c r="CP699" s="2">
        <v>56.25</v>
      </c>
      <c r="CS699" s="2">
        <v>3.758947666734457</v>
      </c>
      <c r="CT699" s="2">
        <v>4.23719596862793</v>
      </c>
      <c r="CU699" s="2">
        <v>29.62872505187988</v>
      </c>
      <c r="CV699" s="2">
        <v>8.93332006931305</v>
      </c>
      <c r="CW699" s="2">
        <v>3.662314057350159</v>
      </c>
      <c r="CX699" s="2">
        <v>0.2288892800609271</v>
      </c>
      <c r="CY699" s="2">
        <v>2.643952608108521</v>
      </c>
      <c r="CZ699" s="2">
        <v>259.3733116149903</v>
      </c>
      <c r="DA699" s="2">
        <v>1.480215549468994</v>
      </c>
      <c r="DB699" s="2">
        <v>7.495225429534912</v>
      </c>
      <c r="DC699" s="2">
        <v>9.091796875</v>
      </c>
    </row>
    <row r="700" spans="1:107">
      <c r="A700" s="1" t="s">
        <v>804</v>
      </c>
      <c r="D700" s="2">
        <v>0</v>
      </c>
      <c r="H700" s="2">
        <v>0</v>
      </c>
      <c r="I700" s="2">
        <v>0</v>
      </c>
      <c r="J700" s="2">
        <v>835.5014180501302</v>
      </c>
      <c r="K700" s="2">
        <v>273.1566195170084</v>
      </c>
      <c r="L700" s="2">
        <v>0</v>
      </c>
      <c r="M700" s="2">
        <v>1454.916038004557</v>
      </c>
      <c r="O700" s="2">
        <v>173.0788771311442</v>
      </c>
      <c r="Z700" s="2">
        <v>1417.281757609049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I700" s="2">
        <v>1.070583002765974</v>
      </c>
      <c r="AK700" s="2">
        <v>153.6827531178792</v>
      </c>
      <c r="AL700" s="2">
        <v>-7.5</v>
      </c>
      <c r="AN700" s="2">
        <v>310.9982292175293</v>
      </c>
      <c r="AO700" s="2">
        <v>1156.892737833659</v>
      </c>
      <c r="AS700" s="2">
        <v>0</v>
      </c>
      <c r="AT700" s="2">
        <v>0</v>
      </c>
      <c r="AU700" s="2">
        <v>35.77610844191578</v>
      </c>
      <c r="BQ700" s="2">
        <v>4.944885555903117</v>
      </c>
      <c r="BR700" s="2">
        <v>-1.125</v>
      </c>
      <c r="BS700" s="2">
        <v>4.494943678379059</v>
      </c>
      <c r="BY700" s="2">
        <v>-2.5</v>
      </c>
      <c r="BZ700" s="2">
        <v>5.203324651718139</v>
      </c>
      <c r="CB700" s="2">
        <v>4.744373726844787</v>
      </c>
      <c r="CE700" s="2">
        <v>9.190363558133443</v>
      </c>
      <c r="CF700" s="2">
        <v>4.268541145324707</v>
      </c>
      <c r="CG700" s="2">
        <v>2.373932953675588</v>
      </c>
      <c r="CH700" s="2">
        <v>9.114397080739339</v>
      </c>
      <c r="CL700" s="2">
        <v>0</v>
      </c>
      <c r="CM700" s="2">
        <v>0</v>
      </c>
      <c r="CN700" s="2">
        <v>0</v>
      </c>
      <c r="CO700" s="2">
        <v>0</v>
      </c>
      <c r="CP700" s="2">
        <v>56.25</v>
      </c>
      <c r="CV700" s="2">
        <v>8.935829257965088</v>
      </c>
      <c r="CX700" s="2">
        <v>0.2282563221951326</v>
      </c>
      <c r="CZ700" s="2">
        <v>264.1834920247396</v>
      </c>
    </row>
    <row r="701" spans="1:107">
      <c r="A701" s="1" t="s">
        <v>805</v>
      </c>
      <c r="D701" s="2">
        <v>0</v>
      </c>
      <c r="H701" s="2">
        <v>0</v>
      </c>
      <c r="I701" s="2">
        <v>0</v>
      </c>
      <c r="J701" s="2">
        <v>832.1887324015299</v>
      </c>
      <c r="K701" s="2">
        <v>264.9234672546387</v>
      </c>
      <c r="L701" s="2">
        <v>0</v>
      </c>
      <c r="M701" s="2">
        <v>1464.313719685872</v>
      </c>
      <c r="O701" s="2">
        <v>175.1764287312826</v>
      </c>
      <c r="Z701" s="2">
        <v>1438.960038248698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I701" s="2">
        <v>1.071617213884989</v>
      </c>
      <c r="AK701" s="2">
        <v>153.7818406422933</v>
      </c>
      <c r="AL701" s="2">
        <v>-7.5</v>
      </c>
      <c r="AN701" s="2">
        <v>305.6972114562988</v>
      </c>
      <c r="AO701" s="2">
        <v>1143.002489217123</v>
      </c>
      <c r="AS701" s="2">
        <v>0</v>
      </c>
      <c r="AT701" s="2">
        <v>0</v>
      </c>
      <c r="AU701" s="2">
        <v>35.77013423404208</v>
      </c>
      <c r="BQ701" s="2">
        <v>4.946272838115692</v>
      </c>
      <c r="BR701" s="2">
        <v>-1.125</v>
      </c>
      <c r="BS701" s="2">
        <v>4.499755382537842</v>
      </c>
      <c r="BY701" s="2">
        <v>-2.5</v>
      </c>
      <c r="BZ701" s="2">
        <v>5.182486617565155</v>
      </c>
      <c r="CB701" s="2">
        <v>4.744143939018249</v>
      </c>
      <c r="CE701" s="2">
        <v>9.165549890200298</v>
      </c>
      <c r="CF701" s="2">
        <v>4.265832269191742</v>
      </c>
      <c r="CG701" s="2">
        <v>2.376387921969096</v>
      </c>
      <c r="CH701" s="2">
        <v>9.114611872037251</v>
      </c>
      <c r="CL701" s="2">
        <v>0</v>
      </c>
      <c r="CM701" s="2">
        <v>0</v>
      </c>
      <c r="CN701" s="2">
        <v>0</v>
      </c>
      <c r="CO701" s="2">
        <v>0</v>
      </c>
      <c r="CP701" s="2">
        <v>56.25</v>
      </c>
      <c r="CV701" s="2">
        <v>8.932427151997883</v>
      </c>
      <c r="CX701" s="2">
        <v>0.2239235787341992</v>
      </c>
      <c r="CZ701" s="2">
        <v>268.2446695963542</v>
      </c>
    </row>
    <row r="702" spans="1:107">
      <c r="A702" s="1" t="s">
        <v>806</v>
      </c>
      <c r="B702" s="2">
        <v>1.743923664093018</v>
      </c>
      <c r="C702" s="2">
        <v>2.777870118618011</v>
      </c>
      <c r="D702" s="2">
        <v>0</v>
      </c>
      <c r="F702" s="2">
        <v>23.37290779749553</v>
      </c>
      <c r="G702" s="2">
        <v>-123.5993721485138</v>
      </c>
      <c r="H702" s="2">
        <v>0</v>
      </c>
      <c r="I702" s="2">
        <v>0</v>
      </c>
      <c r="J702" s="2">
        <v>837.4123301188151</v>
      </c>
      <c r="K702" s="2">
        <v>262.6369102478027</v>
      </c>
      <c r="L702" s="2">
        <v>0</v>
      </c>
      <c r="M702" s="2">
        <v>1465.146637980143</v>
      </c>
      <c r="N702" s="2">
        <v>496.9443054199219</v>
      </c>
      <c r="O702" s="2">
        <v>172.3710825602214</v>
      </c>
      <c r="P702" s="2">
        <v>32.55208206176758</v>
      </c>
      <c r="Q702" s="2">
        <v>14.72800922393799</v>
      </c>
      <c r="R702" s="2">
        <v>0</v>
      </c>
      <c r="S702" s="2">
        <v>27.28587913513184</v>
      </c>
      <c r="T702" s="2">
        <v>118.5149002075195</v>
      </c>
      <c r="U702" s="2">
        <v>22.19328689575195</v>
      </c>
      <c r="V702" s="2">
        <v>55.78703689575195</v>
      </c>
      <c r="W702" s="2">
        <v>0</v>
      </c>
      <c r="X702" s="2">
        <v>18.40277862548828</v>
      </c>
      <c r="Y702" s="2">
        <v>855.1160888671875</v>
      </c>
      <c r="Z702" s="2">
        <v>1437.121338907878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1.161838054656982</v>
      </c>
      <c r="AI702" s="2">
        <v>1.071511725584666</v>
      </c>
      <c r="AJ702" s="2">
        <v>60.40943145751953</v>
      </c>
      <c r="AK702" s="2">
        <v>153.7294704437256</v>
      </c>
      <c r="AL702" s="2">
        <v>-7.5</v>
      </c>
      <c r="AM702" s="2">
        <v>92.90364074707031</v>
      </c>
      <c r="AN702" s="2">
        <v>309.2568440755209</v>
      </c>
      <c r="AO702" s="2">
        <v>1163.981848144531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408.2032777620963</v>
      </c>
      <c r="AV702" s="2">
        <v>71.4034104347229</v>
      </c>
      <c r="AX702" s="2">
        <v>0</v>
      </c>
      <c r="AY702" s="2">
        <v>-0.1080029085278511</v>
      </c>
      <c r="AZ702" s="2">
        <v>-0.7194228172302246</v>
      </c>
      <c r="BA702" s="2">
        <v>0</v>
      </c>
      <c r="BB702" s="2">
        <v>0</v>
      </c>
      <c r="BC702" s="2">
        <v>-2.536640644073486</v>
      </c>
      <c r="BD702" s="2">
        <v>-0.1148122102022171</v>
      </c>
      <c r="BE702" s="2">
        <v>-0.1306280642747879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  <c r="BM702" s="2">
        <v>0</v>
      </c>
      <c r="BN702" s="2">
        <v>35.74887759238482</v>
      </c>
      <c r="BO702" s="2">
        <v>2.708899636353765</v>
      </c>
      <c r="BP702" s="2">
        <v>1.720477430770795</v>
      </c>
      <c r="BQ702" s="2">
        <v>4.947237130006155</v>
      </c>
      <c r="BR702" s="2">
        <v>-1.125</v>
      </c>
      <c r="BS702" s="2">
        <v>4.502637338638306</v>
      </c>
      <c r="BT702" s="2">
        <v>3.653734683990479</v>
      </c>
      <c r="BU702" s="2">
        <v>93.58832550048828</v>
      </c>
      <c r="BV702" s="2">
        <v>90.41341400146484</v>
      </c>
      <c r="BW702" s="2">
        <v>91.53537750244141</v>
      </c>
      <c r="BX702" s="2">
        <v>93.7255859375</v>
      </c>
      <c r="BY702" s="2">
        <v>-2.5</v>
      </c>
      <c r="BZ702" s="2">
        <v>5.160793908437094</v>
      </c>
      <c r="CA702" s="2">
        <v>4.359628200531006</v>
      </c>
      <c r="CB702" s="2">
        <v>4.743256775538127</v>
      </c>
      <c r="CC702" s="2">
        <v>9.344741821289062</v>
      </c>
      <c r="CD702" s="2">
        <v>3.572717189788818</v>
      </c>
      <c r="CE702" s="2">
        <v>9.157490928967794</v>
      </c>
      <c r="CF702" s="2">
        <v>4.27573725382487</v>
      </c>
      <c r="CG702" s="2">
        <v>2.388463850816091</v>
      </c>
      <c r="CH702" s="2">
        <v>9.114800222714742</v>
      </c>
      <c r="CI702" s="2">
        <v>539.028546333313</v>
      </c>
      <c r="CJ702" s="2">
        <v>372.7272463589907</v>
      </c>
      <c r="CK702" s="2">
        <v>384.7261965189661</v>
      </c>
      <c r="CL702" s="2">
        <v>0</v>
      </c>
      <c r="CM702" s="2">
        <v>0</v>
      </c>
      <c r="CN702" s="2">
        <v>0</v>
      </c>
      <c r="CO702" s="2">
        <v>0</v>
      </c>
      <c r="CP702" s="2">
        <v>56.25</v>
      </c>
      <c r="CS702" s="2">
        <v>3.752325216929118</v>
      </c>
      <c r="CT702" s="2">
        <v>4.269748210906982</v>
      </c>
      <c r="CU702" s="2">
        <v>29.62872505187988</v>
      </c>
      <c r="CV702" s="2">
        <v>8.93083348274231</v>
      </c>
      <c r="CW702" s="2">
        <v>3.629132509231567</v>
      </c>
      <c r="CX702" s="2">
        <v>0.2249634372691313</v>
      </c>
      <c r="CY702" s="2">
        <v>2.643952608108521</v>
      </c>
      <c r="CZ702" s="2">
        <v>273.5290934244792</v>
      </c>
      <c r="DA702" s="2">
        <v>1.37080442905426</v>
      </c>
      <c r="DB702" s="2">
        <v>7.495225429534912</v>
      </c>
      <c r="DC702" s="2">
        <v>9.052806854248047</v>
      </c>
    </row>
    <row r="703" spans="1:107">
      <c r="A703" s="1" t="s">
        <v>807</v>
      </c>
      <c r="D703" s="2">
        <v>0</v>
      </c>
      <c r="H703" s="2">
        <v>0</v>
      </c>
      <c r="I703" s="2">
        <v>0</v>
      </c>
      <c r="J703" s="2">
        <v>849.4838928222656</v>
      </c>
      <c r="K703" s="2">
        <v>260.7427492777506</v>
      </c>
      <c r="L703" s="2">
        <v>0</v>
      </c>
      <c r="M703" s="2">
        <v>1461.644393920898</v>
      </c>
      <c r="O703" s="2">
        <v>174.4992847442627</v>
      </c>
      <c r="Z703" s="2">
        <v>1450.715754191081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I703" s="2">
        <v>1.07350854575634</v>
      </c>
      <c r="AK703" s="2">
        <v>153.8202700297038</v>
      </c>
      <c r="AL703" s="2">
        <v>-7.5</v>
      </c>
      <c r="AN703" s="2">
        <v>308.3081611633301</v>
      </c>
      <c r="AO703" s="2">
        <v>1163.084650675456</v>
      </c>
      <c r="AS703" s="2">
        <v>0</v>
      </c>
      <c r="AT703" s="2">
        <v>0</v>
      </c>
      <c r="AU703" s="2">
        <v>35.77907509671317</v>
      </c>
      <c r="BQ703" s="2">
        <v>4.949045507113139</v>
      </c>
      <c r="BR703" s="2">
        <v>-1.125</v>
      </c>
      <c r="BS703" s="2">
        <v>4.507064946492513</v>
      </c>
      <c r="BY703" s="2">
        <v>-2.5</v>
      </c>
      <c r="BZ703" s="2">
        <v>5.13687756061554</v>
      </c>
      <c r="CB703" s="2">
        <v>4.741184560457866</v>
      </c>
      <c r="CE703" s="2">
        <v>9.160983538627624</v>
      </c>
      <c r="CF703" s="2">
        <v>4.270232784748077</v>
      </c>
      <c r="CG703" s="2">
        <v>2.385669777790705</v>
      </c>
      <c r="CH703" s="2">
        <v>9.114355651537577</v>
      </c>
      <c r="CL703" s="2">
        <v>0</v>
      </c>
      <c r="CM703" s="2">
        <v>0</v>
      </c>
      <c r="CN703" s="2">
        <v>0</v>
      </c>
      <c r="CO703" s="2">
        <v>0</v>
      </c>
      <c r="CP703" s="2">
        <v>56.25</v>
      </c>
      <c r="CV703" s="2">
        <v>8.932336791356404</v>
      </c>
      <c r="CX703" s="2">
        <v>0.2195531588047743</v>
      </c>
      <c r="CZ703" s="2">
        <v>277.4434814453125</v>
      </c>
    </row>
    <row r="704" spans="1:107">
      <c r="A704" s="1" t="s">
        <v>808</v>
      </c>
      <c r="D704" s="2">
        <v>0</v>
      </c>
      <c r="H704" s="2">
        <v>0</v>
      </c>
      <c r="I704" s="2">
        <v>0</v>
      </c>
      <c r="J704" s="2">
        <v>859.6445526123047</v>
      </c>
      <c r="K704" s="2">
        <v>259.8010341644287</v>
      </c>
      <c r="L704" s="2">
        <v>0</v>
      </c>
      <c r="M704" s="2">
        <v>1463.399783325195</v>
      </c>
      <c r="O704" s="2">
        <v>167.6699938456217</v>
      </c>
      <c r="Z704" s="2">
        <v>1456.796443684896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I704" s="2">
        <v>1.074849814176559</v>
      </c>
      <c r="AK704" s="2">
        <v>153.8225310007731</v>
      </c>
      <c r="AL704" s="2">
        <v>-7.5</v>
      </c>
      <c r="AN704" s="2">
        <v>309.647918955485</v>
      </c>
      <c r="AO704" s="2">
        <v>1156.397970581055</v>
      </c>
      <c r="AS704" s="2">
        <v>0</v>
      </c>
      <c r="AT704" s="2">
        <v>0</v>
      </c>
      <c r="AU704" s="2">
        <v>35.77837026053005</v>
      </c>
      <c r="BQ704" s="2">
        <v>4.95039602915446</v>
      </c>
      <c r="BR704" s="2">
        <v>-1.125</v>
      </c>
      <c r="BS704" s="2">
        <v>4.5084010998408</v>
      </c>
      <c r="BY704" s="2">
        <v>-2.5</v>
      </c>
      <c r="BZ704" s="2">
        <v>5.115623168150583</v>
      </c>
      <c r="CB704" s="2">
        <v>4.740451788902282</v>
      </c>
      <c r="CE704" s="2">
        <v>9.163360818227131</v>
      </c>
      <c r="CF704" s="2">
        <v>4.264121774832407</v>
      </c>
      <c r="CG704" s="2">
        <v>2.362512604395548</v>
      </c>
      <c r="CH704" s="2">
        <v>9.114924621582031</v>
      </c>
      <c r="CL704" s="2">
        <v>0</v>
      </c>
      <c r="CM704" s="2">
        <v>0</v>
      </c>
      <c r="CN704" s="2">
        <v>0</v>
      </c>
      <c r="CO704" s="2">
        <v>0</v>
      </c>
      <c r="CP704" s="2">
        <v>56.25</v>
      </c>
      <c r="CV704" s="2">
        <v>8.932947071393331</v>
      </c>
      <c r="CX704" s="2">
        <v>0.2227631566425164</v>
      </c>
      <c r="CZ704" s="2">
        <v>280.76318359375</v>
      </c>
    </row>
    <row r="705" spans="1:107">
      <c r="A705" s="1" t="s">
        <v>809</v>
      </c>
      <c r="B705" s="2">
        <v>1.743923664093018</v>
      </c>
      <c r="C705" s="2">
        <v>2.487057566642761</v>
      </c>
      <c r="D705" s="2">
        <v>0</v>
      </c>
      <c r="F705" s="2">
        <v>23.62413231531779</v>
      </c>
      <c r="G705" s="2">
        <v>-123.5721995830536</v>
      </c>
      <c r="H705" s="2">
        <v>0</v>
      </c>
      <c r="I705" s="2">
        <v>0</v>
      </c>
      <c r="J705" s="2">
        <v>848.8314977010091</v>
      </c>
      <c r="K705" s="2">
        <v>256.1890357971191</v>
      </c>
      <c r="L705" s="2">
        <v>0</v>
      </c>
      <c r="M705" s="2">
        <v>1464.295476277669</v>
      </c>
      <c r="N705" s="2">
        <v>503.1123352050781</v>
      </c>
      <c r="O705" s="2">
        <v>174.0450317382812</v>
      </c>
      <c r="P705" s="2">
        <v>32.58102035522461</v>
      </c>
      <c r="Q705" s="2">
        <v>14.90161991119385</v>
      </c>
      <c r="R705" s="2">
        <v>0</v>
      </c>
      <c r="S705" s="2">
        <v>27.14120292663574</v>
      </c>
      <c r="T705" s="2">
        <v>118.5149002075195</v>
      </c>
      <c r="U705" s="2">
        <v>23.03240776062012</v>
      </c>
      <c r="V705" s="2">
        <v>55.64236068725586</v>
      </c>
      <c r="W705" s="2">
        <v>0</v>
      </c>
      <c r="X705" s="2">
        <v>18.25810241699219</v>
      </c>
      <c r="Y705" s="2">
        <v>842.8818359375</v>
      </c>
      <c r="Z705" s="2">
        <v>1442.399075317383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1.172507882118225</v>
      </c>
      <c r="AI705" s="2">
        <v>1.074661434690158</v>
      </c>
      <c r="AJ705" s="2">
        <v>60.37326431274414</v>
      </c>
      <c r="AK705" s="2">
        <v>153.8733929951986</v>
      </c>
      <c r="AL705" s="2">
        <v>-7.5</v>
      </c>
      <c r="AM705" s="2">
        <v>93.720703125</v>
      </c>
      <c r="AN705" s="2">
        <v>307.0377258300781</v>
      </c>
      <c r="AO705" s="2">
        <v>1147.527345784505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407.8746109329164</v>
      </c>
      <c r="AV705" s="2">
        <v>68.92620575428009</v>
      </c>
      <c r="AX705" s="2">
        <v>0</v>
      </c>
      <c r="AY705" s="2">
        <v>-0.1322092115879059</v>
      </c>
      <c r="AZ705" s="2">
        <v>-0.6533069610595703</v>
      </c>
      <c r="BA705" s="2">
        <v>0</v>
      </c>
      <c r="BB705" s="2">
        <v>0</v>
      </c>
      <c r="BC705" s="2">
        <v>-2.443171501159668</v>
      </c>
      <c r="BD705" s="2">
        <v>-0.1148122102022171</v>
      </c>
      <c r="BE705" s="2">
        <v>-0.1392198204994202</v>
      </c>
      <c r="BF705" s="2">
        <v>0</v>
      </c>
      <c r="BG705" s="2">
        <v>0</v>
      </c>
      <c r="BH705" s="2">
        <v>0</v>
      </c>
      <c r="BI705" s="2">
        <v>0</v>
      </c>
      <c r="BJ705" s="2">
        <v>0</v>
      </c>
      <c r="BK705" s="2">
        <v>0</v>
      </c>
      <c r="BL705" s="2">
        <v>0</v>
      </c>
      <c r="BM705" s="2">
        <v>0</v>
      </c>
      <c r="BN705" s="2">
        <v>35.09591309726238</v>
      </c>
      <c r="BO705" s="2">
        <v>2.708688910518374</v>
      </c>
      <c r="BP705" s="2">
        <v>1.722792236755292</v>
      </c>
      <c r="BQ705" s="2">
        <v>4.951942416032155</v>
      </c>
      <c r="BR705" s="2">
        <v>-1.125</v>
      </c>
      <c r="BS705" s="2">
        <v>4.517152643203735</v>
      </c>
      <c r="BT705" s="2">
        <v>3.632020950317383</v>
      </c>
      <c r="BU705" s="2">
        <v>87.96658325195312</v>
      </c>
      <c r="BV705" s="2">
        <v>88.9990234375</v>
      </c>
      <c r="BW705" s="2">
        <v>88.31868743896484</v>
      </c>
      <c r="BX705" s="2">
        <v>87.96658325195312</v>
      </c>
      <c r="BY705" s="2">
        <v>-2.5</v>
      </c>
      <c r="BZ705" s="2">
        <v>5.093651282787323</v>
      </c>
      <c r="CA705" s="2">
        <v>4.340639114379883</v>
      </c>
      <c r="CB705" s="2">
        <v>4.740474390983581</v>
      </c>
      <c r="CC705" s="2">
        <v>9.389514923095703</v>
      </c>
      <c r="CD705" s="2">
        <v>3.565058469772339</v>
      </c>
      <c r="CE705" s="2">
        <v>9.164803759257</v>
      </c>
      <c r="CF705" s="2">
        <v>4.267693444093068</v>
      </c>
      <c r="CG705" s="2">
        <v>2.367567231257757</v>
      </c>
      <c r="CH705" s="2">
        <v>9.114615623156229</v>
      </c>
      <c r="CI705" s="2">
        <v>532.2393759091696</v>
      </c>
      <c r="CJ705" s="2">
        <v>375.963426426053</v>
      </c>
      <c r="CK705" s="2">
        <v>422.7639342205865</v>
      </c>
      <c r="CL705" s="2">
        <v>0</v>
      </c>
      <c r="CM705" s="2">
        <v>0</v>
      </c>
      <c r="CN705" s="2">
        <v>0</v>
      </c>
      <c r="CO705" s="2">
        <v>0</v>
      </c>
      <c r="CP705" s="2">
        <v>56.25</v>
      </c>
      <c r="CS705" s="2">
        <v>3.741645495096842</v>
      </c>
      <c r="CT705" s="2">
        <v>4.154911518096924</v>
      </c>
      <c r="CU705" s="2">
        <v>29.62872505187988</v>
      </c>
      <c r="CV705" s="2">
        <v>8.931997648874919</v>
      </c>
      <c r="CW705" s="2">
        <v>3.594932794570923</v>
      </c>
      <c r="CX705" s="2">
        <v>0.2232680151859919</v>
      </c>
      <c r="CY705" s="2">
        <v>2.643952608108521</v>
      </c>
      <c r="CZ705" s="2">
        <v>282.2235514322917</v>
      </c>
      <c r="DA705" s="2">
        <v>1.484736680984497</v>
      </c>
      <c r="DB705" s="2">
        <v>7.495225429534912</v>
      </c>
      <c r="DC705" s="2">
        <v>9.124710083007812</v>
      </c>
    </row>
    <row r="706" spans="1:107">
      <c r="A706" s="1" t="s">
        <v>810</v>
      </c>
      <c r="D706" s="2">
        <v>0</v>
      </c>
      <c r="H706" s="2">
        <v>0</v>
      </c>
      <c r="I706" s="2">
        <v>0</v>
      </c>
      <c r="J706" s="2">
        <v>857.2884231567383</v>
      </c>
      <c r="K706" s="2">
        <v>260.7823071797689</v>
      </c>
      <c r="L706" s="2">
        <v>0</v>
      </c>
      <c r="M706" s="2">
        <v>1465.795821126302</v>
      </c>
      <c r="O706" s="2">
        <v>171.7654067993164</v>
      </c>
      <c r="Z706" s="2">
        <v>1437.146428426107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I706" s="2">
        <v>1.071660542488098</v>
      </c>
      <c r="AK706" s="2">
        <v>153.9717281341553</v>
      </c>
      <c r="AL706" s="2">
        <v>-7.5</v>
      </c>
      <c r="AN706" s="2">
        <v>311.6583127339681</v>
      </c>
      <c r="AO706" s="2">
        <v>1146.823973592122</v>
      </c>
      <c r="AS706" s="2">
        <v>0</v>
      </c>
      <c r="AT706" s="2">
        <v>0</v>
      </c>
      <c r="AU706" s="2">
        <v>35.78166766707544</v>
      </c>
      <c r="BQ706" s="2">
        <v>4.953479091326396</v>
      </c>
      <c r="BR706" s="2">
        <v>-1.125</v>
      </c>
      <c r="BS706" s="2">
        <v>4.517091910044353</v>
      </c>
      <c r="BY706" s="2">
        <v>-2.5</v>
      </c>
      <c r="BZ706" s="2">
        <v>5.069766755898794</v>
      </c>
      <c r="CB706" s="2">
        <v>4.739980808893839</v>
      </c>
      <c r="CE706" s="2">
        <v>9.162030951182048</v>
      </c>
      <c r="CF706" s="2">
        <v>4.272033611933391</v>
      </c>
      <c r="CG706" s="2">
        <v>2.382229216893514</v>
      </c>
      <c r="CH706" s="2">
        <v>9.114355627695719</v>
      </c>
      <c r="CL706" s="2">
        <v>0</v>
      </c>
      <c r="CM706" s="2">
        <v>0</v>
      </c>
      <c r="CN706" s="2">
        <v>0</v>
      </c>
      <c r="CO706" s="2">
        <v>0</v>
      </c>
      <c r="CP706" s="2">
        <v>56.25</v>
      </c>
      <c r="CV706" s="2">
        <v>8.930449199676513</v>
      </c>
      <c r="CX706" s="2">
        <v>0.2240516776839892</v>
      </c>
      <c r="CZ706" s="2">
        <v>283.5145467122396</v>
      </c>
    </row>
    <row r="707" spans="1:107">
      <c r="A707" s="1" t="s">
        <v>811</v>
      </c>
      <c r="D707" s="2">
        <v>0</v>
      </c>
      <c r="H707" s="2">
        <v>0</v>
      </c>
      <c r="I707" s="2">
        <v>0</v>
      </c>
      <c r="J707" s="2">
        <v>851.5821461995442</v>
      </c>
      <c r="K707" s="2">
        <v>261.7673461914063</v>
      </c>
      <c r="L707" s="2">
        <v>0</v>
      </c>
      <c r="M707" s="2">
        <v>1465.916463216146</v>
      </c>
      <c r="O707" s="2">
        <v>172.396906153361</v>
      </c>
      <c r="Z707" s="2">
        <v>1443.457130940755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I707" s="2">
        <v>1.071639819939931</v>
      </c>
      <c r="AK707" s="2">
        <v>154.0267349243164</v>
      </c>
      <c r="AL707" s="2">
        <v>-7.5</v>
      </c>
      <c r="AN707" s="2">
        <v>317.9049962361653</v>
      </c>
      <c r="AO707" s="2">
        <v>1165.953517659505</v>
      </c>
      <c r="AS707" s="2">
        <v>0</v>
      </c>
      <c r="AT707" s="2">
        <v>0</v>
      </c>
      <c r="AU707" s="2">
        <v>35.78207889381383</v>
      </c>
      <c r="BQ707" s="2">
        <v>4.955031422773997</v>
      </c>
      <c r="BR707" s="2">
        <v>-1.125</v>
      </c>
      <c r="BS707" s="2">
        <v>4.521942810217539</v>
      </c>
      <c r="BY707" s="2">
        <v>-2.5</v>
      </c>
      <c r="BZ707" s="2">
        <v>5.047368725140889</v>
      </c>
      <c r="CB707" s="2">
        <v>4.739172474543254</v>
      </c>
      <c r="CE707" s="2">
        <v>9.156070582071941</v>
      </c>
      <c r="CF707" s="2">
        <v>4.276863634586334</v>
      </c>
      <c r="CG707" s="2">
        <v>2.376546174287796</v>
      </c>
      <c r="CH707" s="2">
        <v>9.114619366327922</v>
      </c>
      <c r="CL707" s="2">
        <v>0</v>
      </c>
      <c r="CM707" s="2">
        <v>0</v>
      </c>
      <c r="CN707" s="2">
        <v>0</v>
      </c>
      <c r="CO707" s="2">
        <v>0</v>
      </c>
      <c r="CP707" s="2">
        <v>56.25</v>
      </c>
      <c r="CV707" s="2">
        <v>8.931150007247926</v>
      </c>
      <c r="CX707" s="2">
        <v>0.2242325228949388</v>
      </c>
      <c r="CZ707" s="2">
        <v>287.8655395507812</v>
      </c>
    </row>
    <row r="708" spans="1:107">
      <c r="A708" s="1" t="s">
        <v>812</v>
      </c>
      <c r="B708" s="2">
        <v>1.743923664093018</v>
      </c>
      <c r="C708" s="2">
        <v>2.620834012826284</v>
      </c>
      <c r="D708" s="2">
        <v>0</v>
      </c>
      <c r="F708" s="2">
        <v>23.89067586263021</v>
      </c>
      <c r="G708" s="2">
        <v>-123.614562869072</v>
      </c>
      <c r="H708" s="2">
        <v>0</v>
      </c>
      <c r="I708" s="2">
        <v>0</v>
      </c>
      <c r="J708" s="2">
        <v>859.36904296875</v>
      </c>
      <c r="K708" s="2">
        <v>259.038473256429</v>
      </c>
      <c r="L708" s="2">
        <v>0</v>
      </c>
      <c r="M708" s="2">
        <v>1471.101526896159</v>
      </c>
      <c r="N708" s="2">
        <v>508.078125</v>
      </c>
      <c r="O708" s="2">
        <v>181.8391763051351</v>
      </c>
      <c r="P708" s="2">
        <v>32.69675827026367</v>
      </c>
      <c r="Q708" s="2">
        <v>14.69907379150391</v>
      </c>
      <c r="R708" s="2">
        <v>0</v>
      </c>
      <c r="S708" s="2">
        <v>27.37268447875977</v>
      </c>
      <c r="T708" s="2">
        <v>118.5149002075195</v>
      </c>
      <c r="U708" s="2">
        <v>22.74305534362793</v>
      </c>
      <c r="V708" s="2">
        <v>55.41088104248047</v>
      </c>
      <c r="W708" s="2">
        <v>0</v>
      </c>
      <c r="X708" s="2">
        <v>18.34490776062012</v>
      </c>
      <c r="Y708" s="2">
        <v>826.3436279296875</v>
      </c>
      <c r="Z708" s="2">
        <v>1449.0736134847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1.180284261703491</v>
      </c>
      <c r="AI708" s="2">
        <v>1.072747480869293</v>
      </c>
      <c r="AJ708" s="2">
        <v>60.32986068725586</v>
      </c>
      <c r="AK708" s="2">
        <v>154.1326054890951</v>
      </c>
      <c r="AL708" s="2">
        <v>-7.5</v>
      </c>
      <c r="AM708" s="2">
        <v>93.076171875</v>
      </c>
      <c r="AN708" s="2">
        <v>310.1150998433431</v>
      </c>
      <c r="AO708" s="2">
        <v>1163.610784912109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v>402.6777499443955</v>
      </c>
      <c r="AV708" s="2">
        <v>63.49888026714325</v>
      </c>
      <c r="AX708" s="2">
        <v>0</v>
      </c>
      <c r="AY708" s="2">
        <v>-0.1203538998961449</v>
      </c>
      <c r="AZ708" s="2">
        <v>-0.68318110704422</v>
      </c>
      <c r="BA708" s="2">
        <v>0</v>
      </c>
      <c r="BB708" s="2">
        <v>0</v>
      </c>
      <c r="BC708" s="2">
        <v>-2.449357986450195</v>
      </c>
      <c r="BD708" s="2">
        <v>-0.1148122102022171</v>
      </c>
      <c r="BE708" s="2">
        <v>-0.1139741241931915</v>
      </c>
      <c r="BF708" s="2">
        <v>0</v>
      </c>
      <c r="BG708" s="2">
        <v>0</v>
      </c>
      <c r="BH708" s="2">
        <v>0</v>
      </c>
      <c r="BI708" s="2">
        <v>0</v>
      </c>
      <c r="BJ708" s="2">
        <v>0</v>
      </c>
      <c r="BK708" s="2">
        <v>0</v>
      </c>
      <c r="BL708" s="2">
        <v>0</v>
      </c>
      <c r="BM708" s="2">
        <v>0</v>
      </c>
      <c r="BN708" s="2">
        <v>32.90554232150316</v>
      </c>
      <c r="BO708" s="2">
        <v>2.714198998042515</v>
      </c>
      <c r="BP708" s="2">
        <v>1.727466656826437</v>
      </c>
      <c r="BQ708" s="2">
        <v>4.956372233231862</v>
      </c>
      <c r="BR708" s="2">
        <v>-1.125</v>
      </c>
      <c r="BS708" s="2">
        <v>4.527830096085866</v>
      </c>
      <c r="BT708" s="2">
        <v>3.616097211837769</v>
      </c>
      <c r="BU708" s="2">
        <v>89.15419006347656</v>
      </c>
      <c r="BV708" s="2">
        <v>90.32986450195312</v>
      </c>
      <c r="BW708" s="2">
        <v>92.89604949951172</v>
      </c>
      <c r="BX708" s="2">
        <v>94.05381774902344</v>
      </c>
      <c r="BY708" s="2">
        <v>-2.5</v>
      </c>
      <c r="BZ708" s="2">
        <v>5.024223800500234</v>
      </c>
      <c r="CA708" s="2">
        <v>4.3310546875</v>
      </c>
      <c r="CB708" s="2">
        <v>4.7380987962087</v>
      </c>
      <c r="CC708" s="2">
        <v>9.422585487365723</v>
      </c>
      <c r="CD708" s="2">
        <v>3.557051420211792</v>
      </c>
      <c r="CE708" s="2">
        <v>9.150886305173238</v>
      </c>
      <c r="CF708" s="2">
        <v>4.272591205437978</v>
      </c>
      <c r="CG708" s="2">
        <v>2.376745094855627</v>
      </c>
      <c r="CH708" s="2">
        <v>9.114472381273906</v>
      </c>
      <c r="CI708" s="2">
        <v>529.9130595525106</v>
      </c>
      <c r="CJ708" s="2">
        <v>372.9184943661094</v>
      </c>
      <c r="CK708" s="2">
        <v>425.2814556445394</v>
      </c>
      <c r="CL708" s="2">
        <v>0</v>
      </c>
      <c r="CM708" s="2">
        <v>0</v>
      </c>
      <c r="CN708" s="2">
        <v>0</v>
      </c>
      <c r="CO708" s="2">
        <v>0</v>
      </c>
      <c r="CP708" s="2">
        <v>56.25</v>
      </c>
      <c r="CS708" s="2">
        <v>106.4830493927002</v>
      </c>
      <c r="CT708" s="2">
        <v>4.220016002655029</v>
      </c>
      <c r="CU708" s="2">
        <v>29.62872505187988</v>
      </c>
      <c r="CV708" s="2">
        <v>8.931025624275208</v>
      </c>
      <c r="CW708" s="2">
        <v>3.562039375305176</v>
      </c>
      <c r="CX708" s="2">
        <v>0.2248428740849097</v>
      </c>
      <c r="CY708" s="2">
        <v>2.647569417953491</v>
      </c>
      <c r="CZ708" s="2">
        <v>291.9003702799479</v>
      </c>
      <c r="DA708" s="2">
        <v>1.383463501930237</v>
      </c>
      <c r="DB708" s="2">
        <v>7.495225429534912</v>
      </c>
      <c r="DC708" s="2">
        <v>9.127748489379883</v>
      </c>
    </row>
    <row r="709" spans="1:107">
      <c r="A709" s="1" t="s">
        <v>813</v>
      </c>
      <c r="D709" s="2">
        <v>0</v>
      </c>
      <c r="H709" s="2">
        <v>0</v>
      </c>
      <c r="I709" s="2">
        <v>0</v>
      </c>
      <c r="J709" s="2">
        <v>850.6454264322916</v>
      </c>
      <c r="K709" s="2">
        <v>251.7385552724203</v>
      </c>
      <c r="L709" s="2">
        <v>0</v>
      </c>
      <c r="M709" s="2">
        <v>1472.294518025716</v>
      </c>
      <c r="O709" s="2">
        <v>181.1615938822428</v>
      </c>
      <c r="Z709" s="2">
        <v>1438.870826212565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I709" s="2">
        <v>1.073519817988078</v>
      </c>
      <c r="AK709" s="2">
        <v>154.1250690460205</v>
      </c>
      <c r="AL709" s="2">
        <v>-7.5</v>
      </c>
      <c r="AN709" s="2">
        <v>311.1918835957845</v>
      </c>
      <c r="AO709" s="2">
        <v>1177.224106852213</v>
      </c>
      <c r="AS709" s="2">
        <v>0</v>
      </c>
      <c r="AT709" s="2">
        <v>0</v>
      </c>
      <c r="AU709" s="2">
        <v>35.7969532015147</v>
      </c>
      <c r="BQ709" s="2">
        <v>4.95864816904068</v>
      </c>
      <c r="BR709" s="2">
        <v>-1.125</v>
      </c>
      <c r="BS709" s="2">
        <v>4.531752280394236</v>
      </c>
      <c r="BY709" s="2">
        <v>-2.5</v>
      </c>
      <c r="BZ709" s="2">
        <v>5.000476368268331</v>
      </c>
      <c r="CB709" s="2">
        <v>4.736401414871215</v>
      </c>
      <c r="CE709" s="2">
        <v>9.150524584452311</v>
      </c>
      <c r="CF709" s="2">
        <v>4.267380666732788</v>
      </c>
      <c r="CG709" s="2">
        <v>2.381772573788961</v>
      </c>
      <c r="CH709" s="2">
        <v>9.114660803476969</v>
      </c>
      <c r="CL709" s="2">
        <v>0</v>
      </c>
      <c r="CM709" s="2">
        <v>0</v>
      </c>
      <c r="CN709" s="2">
        <v>0</v>
      </c>
      <c r="CO709" s="2">
        <v>0</v>
      </c>
      <c r="CP709" s="2">
        <v>56.25</v>
      </c>
      <c r="CV709" s="2">
        <v>8.930234424273173</v>
      </c>
      <c r="CX709" s="2">
        <v>0.2230796355754137</v>
      </c>
      <c r="CZ709" s="2">
        <v>295.6604410807292</v>
      </c>
    </row>
    <row r="710" spans="1:107">
      <c r="A710" s="1" t="s">
        <v>814</v>
      </c>
      <c r="D710" s="2">
        <v>0</v>
      </c>
      <c r="H710" s="2">
        <v>0</v>
      </c>
      <c r="I710" s="2">
        <v>0</v>
      </c>
      <c r="J710" s="2">
        <v>839.861023457845</v>
      </c>
      <c r="K710" s="2">
        <v>243.268797938029</v>
      </c>
      <c r="L710" s="2">
        <v>0</v>
      </c>
      <c r="M710" s="2">
        <v>1476.570492553711</v>
      </c>
      <c r="O710" s="2">
        <v>186.3254381815592</v>
      </c>
      <c r="Z710" s="2">
        <v>1453.552571614583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I710" s="2">
        <v>1.0735028753678</v>
      </c>
      <c r="AK710" s="2">
        <v>154.1186651865641</v>
      </c>
      <c r="AL710" s="2">
        <v>-7.5</v>
      </c>
      <c r="AN710" s="2">
        <v>307.404689280192</v>
      </c>
      <c r="AO710" s="2">
        <v>1203.620004272461</v>
      </c>
      <c r="AS710" s="2">
        <v>0</v>
      </c>
      <c r="AT710" s="2">
        <v>0</v>
      </c>
      <c r="AU710" s="2">
        <v>35.80140420524059</v>
      </c>
      <c r="BQ710" s="2">
        <v>4.959618274370829</v>
      </c>
      <c r="BR710" s="2">
        <v>-1.125</v>
      </c>
      <c r="BS710" s="2">
        <v>4.535972273349762</v>
      </c>
      <c r="BY710" s="2">
        <v>-2.5</v>
      </c>
      <c r="BZ710" s="2">
        <v>4.976491487026214</v>
      </c>
      <c r="CB710" s="2">
        <v>4.73638444741567</v>
      </c>
      <c r="CE710" s="2">
        <v>9.158217906951904</v>
      </c>
      <c r="CF710" s="2">
        <v>4.276517029603323</v>
      </c>
      <c r="CG710" s="2">
        <v>2.376017200946808</v>
      </c>
      <c r="CH710" s="2">
        <v>9.114265179634094</v>
      </c>
      <c r="CL710" s="2">
        <v>0</v>
      </c>
      <c r="CM710" s="2">
        <v>0</v>
      </c>
      <c r="CN710" s="2">
        <v>0</v>
      </c>
      <c r="CO710" s="2">
        <v>0</v>
      </c>
      <c r="CP710" s="2">
        <v>56.25</v>
      </c>
      <c r="CV710" s="2">
        <v>8.93065266609192</v>
      </c>
      <c r="CX710" s="2">
        <v>0.2200655521204074</v>
      </c>
      <c r="CZ710" s="2">
        <v>298.3779296875</v>
      </c>
    </row>
    <row r="711" spans="1:107">
      <c r="A711" s="1" t="s">
        <v>815</v>
      </c>
      <c r="B711" s="2">
        <v>1.743923664093018</v>
      </c>
      <c r="C711" s="2">
        <v>2.668549398581187</v>
      </c>
      <c r="D711" s="2">
        <v>0</v>
      </c>
      <c r="F711" s="2">
        <v>24.77543544769287</v>
      </c>
      <c r="G711" s="2">
        <v>-123.6105116605759</v>
      </c>
      <c r="H711" s="2">
        <v>0</v>
      </c>
      <c r="I711" s="2">
        <v>0</v>
      </c>
      <c r="J711" s="2">
        <v>850.8834635416666</v>
      </c>
      <c r="K711" s="2">
        <v>245.1518455505371</v>
      </c>
      <c r="L711" s="2">
        <v>0</v>
      </c>
      <c r="M711" s="2">
        <v>1472.700277709961</v>
      </c>
      <c r="N711" s="2">
        <v>507.9212951660156</v>
      </c>
      <c r="O711" s="2">
        <v>191.2586709340413</v>
      </c>
      <c r="P711" s="2">
        <v>32.49421310424805</v>
      </c>
      <c r="Q711" s="2">
        <v>14.72800922393799</v>
      </c>
      <c r="R711" s="2">
        <v>0</v>
      </c>
      <c r="S711" s="2">
        <v>27.11226844787598</v>
      </c>
      <c r="T711" s="2">
        <v>118.5149002075195</v>
      </c>
      <c r="U711" s="2">
        <v>22.48263931274414</v>
      </c>
      <c r="V711" s="2">
        <v>55.67129516601562</v>
      </c>
      <c r="W711" s="2">
        <v>0</v>
      </c>
      <c r="X711" s="2">
        <v>18.11342620849609</v>
      </c>
      <c r="Y711" s="2">
        <v>826.64208984375</v>
      </c>
      <c r="Z711" s="2">
        <v>1439.863364664714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1.146104574203491</v>
      </c>
      <c r="AI711" s="2">
        <v>1.073670524358749</v>
      </c>
      <c r="AJ711" s="2">
        <v>60.53240585327148</v>
      </c>
      <c r="AK711" s="2">
        <v>154.1910013834635</v>
      </c>
      <c r="AL711" s="2">
        <v>-7.5</v>
      </c>
      <c r="AM711" s="2">
        <v>93.66535949707031</v>
      </c>
      <c r="AN711" s="2">
        <v>314.0409439086914</v>
      </c>
      <c r="AO711" s="2">
        <v>1267.468239339193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403.3131898405651</v>
      </c>
      <c r="AV711" s="2">
        <v>65.15976166725159</v>
      </c>
      <c r="AX711" s="2">
        <v>0</v>
      </c>
      <c r="AY711" s="2">
        <v>-0.129301056265831</v>
      </c>
      <c r="AZ711" s="2">
        <v>-0.69627845287323</v>
      </c>
      <c r="BA711" s="2">
        <v>0</v>
      </c>
      <c r="BB711" s="2">
        <v>0</v>
      </c>
      <c r="BC711" s="2">
        <v>-2.461222410202026</v>
      </c>
      <c r="BD711" s="2">
        <v>-0.1148122102022171</v>
      </c>
      <c r="BE711" s="2">
        <v>-0.1403965055942535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  <c r="BM711" s="2">
        <v>0</v>
      </c>
      <c r="BN711" s="2">
        <v>32.45591671019793</v>
      </c>
      <c r="BO711" s="2">
        <v>2.715496938143457</v>
      </c>
      <c r="BP711" s="2">
        <v>1.722189420523743</v>
      </c>
      <c r="BQ711" s="2">
        <v>4.961096843083699</v>
      </c>
      <c r="BR711" s="2">
        <v>-1.125</v>
      </c>
      <c r="BS711" s="2">
        <v>4.538991355895996</v>
      </c>
      <c r="BT711" s="2">
        <v>3.591488122940063</v>
      </c>
      <c r="BU711" s="2">
        <v>90.91471099853516</v>
      </c>
      <c r="BV711" s="2">
        <v>91.53537750244141</v>
      </c>
      <c r="BW711" s="2">
        <v>88.42610931396484</v>
      </c>
      <c r="BX711" s="2">
        <v>86.99978637695312</v>
      </c>
      <c r="BY711" s="2">
        <v>-2.5</v>
      </c>
      <c r="BZ711" s="2">
        <v>4.951908989747365</v>
      </c>
      <c r="CA711" s="2">
        <v>4.324182510375977</v>
      </c>
      <c r="CB711" s="2">
        <v>4.736326046784719</v>
      </c>
      <c r="CC711" s="2">
        <v>9.47193717956543</v>
      </c>
      <c r="CD711" s="2">
        <v>3.548870325088501</v>
      </c>
      <c r="CE711" s="2">
        <v>9.163564427693684</v>
      </c>
      <c r="CF711" s="2">
        <v>4.269173967838287</v>
      </c>
      <c r="CG711" s="2">
        <v>2.366477622588476</v>
      </c>
      <c r="CH711" s="2">
        <v>9.114016556739807</v>
      </c>
      <c r="CI711" s="2">
        <v>517.8367509841919</v>
      </c>
      <c r="CJ711" s="2">
        <v>371.4874324426055</v>
      </c>
      <c r="CK711" s="2">
        <v>420.7026609352657</v>
      </c>
      <c r="CL711" s="2">
        <v>0</v>
      </c>
      <c r="CM711" s="2">
        <v>0</v>
      </c>
      <c r="CN711" s="2">
        <v>0</v>
      </c>
      <c r="CO711" s="2">
        <v>0</v>
      </c>
      <c r="CP711" s="2">
        <v>56.25</v>
      </c>
      <c r="CS711" s="2">
        <v>148.0286982854207</v>
      </c>
      <c r="CT711" s="2">
        <v>4.207356929779053</v>
      </c>
      <c r="CU711" s="2">
        <v>29.62872505187988</v>
      </c>
      <c r="CV711" s="2">
        <v>8.93102567990621</v>
      </c>
      <c r="CW711" s="2">
        <v>3.532437682151794</v>
      </c>
      <c r="CX711" s="2">
        <v>0.2224617481231689</v>
      </c>
      <c r="CY711" s="2">
        <v>2.658420085906982</v>
      </c>
      <c r="CZ711" s="2">
        <v>300.7566731770833</v>
      </c>
      <c r="DA711" s="2">
        <v>1.449471950531006</v>
      </c>
      <c r="DB711" s="2">
        <v>7.495225429534912</v>
      </c>
      <c r="DC711" s="2">
        <v>9.176360130310059</v>
      </c>
    </row>
    <row r="712" spans="1:107">
      <c r="A712" s="1" t="s">
        <v>816</v>
      </c>
      <c r="D712" s="2">
        <v>0</v>
      </c>
      <c r="H712" s="2">
        <v>0</v>
      </c>
      <c r="I712" s="2">
        <v>0</v>
      </c>
      <c r="J712" s="2">
        <v>853.0147761027018</v>
      </c>
      <c r="K712" s="2">
        <v>245.134702428182</v>
      </c>
      <c r="L712" s="2">
        <v>0</v>
      </c>
      <c r="M712" s="2">
        <v>1480.685064697266</v>
      </c>
      <c r="O712" s="2">
        <v>192.2754245758057</v>
      </c>
      <c r="Z712" s="2">
        <v>1441.888868204752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I712" s="2">
        <v>1.073627206683159</v>
      </c>
      <c r="AK712" s="2">
        <v>154.3978441874186</v>
      </c>
      <c r="AL712" s="2">
        <v>-7.5</v>
      </c>
      <c r="AN712" s="2">
        <v>317.1997021993001</v>
      </c>
      <c r="AO712" s="2">
        <v>1307.957459513346</v>
      </c>
      <c r="AS712" s="2">
        <v>0</v>
      </c>
      <c r="AT712" s="2">
        <v>0</v>
      </c>
      <c r="AU712" s="2">
        <v>35.81816050156399</v>
      </c>
      <c r="BQ712" s="2">
        <v>4.963357257843017</v>
      </c>
      <c r="BR712" s="2">
        <v>-1.125</v>
      </c>
      <c r="BS712" s="2">
        <v>4.542092760403951</v>
      </c>
      <c r="BY712" s="2">
        <v>-2.5</v>
      </c>
      <c r="BZ712" s="2">
        <v>4.927500394980113</v>
      </c>
      <c r="CB712" s="2">
        <v>4.736226173241933</v>
      </c>
      <c r="CE712" s="2">
        <v>9.162253149350484</v>
      </c>
      <c r="CF712" s="2">
        <v>4.27777914206187</v>
      </c>
      <c r="CG712" s="2">
        <v>2.368543779850006</v>
      </c>
      <c r="CH712" s="2">
        <v>9.11420869032542</v>
      </c>
      <c r="CL712" s="2">
        <v>0</v>
      </c>
      <c r="CM712" s="2">
        <v>0</v>
      </c>
      <c r="CN712" s="2">
        <v>0</v>
      </c>
      <c r="CO712" s="2">
        <v>0</v>
      </c>
      <c r="CP712" s="2">
        <v>56.25</v>
      </c>
      <c r="CV712" s="2">
        <v>8.930833490689595</v>
      </c>
      <c r="CX712" s="2">
        <v>0.2223487200836341</v>
      </c>
      <c r="CZ712" s="2">
        <v>299.1043497721354</v>
      </c>
    </row>
    <row r="713" spans="1:107">
      <c r="A713" s="1" t="s">
        <v>817</v>
      </c>
      <c r="D713" s="2">
        <v>0</v>
      </c>
      <c r="H713" s="2">
        <v>0</v>
      </c>
      <c r="I713" s="2">
        <v>0</v>
      </c>
      <c r="J713" s="2">
        <v>855.703716023763</v>
      </c>
      <c r="K713" s="2">
        <v>243.1947635650635</v>
      </c>
      <c r="L713" s="2">
        <v>0</v>
      </c>
      <c r="M713" s="2">
        <v>1464.119985961914</v>
      </c>
      <c r="O713" s="2">
        <v>197.9192483266195</v>
      </c>
      <c r="Z713" s="2">
        <v>1445.55790608724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I713" s="2">
        <v>1.076652599374453</v>
      </c>
      <c r="AK713" s="2">
        <v>154.433259455363</v>
      </c>
      <c r="AL713" s="2">
        <v>-7.5</v>
      </c>
      <c r="AN713" s="2">
        <v>313.0756853739421</v>
      </c>
      <c r="AO713" s="2">
        <v>1360.56833597819</v>
      </c>
      <c r="AS713" s="2">
        <v>0</v>
      </c>
      <c r="AT713" s="2">
        <v>0</v>
      </c>
      <c r="AU713" s="2">
        <v>35.82410970363352</v>
      </c>
      <c r="BQ713" s="2">
        <v>4.965392712752024</v>
      </c>
      <c r="BR713" s="2">
        <v>-1.125</v>
      </c>
      <c r="BS713" s="2">
        <v>4.548238559563955</v>
      </c>
      <c r="BY713" s="2">
        <v>-2.5</v>
      </c>
      <c r="BZ713" s="2">
        <v>4.902188126246134</v>
      </c>
      <c r="CB713" s="2">
        <v>4.734357531865438</v>
      </c>
      <c r="CE713" s="2">
        <v>9.17346171538035</v>
      </c>
      <c r="CF713" s="2">
        <v>4.280661308765412</v>
      </c>
      <c r="CG713" s="2">
        <v>2.385131768385569</v>
      </c>
      <c r="CH713" s="2">
        <v>9.113752802213034</v>
      </c>
      <c r="CL713" s="2">
        <v>0</v>
      </c>
      <c r="CM713" s="2">
        <v>0</v>
      </c>
      <c r="CN713" s="2">
        <v>0</v>
      </c>
      <c r="CO713" s="2">
        <v>0</v>
      </c>
      <c r="CP713" s="2">
        <v>56.25</v>
      </c>
      <c r="CV713" s="2">
        <v>8.930822165807088</v>
      </c>
      <c r="CX713" s="2">
        <v>0.2242023810744286</v>
      </c>
      <c r="CZ713" s="2">
        <v>297.0568237304688</v>
      </c>
    </row>
    <row r="714" spans="1:107">
      <c r="A714" s="1" t="s">
        <v>818</v>
      </c>
      <c r="B714" s="2">
        <v>1.743923664093018</v>
      </c>
      <c r="C714" s="2">
        <v>2.957063496112823</v>
      </c>
      <c r="D714" s="2">
        <v>0</v>
      </c>
      <c r="F714" s="2">
        <v>24.89152431488037</v>
      </c>
      <c r="G714" s="2">
        <v>-123.6275200843811</v>
      </c>
      <c r="H714" s="2">
        <v>0</v>
      </c>
      <c r="I714" s="2">
        <v>0</v>
      </c>
      <c r="J714" s="2">
        <v>843.894426981608</v>
      </c>
      <c r="K714" s="2">
        <v>243.9985819498698</v>
      </c>
      <c r="L714" s="2">
        <v>0</v>
      </c>
      <c r="M714" s="2">
        <v>1465.103784179687</v>
      </c>
      <c r="N714" s="2">
        <v>506.1440734863281</v>
      </c>
      <c r="O714" s="2">
        <v>190.8498971303304</v>
      </c>
      <c r="P714" s="2">
        <v>32.87036895751953</v>
      </c>
      <c r="Q714" s="2">
        <v>14.72800922393799</v>
      </c>
      <c r="R714" s="2">
        <v>0</v>
      </c>
      <c r="S714" s="2">
        <v>27.28587913513184</v>
      </c>
      <c r="T714" s="2">
        <v>118.5149002075195</v>
      </c>
      <c r="U714" s="2">
        <v>22.56944465637207</v>
      </c>
      <c r="V714" s="2">
        <v>55.43981552124023</v>
      </c>
      <c r="W714" s="2">
        <v>0</v>
      </c>
      <c r="X714" s="2">
        <v>18.31597137451172</v>
      </c>
      <c r="Y714" s="2">
        <v>824.6346435546875</v>
      </c>
      <c r="Z714" s="2">
        <v>1433.151197306315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1.14628541469574</v>
      </c>
      <c r="AI714" s="2">
        <v>1.078935771187147</v>
      </c>
      <c r="AJ714" s="2">
        <v>60.32986068725586</v>
      </c>
      <c r="AK714" s="2">
        <v>154.5165232340495</v>
      </c>
      <c r="AL714" s="2">
        <v>-7.5</v>
      </c>
      <c r="AM714" s="2">
        <v>93.75325012207031</v>
      </c>
      <c r="AN714" s="2">
        <v>311.601798248291</v>
      </c>
      <c r="AO714" s="2">
        <v>1389.041110229492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399.3364685776609</v>
      </c>
      <c r="AV714" s="2">
        <v>60.81759345531464</v>
      </c>
      <c r="AX714" s="2">
        <v>34.90431213378906</v>
      </c>
      <c r="AY714" s="2">
        <v>38.23106384277344</v>
      </c>
      <c r="AZ714" s="2">
        <v>24.79936599731445</v>
      </c>
      <c r="BA714" s="2">
        <v>0</v>
      </c>
      <c r="BB714" s="2">
        <v>0</v>
      </c>
      <c r="BC714" s="2">
        <v>35.61065673828125</v>
      </c>
      <c r="BD714" s="2">
        <v>-0.1148122102022171</v>
      </c>
      <c r="BE714" s="2">
        <v>29.10836410522461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  <c r="BM714" s="2">
        <v>0</v>
      </c>
      <c r="BN714" s="2">
        <v>32.14136056602001</v>
      </c>
      <c r="BO714" s="2">
        <v>2.718807925071035</v>
      </c>
      <c r="BP714" s="2">
        <v>1.729009940288961</v>
      </c>
      <c r="BQ714" s="2">
        <v>4.967581379413605</v>
      </c>
      <c r="BR714" s="2">
        <v>-1.125</v>
      </c>
      <c r="BS714" s="2">
        <v>4.552380243937175</v>
      </c>
      <c r="BT714" s="2">
        <v>3.563983678817749</v>
      </c>
      <c r="BU714" s="2">
        <v>87.333984375</v>
      </c>
      <c r="BV714" s="2">
        <v>86.72525787353516</v>
      </c>
      <c r="BW714" s="2">
        <v>92.40071868896484</v>
      </c>
      <c r="BX714" s="2">
        <v>95.28916931152344</v>
      </c>
      <c r="BY714" s="2">
        <v>-2.5</v>
      </c>
      <c r="BZ714" s="2">
        <v>4.87633462746938</v>
      </c>
      <c r="CA714" s="2">
        <v>4.307002067565918</v>
      </c>
      <c r="CB714" s="2">
        <v>4.733027525742849</v>
      </c>
      <c r="CC714" s="2">
        <v>9.512130737304688</v>
      </c>
      <c r="CD714" s="2">
        <v>3.537034273147583</v>
      </c>
      <c r="CE714" s="2">
        <v>9.185616183280946</v>
      </c>
      <c r="CF714" s="2">
        <v>4.286271258195241</v>
      </c>
      <c r="CG714" s="2">
        <v>2.37210191488266</v>
      </c>
      <c r="CH714" s="2">
        <v>9.114348069826763</v>
      </c>
      <c r="CI714" s="2">
        <v>515.9067673683167</v>
      </c>
      <c r="CJ714" s="2">
        <v>371.6821922212839</v>
      </c>
      <c r="CK714" s="2">
        <v>420.1794941851071</v>
      </c>
      <c r="CL714" s="2">
        <v>0</v>
      </c>
      <c r="CM714" s="2">
        <v>0</v>
      </c>
      <c r="CN714" s="2">
        <v>0</v>
      </c>
      <c r="CO714" s="2">
        <v>0</v>
      </c>
      <c r="CP714" s="2">
        <v>56.25</v>
      </c>
      <c r="CS714" s="2">
        <v>147.6422578493754</v>
      </c>
      <c r="CT714" s="2">
        <v>4.195601940155029</v>
      </c>
      <c r="CU714" s="2">
        <v>29.62872505187988</v>
      </c>
      <c r="CV714" s="2">
        <v>8.930596129099529</v>
      </c>
      <c r="CW714" s="2">
        <v>3.502507567405701</v>
      </c>
      <c r="CX714" s="2">
        <v>0.2205779468019803</v>
      </c>
      <c r="CY714" s="2">
        <v>2.665653944015503</v>
      </c>
      <c r="CZ714" s="2">
        <v>298.4456787109375</v>
      </c>
      <c r="DA714" s="2">
        <v>1.484736680984497</v>
      </c>
      <c r="DB714" s="2">
        <v>7.495225429534912</v>
      </c>
      <c r="DC714" s="2">
        <v>9.16319465637207</v>
      </c>
    </row>
    <row r="715" spans="1:107">
      <c r="A715" s="1" t="s">
        <v>819</v>
      </c>
      <c r="D715" s="2">
        <v>0</v>
      </c>
      <c r="H715" s="2">
        <v>0</v>
      </c>
      <c r="I715" s="2">
        <v>0</v>
      </c>
      <c r="J715" s="2">
        <v>844.7738454182943</v>
      </c>
      <c r="K715" s="2">
        <v>242.2969446818034</v>
      </c>
      <c r="L715" s="2">
        <v>0</v>
      </c>
      <c r="M715" s="2">
        <v>1477.790246582031</v>
      </c>
      <c r="O715" s="2">
        <v>187.8680764516195</v>
      </c>
      <c r="Z715" s="2">
        <v>1430.894283040365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I715" s="2">
        <v>1.078737977147102</v>
      </c>
      <c r="AK715" s="2">
        <v>154.7572723388672</v>
      </c>
      <c r="AL715" s="2">
        <v>-7.5</v>
      </c>
      <c r="AN715" s="2">
        <v>308.2915840148926</v>
      </c>
      <c r="AO715" s="2">
        <v>1441.539364624023</v>
      </c>
      <c r="AS715" s="2">
        <v>0</v>
      </c>
      <c r="AT715" s="2">
        <v>0</v>
      </c>
      <c r="AU715" s="2">
        <v>35.84595831803702</v>
      </c>
      <c r="BQ715" s="2">
        <v>4.969537130991617</v>
      </c>
      <c r="BR715" s="2">
        <v>-1.125</v>
      </c>
      <c r="BS715" s="2">
        <v>4.556684494018555</v>
      </c>
      <c r="BY715" s="2">
        <v>-2.5</v>
      </c>
      <c r="BZ715" s="2">
        <v>4.85159789721171</v>
      </c>
      <c r="CB715" s="2">
        <v>4.732622504234314</v>
      </c>
      <c r="CE715" s="2">
        <v>9.196530858675638</v>
      </c>
      <c r="CF715" s="2">
        <v>4.286162006855011</v>
      </c>
      <c r="CG715" s="2">
        <v>2.354148517052332</v>
      </c>
      <c r="CH715" s="2">
        <v>9.114148394266765</v>
      </c>
      <c r="CL715" s="2">
        <v>0</v>
      </c>
      <c r="CM715" s="2">
        <v>0</v>
      </c>
      <c r="CN715" s="2">
        <v>0</v>
      </c>
      <c r="CO715" s="2">
        <v>0</v>
      </c>
      <c r="CP715" s="2">
        <v>56.25</v>
      </c>
      <c r="CV715" s="2">
        <v>8.930889979998271</v>
      </c>
      <c r="CX715" s="2">
        <v>0.2223788609107335</v>
      </c>
      <c r="CZ715" s="2">
        <v>299.5936482747396</v>
      </c>
    </row>
    <row r="716" spans="1:107">
      <c r="A716" s="1" t="s">
        <v>820</v>
      </c>
      <c r="D716" s="2">
        <v>0</v>
      </c>
      <c r="H716" s="2">
        <v>0</v>
      </c>
      <c r="I716" s="2">
        <v>0</v>
      </c>
      <c r="J716" s="2">
        <v>863.9380355834961</v>
      </c>
      <c r="K716" s="2">
        <v>245.202518081665</v>
      </c>
      <c r="L716" s="2">
        <v>0</v>
      </c>
      <c r="M716" s="2">
        <v>1462.454718017578</v>
      </c>
      <c r="O716" s="2">
        <v>199.0084041595459</v>
      </c>
      <c r="Z716" s="2">
        <v>1435.44155476888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I716" s="2">
        <v>1.076017751296361</v>
      </c>
      <c r="AK716" s="2">
        <v>154.5195374806722</v>
      </c>
      <c r="AL716" s="2">
        <v>-7.5</v>
      </c>
      <c r="AN716" s="2">
        <v>309.2010810852051</v>
      </c>
      <c r="AO716" s="2">
        <v>1459.142166137695</v>
      </c>
      <c r="AS716" s="2">
        <v>0</v>
      </c>
      <c r="AT716" s="2">
        <v>0</v>
      </c>
      <c r="AU716" s="2">
        <v>35.85141195743173</v>
      </c>
      <c r="BQ716" s="2">
        <v>4.97275615533193</v>
      </c>
      <c r="BR716" s="2">
        <v>-1.125</v>
      </c>
      <c r="BS716" s="2">
        <v>4.563756986459096</v>
      </c>
      <c r="BY716" s="2">
        <v>-2.5</v>
      </c>
      <c r="BZ716" s="2">
        <v>4.827417051792144</v>
      </c>
      <c r="CB716" s="2">
        <v>4.732172346115112</v>
      </c>
      <c r="CE716" s="2">
        <v>9.206311583518982</v>
      </c>
      <c r="CF716" s="2">
        <v>4.283302406469981</v>
      </c>
      <c r="CG716" s="2">
        <v>2.357417287429174</v>
      </c>
      <c r="CH716" s="2">
        <v>9.113764150937397</v>
      </c>
      <c r="CL716" s="2">
        <v>0</v>
      </c>
      <c r="CM716" s="2">
        <v>0</v>
      </c>
      <c r="CN716" s="2">
        <v>0</v>
      </c>
      <c r="CO716" s="2">
        <v>0</v>
      </c>
      <c r="CP716" s="2">
        <v>56.25</v>
      </c>
      <c r="CV716" s="2">
        <v>8.930754399299621</v>
      </c>
      <c r="CX716" s="2">
        <v>0.2182571041087309</v>
      </c>
      <c r="CZ716" s="2">
        <v>300.4894409179688</v>
      </c>
    </row>
    <row r="717" spans="1:107">
      <c r="A717" s="1" t="s">
        <v>821</v>
      </c>
      <c r="B717" s="2">
        <v>1.743923664093018</v>
      </c>
      <c r="C717" s="2">
        <v>2.537950456142426</v>
      </c>
      <c r="D717" s="2">
        <v>0</v>
      </c>
      <c r="F717" s="2">
        <v>25.30902004241943</v>
      </c>
      <c r="G717" s="2">
        <v>-123.6694537401199</v>
      </c>
      <c r="H717" s="2">
        <v>0</v>
      </c>
      <c r="I717" s="2">
        <v>0</v>
      </c>
      <c r="J717" s="2">
        <v>838.3115783691406</v>
      </c>
      <c r="K717" s="2">
        <v>246.2090342203776</v>
      </c>
      <c r="L717" s="2">
        <v>0</v>
      </c>
      <c r="M717" s="2">
        <v>1484.005509440104</v>
      </c>
      <c r="N717" s="2">
        <v>508.1826477050781</v>
      </c>
      <c r="O717" s="2">
        <v>212.2953488667806</v>
      </c>
      <c r="P717" s="2">
        <v>0</v>
      </c>
      <c r="Q717" s="2">
        <v>14.72800922393799</v>
      </c>
      <c r="R717" s="2">
        <v>0</v>
      </c>
      <c r="S717" s="2">
        <v>27.2280101776123</v>
      </c>
      <c r="T717" s="2">
        <v>118.5149002075195</v>
      </c>
      <c r="U717" s="2">
        <v>22.36689758300781</v>
      </c>
      <c r="V717" s="2">
        <v>55.20833206176758</v>
      </c>
      <c r="W717" s="2">
        <v>0</v>
      </c>
      <c r="X717" s="2">
        <v>0.2314814776182175</v>
      </c>
      <c r="Y717" s="2">
        <v>830.8466796875</v>
      </c>
      <c r="Z717" s="2">
        <v>1630.197616577148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1.054144978523254</v>
      </c>
      <c r="AI717" s="2">
        <v>1.076000797748566</v>
      </c>
      <c r="AJ717" s="2">
        <v>60.56134033203125</v>
      </c>
      <c r="AK717" s="2">
        <v>154.8070045471191</v>
      </c>
      <c r="AL717" s="2">
        <v>-7.5</v>
      </c>
      <c r="AM717" s="2">
        <v>93.78254699707031</v>
      </c>
      <c r="AN717" s="2">
        <v>314.2443946838379</v>
      </c>
      <c r="AO717" s="2">
        <v>1489.721388753255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396.884870020245</v>
      </c>
      <c r="AV717" s="2">
        <v>61.2348964214325</v>
      </c>
      <c r="AX717" s="2">
        <v>31.80975532531738</v>
      </c>
      <c r="AY717" s="2">
        <v>37.20654296875</v>
      </c>
      <c r="AZ717" s="2">
        <v>22.46068000793457</v>
      </c>
      <c r="BA717" s="2">
        <v>0</v>
      </c>
      <c r="BB717" s="2">
        <v>0</v>
      </c>
      <c r="BC717" s="2">
        <v>33.06634902954102</v>
      </c>
      <c r="BD717" s="2">
        <v>-0.1148122102022171</v>
      </c>
      <c r="BE717" s="2">
        <v>27.7218132019043</v>
      </c>
      <c r="BF717" s="2">
        <v>0</v>
      </c>
      <c r="BG717" s="2">
        <v>0</v>
      </c>
      <c r="BH717" s="2">
        <v>0</v>
      </c>
      <c r="BI717" s="2">
        <v>0</v>
      </c>
      <c r="BJ717" s="2">
        <v>0</v>
      </c>
      <c r="BK717" s="2">
        <v>0</v>
      </c>
      <c r="BL717" s="2">
        <v>0</v>
      </c>
      <c r="BM717" s="2">
        <v>0</v>
      </c>
      <c r="BN717" s="2">
        <v>30.31019279360771</v>
      </c>
      <c r="BO717" s="2">
        <v>2.714364298752376</v>
      </c>
      <c r="BP717" s="2">
        <v>1.736260899653037</v>
      </c>
      <c r="BQ717" s="2">
        <v>4.975191231568655</v>
      </c>
      <c r="BR717" s="2">
        <v>-1.125</v>
      </c>
      <c r="BS717" s="2">
        <v>4.567526360352834</v>
      </c>
      <c r="BT717" s="2">
        <v>3.610306978225708</v>
      </c>
      <c r="BU717" s="2">
        <v>93.90462493896484</v>
      </c>
      <c r="BV717" s="2">
        <v>93.73752593994141</v>
      </c>
      <c r="BW717" s="2">
        <v>90.3955078125</v>
      </c>
      <c r="BX717" s="2">
        <v>86.62380981445312</v>
      </c>
      <c r="BY717" s="2">
        <v>-2.5</v>
      </c>
      <c r="BZ717" s="2">
        <v>4.807666329542796</v>
      </c>
      <c r="CA717" s="2">
        <v>4.299949169158936</v>
      </c>
      <c r="CB717" s="2">
        <v>4.731963276863098</v>
      </c>
      <c r="CC717" s="2">
        <v>9.558429718017578</v>
      </c>
      <c r="CD717" s="2">
        <v>3.528505086898804</v>
      </c>
      <c r="CE717" s="2">
        <v>9.216465322176616</v>
      </c>
      <c r="CF717" s="2">
        <v>4.284289518992106</v>
      </c>
      <c r="CG717" s="2">
        <v>2.364809340238571</v>
      </c>
      <c r="CH717" s="2">
        <v>9.113745299975077</v>
      </c>
      <c r="CI717" s="2">
        <v>513.3415524164835</v>
      </c>
      <c r="CJ717" s="2">
        <v>372.9401844590902</v>
      </c>
      <c r="CK717" s="2">
        <v>421.0970714773451</v>
      </c>
      <c r="CL717" s="2">
        <v>0</v>
      </c>
      <c r="CM717" s="2">
        <v>0</v>
      </c>
      <c r="CN717" s="2">
        <v>0</v>
      </c>
      <c r="CO717" s="2">
        <v>0</v>
      </c>
      <c r="CP717" s="2">
        <v>56.25</v>
      </c>
      <c r="CS717" s="2">
        <v>146.1203049023946</v>
      </c>
      <c r="CT717" s="2">
        <v>4.191080570220947</v>
      </c>
      <c r="CU717" s="2">
        <v>29.62872505187988</v>
      </c>
      <c r="CV717" s="2">
        <v>8.93073178132375</v>
      </c>
      <c r="CW717" s="2">
        <v>3.469662666320801</v>
      </c>
      <c r="CX717" s="2">
        <v>0.2212485797703266</v>
      </c>
      <c r="CY717" s="2">
        <v>2.658420085906982</v>
      </c>
      <c r="CZ717" s="2">
        <v>299.3301798502604</v>
      </c>
      <c r="DA717" s="2">
        <v>1.466652154922485</v>
      </c>
      <c r="DB717" s="2">
        <v>7.495225429534912</v>
      </c>
      <c r="DC717" s="2">
        <v>9.128254890441895</v>
      </c>
    </row>
    <row r="718" spans="1:107">
      <c r="A718" s="1" t="s">
        <v>822</v>
      </c>
      <c r="D718" s="2">
        <v>0</v>
      </c>
      <c r="H718" s="2">
        <v>0</v>
      </c>
      <c r="I718" s="2">
        <v>0</v>
      </c>
      <c r="J718" s="2">
        <v>837.0883331298828</v>
      </c>
      <c r="K718" s="2">
        <v>248.5818697611491</v>
      </c>
      <c r="L718" s="2">
        <v>0</v>
      </c>
      <c r="M718" s="2">
        <v>1473.054862467448</v>
      </c>
      <c r="O718" s="2">
        <v>218.7637587229411</v>
      </c>
      <c r="Z718" s="2">
        <v>1750.014400227865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I718" s="2">
        <v>1.077300625046094</v>
      </c>
      <c r="AK718" s="2">
        <v>154.7320293426514</v>
      </c>
      <c r="AL718" s="2">
        <v>-7.5</v>
      </c>
      <c r="AN718" s="2">
        <v>312.7524225870768</v>
      </c>
      <c r="AO718" s="2">
        <v>1531.447500610352</v>
      </c>
      <c r="AS718" s="2">
        <v>0</v>
      </c>
      <c r="AT718" s="2">
        <v>0</v>
      </c>
      <c r="AU718" s="2">
        <v>35.87658041456231</v>
      </c>
      <c r="BQ718" s="2">
        <v>4.978090147177379</v>
      </c>
      <c r="BR718" s="2">
        <v>-1.125</v>
      </c>
      <c r="BS718" s="2">
        <v>4.570696369806925</v>
      </c>
      <c r="BY718" s="2">
        <v>-2.5</v>
      </c>
      <c r="BZ718" s="2">
        <v>4.815911908944448</v>
      </c>
      <c r="CB718" s="2">
        <v>4.729292102654775</v>
      </c>
      <c r="CE718" s="2">
        <v>9.229380559921264</v>
      </c>
      <c r="CF718" s="2">
        <v>4.287171749273936</v>
      </c>
      <c r="CG718" s="2">
        <v>2.377265034119288</v>
      </c>
      <c r="CH718" s="2">
        <v>9.113643550872803</v>
      </c>
      <c r="CL718" s="2">
        <v>0</v>
      </c>
      <c r="CM718" s="2">
        <v>0</v>
      </c>
      <c r="CN718" s="2">
        <v>0</v>
      </c>
      <c r="CO718" s="2">
        <v>0</v>
      </c>
      <c r="CP718" s="2">
        <v>56.25</v>
      </c>
      <c r="CV718" s="2">
        <v>8.930731725692748</v>
      </c>
      <c r="CX718" s="2">
        <v>0.2243229447553555</v>
      </c>
      <c r="CZ718" s="2">
        <v>296.6842041015625</v>
      </c>
    </row>
    <row r="719" spans="1:107">
      <c r="A719" s="1" t="s">
        <v>823</v>
      </c>
      <c r="D719" s="2">
        <v>0</v>
      </c>
      <c r="H719" s="2">
        <v>0</v>
      </c>
      <c r="I719" s="2">
        <v>0</v>
      </c>
      <c r="J719" s="2">
        <v>851.718798828125</v>
      </c>
      <c r="K719" s="2">
        <v>249.6224825541179</v>
      </c>
      <c r="L719" s="2">
        <v>0</v>
      </c>
      <c r="M719" s="2">
        <v>1474.775296020508</v>
      </c>
      <c r="O719" s="2">
        <v>214.2308494567871</v>
      </c>
      <c r="Z719" s="2">
        <v>1734.561763509115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I719" s="2">
        <v>1.078319756189982</v>
      </c>
      <c r="AK719" s="2">
        <v>154.8962966918945</v>
      </c>
      <c r="AL719" s="2">
        <v>-7.5</v>
      </c>
      <c r="AN719" s="2">
        <v>311.8888898213705</v>
      </c>
      <c r="AO719" s="2">
        <v>1535.400061035156</v>
      </c>
      <c r="AS719" s="2">
        <v>0</v>
      </c>
      <c r="AT719" s="2">
        <v>0</v>
      </c>
      <c r="AU719" s="2">
        <v>35.8902946288387</v>
      </c>
      <c r="BQ719" s="2">
        <v>4.981322662035624</v>
      </c>
      <c r="BR719" s="2">
        <v>-1.125</v>
      </c>
      <c r="BS719" s="2">
        <v>4.576577655474344</v>
      </c>
      <c r="BY719" s="2">
        <v>-2.5</v>
      </c>
      <c r="BZ719" s="2">
        <v>4.82746110757192</v>
      </c>
      <c r="CB719" s="2">
        <v>4.725522605578105</v>
      </c>
      <c r="CE719" s="2">
        <v>9.24598065217336</v>
      </c>
      <c r="CF719" s="2">
        <v>4.297057942549388</v>
      </c>
      <c r="CG719" s="2">
        <v>2.35504821340243</v>
      </c>
      <c r="CH719" s="2">
        <v>9.114046676953633</v>
      </c>
      <c r="CL719" s="2">
        <v>0</v>
      </c>
      <c r="CM719" s="2">
        <v>0</v>
      </c>
      <c r="CN719" s="2">
        <v>0</v>
      </c>
      <c r="CO719" s="2">
        <v>0</v>
      </c>
      <c r="CP719" s="2">
        <v>56.25</v>
      </c>
      <c r="CV719" s="2">
        <v>8.930822213490805</v>
      </c>
      <c r="CX719" s="2">
        <v>0.2266890000551939</v>
      </c>
      <c r="CZ719" s="2">
        <v>292.5439860026042</v>
      </c>
    </row>
    <row r="720" spans="1:107">
      <c r="A720" s="1" t="s">
        <v>824</v>
      </c>
      <c r="B720" s="2">
        <v>1.743923664093018</v>
      </c>
      <c r="C720" s="2">
        <v>2.53830873966217</v>
      </c>
      <c r="D720" s="2">
        <v>0</v>
      </c>
      <c r="F720" s="2">
        <v>25.28955634435018</v>
      </c>
      <c r="G720" s="2">
        <v>-123.6201049089432</v>
      </c>
      <c r="H720" s="2">
        <v>0</v>
      </c>
      <c r="I720" s="2">
        <v>0</v>
      </c>
      <c r="J720" s="2">
        <v>836.8899678548177</v>
      </c>
      <c r="K720" s="2">
        <v>253.4805065155029</v>
      </c>
      <c r="L720" s="2">
        <v>0</v>
      </c>
      <c r="M720" s="2">
        <v>1460.991810099284</v>
      </c>
      <c r="N720" s="2">
        <v>503.6873168945312</v>
      </c>
      <c r="O720" s="2">
        <v>217.1917596181234</v>
      </c>
      <c r="P720" s="2">
        <v>0</v>
      </c>
      <c r="Q720" s="2">
        <v>14.69907379150391</v>
      </c>
      <c r="R720" s="2">
        <v>0</v>
      </c>
      <c r="S720" s="2">
        <v>27.2280101776123</v>
      </c>
      <c r="T720" s="2">
        <v>118.5149002075195</v>
      </c>
      <c r="U720" s="2">
        <v>22.19328689575195</v>
      </c>
      <c r="V720" s="2">
        <v>55.67129516601562</v>
      </c>
      <c r="W720" s="2">
        <v>0</v>
      </c>
      <c r="X720" s="2">
        <v>0</v>
      </c>
      <c r="Y720" s="2">
        <v>814.6339721679688</v>
      </c>
      <c r="Z720" s="2">
        <v>1729.112573242187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1.131908297538757</v>
      </c>
      <c r="AI720" s="2">
        <v>1.078182236353556</v>
      </c>
      <c r="AJ720" s="2">
        <v>60.3515625</v>
      </c>
      <c r="AK720" s="2">
        <v>155.0767660776774</v>
      </c>
      <c r="AL720" s="2">
        <v>-7.5</v>
      </c>
      <c r="AM720" s="2">
        <v>92.33723449707031</v>
      </c>
      <c r="AN720" s="2">
        <v>313.9912109375</v>
      </c>
      <c r="AO720" s="2">
        <v>1565.117132568359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397.2113321530322</v>
      </c>
      <c r="AV720" s="2">
        <v>62.35665023326874</v>
      </c>
      <c r="AX720" s="2">
        <v>31.17657852172852</v>
      </c>
      <c r="AY720" s="2">
        <v>36.69403457641602</v>
      </c>
      <c r="AZ720" s="2">
        <v>21.62297630310059</v>
      </c>
      <c r="BA720" s="2">
        <v>0</v>
      </c>
      <c r="BB720" s="2">
        <v>0</v>
      </c>
      <c r="BC720" s="2">
        <v>31.23686599731445</v>
      </c>
      <c r="BD720" s="2">
        <v>-0.1148122102022171</v>
      </c>
      <c r="BE720" s="2">
        <v>26.73096084594727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  <c r="BM720" s="2">
        <v>0</v>
      </c>
      <c r="BN720" s="2">
        <v>29.87910349667072</v>
      </c>
      <c r="BO720" s="2">
        <v>2.734362636293684</v>
      </c>
      <c r="BP720" s="2">
        <v>1.794902810206016</v>
      </c>
      <c r="BQ720" s="2">
        <v>4.983897507190704</v>
      </c>
      <c r="BR720" s="2">
        <v>-1.125</v>
      </c>
      <c r="BS720" s="2">
        <v>4.580031685034434</v>
      </c>
      <c r="BT720" s="2">
        <v>3.714533805847168</v>
      </c>
      <c r="BU720" s="2">
        <v>88.43804168701172</v>
      </c>
      <c r="BV720" s="2">
        <v>87.36978912353516</v>
      </c>
      <c r="BW720" s="2">
        <v>89.61968231201172</v>
      </c>
      <c r="BX720" s="2">
        <v>95.13997650146484</v>
      </c>
      <c r="BY720" s="2">
        <v>-2.5</v>
      </c>
      <c r="BZ720" s="2">
        <v>4.838608717918396</v>
      </c>
      <c r="CA720" s="2">
        <v>4.2994065284729</v>
      </c>
      <c r="CB720" s="2">
        <v>4.722418069839478</v>
      </c>
      <c r="CC720" s="2">
        <v>9.606762886047363</v>
      </c>
      <c r="CD720" s="2">
        <v>3.520149946212769</v>
      </c>
      <c r="CE720" s="2">
        <v>9.263168446222942</v>
      </c>
      <c r="CF720" s="2">
        <v>4.287431677182515</v>
      </c>
      <c r="CG720" s="2">
        <v>2.363321876525879</v>
      </c>
      <c r="CH720" s="2">
        <v>9.113892229398092</v>
      </c>
      <c r="CI720" s="2">
        <v>496.4843966166179</v>
      </c>
      <c r="CJ720" s="2">
        <v>370.3165679126978</v>
      </c>
      <c r="CK720" s="2">
        <v>420.5950444766453</v>
      </c>
      <c r="CL720" s="2">
        <v>0</v>
      </c>
      <c r="CM720" s="2">
        <v>0</v>
      </c>
      <c r="CN720" s="2">
        <v>0</v>
      </c>
      <c r="CO720" s="2">
        <v>0</v>
      </c>
      <c r="CP720" s="2">
        <v>56.25</v>
      </c>
      <c r="CS720" s="2">
        <v>146.5736955006917</v>
      </c>
      <c r="CT720" s="2">
        <v>4.270652294158936</v>
      </c>
      <c r="CU720" s="2">
        <v>29.62872505187988</v>
      </c>
      <c r="CV720" s="2">
        <v>8.929635445276896</v>
      </c>
      <c r="CW720" s="2">
        <v>3.439067602157593</v>
      </c>
      <c r="CX720" s="2">
        <v>0.223479000851512</v>
      </c>
      <c r="CY720" s="2">
        <v>2.665653944015503</v>
      </c>
      <c r="CZ720" s="2">
        <v>287.8655395507812</v>
      </c>
      <c r="DA720" s="2">
        <v>1.265010118484497</v>
      </c>
      <c r="DB720" s="2">
        <v>7.495225429534912</v>
      </c>
      <c r="DC720" s="2">
        <v>9.040654182434082</v>
      </c>
    </row>
    <row r="721" spans="1:107">
      <c r="A721" s="1" t="s">
        <v>825</v>
      </c>
      <c r="D721" s="2">
        <v>0</v>
      </c>
      <c r="H721" s="2">
        <v>0</v>
      </c>
      <c r="I721" s="2">
        <v>0</v>
      </c>
      <c r="J721" s="2">
        <v>849.6139368693034</v>
      </c>
      <c r="K721" s="2">
        <v>255.6075052897135</v>
      </c>
      <c r="L721" s="2">
        <v>0</v>
      </c>
      <c r="M721" s="2">
        <v>1475.095714314779</v>
      </c>
      <c r="O721" s="2">
        <v>215.323427327474</v>
      </c>
      <c r="Z721" s="2">
        <v>1718.446980794271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I721" s="2">
        <v>1.076921995480855</v>
      </c>
      <c r="AK721" s="2">
        <v>155.1415692647298</v>
      </c>
      <c r="AL721" s="2">
        <v>-7.5</v>
      </c>
      <c r="AN721" s="2">
        <v>311.5791910807292</v>
      </c>
      <c r="AO721" s="2">
        <v>1553.6453125</v>
      </c>
      <c r="AS721" s="2">
        <v>0</v>
      </c>
      <c r="AT721" s="2">
        <v>0</v>
      </c>
      <c r="AU721" s="2">
        <v>35.91125911402482</v>
      </c>
      <c r="BQ721" s="2">
        <v>4.986943837006887</v>
      </c>
      <c r="BR721" s="2">
        <v>-1.125</v>
      </c>
      <c r="BS721" s="2">
        <v>4.584956995646158</v>
      </c>
      <c r="BY721" s="2">
        <v>-2.5</v>
      </c>
      <c r="BZ721" s="2">
        <v>4.849974238872528</v>
      </c>
      <c r="CB721" s="2">
        <v>4.719722298781077</v>
      </c>
      <c r="CE721" s="2">
        <v>9.281497852007549</v>
      </c>
      <c r="CF721" s="2">
        <v>4.296703759829203</v>
      </c>
      <c r="CG721" s="2">
        <v>2.389187222719193</v>
      </c>
      <c r="CH721" s="2">
        <v>9.113556941350302</v>
      </c>
      <c r="CL721" s="2">
        <v>0</v>
      </c>
      <c r="CM721" s="2">
        <v>0</v>
      </c>
      <c r="CN721" s="2">
        <v>0</v>
      </c>
      <c r="CO721" s="2">
        <v>0</v>
      </c>
      <c r="CP721" s="2">
        <v>56.25</v>
      </c>
      <c r="CV721" s="2">
        <v>8.930810864766439</v>
      </c>
      <c r="CX721" s="2">
        <v>0.2261539990703265</v>
      </c>
      <c r="CZ721" s="2">
        <v>284.19580078125</v>
      </c>
    </row>
    <row r="722" spans="1:107">
      <c r="A722" s="1" t="s">
        <v>826</v>
      </c>
      <c r="D722" s="2">
        <v>0</v>
      </c>
      <c r="H722" s="2">
        <v>0</v>
      </c>
      <c r="I722" s="2">
        <v>0</v>
      </c>
      <c r="J722" s="2">
        <v>847.1828679402669</v>
      </c>
      <c r="K722" s="2">
        <v>250.5869873046875</v>
      </c>
      <c r="L722" s="2">
        <v>0</v>
      </c>
      <c r="M722" s="2">
        <v>1476.189558919271</v>
      </c>
      <c r="O722" s="2">
        <v>212.597715250651</v>
      </c>
      <c r="Z722" s="2">
        <v>1700.179830932617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I722" s="2">
        <v>1.077001117666562</v>
      </c>
      <c r="AK722" s="2">
        <v>155.3126192728678</v>
      </c>
      <c r="AL722" s="2">
        <v>-7.5</v>
      </c>
      <c r="AN722" s="2">
        <v>309.2952715555827</v>
      </c>
      <c r="AO722" s="2">
        <v>1536.276973470052</v>
      </c>
      <c r="AS722" s="2">
        <v>0</v>
      </c>
      <c r="AT722" s="2">
        <v>0</v>
      </c>
      <c r="AU722" s="2">
        <v>35.92657240623677</v>
      </c>
      <c r="BQ722" s="2">
        <v>4.990193812052409</v>
      </c>
      <c r="BR722" s="2">
        <v>-1.125</v>
      </c>
      <c r="BS722" s="2">
        <v>4.584835517406463</v>
      </c>
      <c r="BY722" s="2">
        <v>-2.5</v>
      </c>
      <c r="BZ722" s="2">
        <v>4.861050820350647</v>
      </c>
      <c r="CB722" s="2">
        <v>4.716384291648865</v>
      </c>
      <c r="CE722" s="2">
        <v>9.29732928276062</v>
      </c>
      <c r="CF722" s="2">
        <v>4.298402996857961</v>
      </c>
      <c r="CG722" s="2">
        <v>2.381107980012894</v>
      </c>
      <c r="CH722" s="2">
        <v>9.113515488306682</v>
      </c>
      <c r="CL722" s="2">
        <v>0</v>
      </c>
      <c r="CM722" s="2">
        <v>0</v>
      </c>
      <c r="CN722" s="2">
        <v>0</v>
      </c>
      <c r="CO722" s="2">
        <v>0</v>
      </c>
      <c r="CP722" s="2">
        <v>56.25</v>
      </c>
      <c r="CV722" s="2">
        <v>8.930607414245605</v>
      </c>
      <c r="CX722" s="2">
        <v>0.2250840003291766</v>
      </c>
      <c r="CZ722" s="2">
        <v>281.8584594726562</v>
      </c>
    </row>
    <row r="723" spans="1:107">
      <c r="A723" s="1" t="s">
        <v>827</v>
      </c>
      <c r="B723" s="2">
        <v>1.743923664093018</v>
      </c>
      <c r="C723" s="2">
        <v>2.839072406291962</v>
      </c>
      <c r="D723" s="2">
        <v>0</v>
      </c>
      <c r="F723" s="2">
        <v>25.3455286026001</v>
      </c>
      <c r="G723" s="2">
        <v>-123.6611795425415</v>
      </c>
      <c r="H723" s="2">
        <v>0</v>
      </c>
      <c r="I723" s="2">
        <v>0</v>
      </c>
      <c r="J723" s="2">
        <v>852.1507909138998</v>
      </c>
      <c r="K723" s="2">
        <v>249.277181371053</v>
      </c>
      <c r="L723" s="2">
        <v>0</v>
      </c>
      <c r="M723" s="2">
        <v>1479.266305541992</v>
      </c>
      <c r="N723" s="2">
        <v>503.7918701171875</v>
      </c>
      <c r="O723" s="2">
        <v>208.9177504221598</v>
      </c>
      <c r="P723" s="2">
        <v>0</v>
      </c>
      <c r="Q723" s="2">
        <v>14.67013931274414</v>
      </c>
      <c r="R723" s="2">
        <v>0</v>
      </c>
      <c r="S723" s="2">
        <v>27.2280101776123</v>
      </c>
      <c r="T723" s="2">
        <v>118.5149002075195</v>
      </c>
      <c r="U723" s="2">
        <v>21.96180534362793</v>
      </c>
      <c r="V723" s="2">
        <v>55.64236068725586</v>
      </c>
      <c r="W723" s="2">
        <v>0</v>
      </c>
      <c r="X723" s="2">
        <v>0.0868055522441864</v>
      </c>
      <c r="Y723" s="2">
        <v>809.1995239257812</v>
      </c>
      <c r="Z723" s="2">
        <v>1706.070936075846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0.6986038684844971</v>
      </c>
      <c r="AI723" s="2">
        <v>1.078187906742096</v>
      </c>
      <c r="AJ723" s="2">
        <v>60.80005645751953</v>
      </c>
      <c r="AK723" s="2">
        <v>155.3314566294352</v>
      </c>
      <c r="AL723" s="2">
        <v>-7.5</v>
      </c>
      <c r="AM723" s="2">
        <v>93.06640625</v>
      </c>
      <c r="AN723" s="2">
        <v>314.9368784586588</v>
      </c>
      <c r="AO723" s="2">
        <v>1577.829552205404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391.1883547744541</v>
      </c>
      <c r="AV723" s="2">
        <v>57.93661797046661</v>
      </c>
      <c r="AX723" s="2">
        <v>30.91733551025391</v>
      </c>
      <c r="AY723" s="2">
        <v>36.38336944580078</v>
      </c>
      <c r="AZ723" s="2">
        <v>21.4796314239502</v>
      </c>
      <c r="BA723" s="2">
        <v>0</v>
      </c>
      <c r="BB723" s="2">
        <v>0</v>
      </c>
      <c r="BC723" s="2">
        <v>31.12748336791992</v>
      </c>
      <c r="BD723" s="2">
        <v>-0.1148122102022171</v>
      </c>
      <c r="BE723" s="2">
        <v>26.55636024475098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  <c r="BM723" s="2">
        <v>0</v>
      </c>
      <c r="BN723" s="2">
        <v>30.21502286940813</v>
      </c>
      <c r="BO723" s="2">
        <v>2.750500185149057</v>
      </c>
      <c r="BP723" s="2">
        <v>1.787117807815472</v>
      </c>
      <c r="BQ723" s="2">
        <v>4.993269224961598</v>
      </c>
      <c r="BR723" s="2">
        <v>-1.125</v>
      </c>
      <c r="BS723" s="2">
        <v>4.587513673305511</v>
      </c>
      <c r="BT723" s="2">
        <v>3.886797904968262</v>
      </c>
      <c r="BU723" s="2">
        <v>87.45931243896484</v>
      </c>
      <c r="BV723" s="2">
        <v>93.54058074951172</v>
      </c>
      <c r="BW723" s="2">
        <v>92.31716918945312</v>
      </c>
      <c r="BX723" s="2">
        <v>88.65288543701172</v>
      </c>
      <c r="BY723" s="2">
        <v>-2.5</v>
      </c>
      <c r="BZ723" s="2">
        <v>4.874365683396658</v>
      </c>
      <c r="CA723" s="2">
        <v>4.287290096282959</v>
      </c>
      <c r="CB723" s="2">
        <v>4.715777722994487</v>
      </c>
      <c r="CC723" s="2">
        <v>9.646448135375977</v>
      </c>
      <c r="CD723" s="2">
        <v>3.509880304336548</v>
      </c>
      <c r="CE723" s="2">
        <v>9.305696908632914</v>
      </c>
      <c r="CF723" s="2">
        <v>4.291244490941366</v>
      </c>
      <c r="CG723" s="2">
        <v>2.383789006868998</v>
      </c>
      <c r="CH723" s="2">
        <v>9.113466493288676</v>
      </c>
      <c r="CI723" s="2">
        <v>495.733466943105</v>
      </c>
      <c r="CJ723" s="2">
        <v>372.860644325614</v>
      </c>
      <c r="CK723" s="2">
        <v>417.3663866605078</v>
      </c>
      <c r="CL723" s="2">
        <v>0</v>
      </c>
      <c r="CM723" s="2">
        <v>0</v>
      </c>
      <c r="CN723" s="2">
        <v>0</v>
      </c>
      <c r="CO723" s="2">
        <v>0</v>
      </c>
      <c r="CP723" s="2">
        <v>56.25</v>
      </c>
      <c r="CS723" s="2">
        <v>147.1660668055216</v>
      </c>
      <c r="CT723" s="2">
        <v>4.245334148406982</v>
      </c>
      <c r="CU723" s="2">
        <v>29.62872505187988</v>
      </c>
      <c r="CV723" s="2">
        <v>8.930166641871134</v>
      </c>
      <c r="CW723" s="2">
        <v>3.411889433860779</v>
      </c>
      <c r="CX723" s="2">
        <v>0.2252196338027716</v>
      </c>
      <c r="CY723" s="2">
        <v>2.658420085906982</v>
      </c>
      <c r="CZ723" s="2">
        <v>279.8862101236979</v>
      </c>
      <c r="DA723" s="2">
        <v>1.380750894546509</v>
      </c>
      <c r="DB723" s="2">
        <v>7.495225429534912</v>
      </c>
      <c r="DC723" s="2">
        <v>9.08116340637207</v>
      </c>
    </row>
    <row r="724" spans="1:107">
      <c r="A724" s="1" t="s">
        <v>828</v>
      </c>
      <c r="B724" s="2">
        <v>1.743923664093018</v>
      </c>
      <c r="C724" s="2">
        <v>2.64322286422054</v>
      </c>
      <c r="D724" s="2">
        <v>0</v>
      </c>
      <c r="F724" s="2">
        <v>24.15320349534353</v>
      </c>
      <c r="G724" s="2">
        <v>-123.5197723925114</v>
      </c>
      <c r="H724" s="2">
        <v>0</v>
      </c>
      <c r="I724" s="2">
        <v>0</v>
      </c>
      <c r="J724" s="2">
        <v>849.5034740236071</v>
      </c>
      <c r="K724" s="2">
        <v>251.7268385071225</v>
      </c>
      <c r="L724" s="2">
        <v>0</v>
      </c>
      <c r="M724" s="2">
        <v>1472.351890979343</v>
      </c>
      <c r="N724" s="2">
        <v>504.8817184448242</v>
      </c>
      <c r="O724" s="2">
        <v>182.324456094106</v>
      </c>
      <c r="P724" s="2">
        <v>27.72858791351318</v>
      </c>
      <c r="Q724" s="2">
        <v>14.78443288803101</v>
      </c>
      <c r="R724" s="2">
        <v>0</v>
      </c>
      <c r="S724" s="2">
        <v>27.24247694015503</v>
      </c>
      <c r="T724" s="2">
        <v>118.5149002075195</v>
      </c>
      <c r="U724" s="2">
        <v>22.69241895675659</v>
      </c>
      <c r="V724" s="2">
        <v>55.6018518447876</v>
      </c>
      <c r="W724" s="2">
        <v>0</v>
      </c>
      <c r="X724" s="2">
        <v>15.53385401442647</v>
      </c>
      <c r="Y724" s="2">
        <v>829.438363647461</v>
      </c>
      <c r="Z724" s="2">
        <v>1582.683641874525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1.097371393442154</v>
      </c>
      <c r="AI724" s="2">
        <v>1.070753422462278</v>
      </c>
      <c r="AJ724" s="2">
        <v>60.50021629333496</v>
      </c>
      <c r="AK724" s="2">
        <v>154.525769788954</v>
      </c>
      <c r="AL724" s="2">
        <v>-7.5</v>
      </c>
      <c r="AM724" s="2">
        <v>93.27375984191895</v>
      </c>
      <c r="AN724" s="2">
        <v>312.6873693614536</v>
      </c>
      <c r="AO724" s="2">
        <v>1408.849301028782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280.2717202392882</v>
      </c>
      <c r="AV724" s="2">
        <v>67.1699823498726</v>
      </c>
      <c r="AX724" s="2">
        <v>6.440399074554444</v>
      </c>
      <c r="AY724" s="2">
        <v>7.330214596539736</v>
      </c>
      <c r="AZ724" s="2">
        <v>3.958748370409012</v>
      </c>
      <c r="BA724" s="2">
        <v>0</v>
      </c>
      <c r="BB724" s="2">
        <v>0</v>
      </c>
      <c r="BC724" s="2">
        <v>4.54280652999878</v>
      </c>
      <c r="BD724" s="2">
        <v>-0.1148122102022171</v>
      </c>
      <c r="BE724" s="2">
        <v>5.399239993095398</v>
      </c>
      <c r="BF724" s="2">
        <v>0</v>
      </c>
      <c r="BG724" s="2">
        <v>0</v>
      </c>
      <c r="BH724" s="2">
        <v>0</v>
      </c>
      <c r="BI724" s="2">
        <v>0</v>
      </c>
      <c r="BJ724" s="2">
        <v>0</v>
      </c>
      <c r="BK724" s="2">
        <v>0</v>
      </c>
      <c r="BL724" s="2">
        <v>0</v>
      </c>
      <c r="BM724" s="2">
        <v>0</v>
      </c>
      <c r="BN724" s="2">
        <v>32.82879676744342</v>
      </c>
      <c r="BO724" s="2">
        <v>2.727734834594386</v>
      </c>
      <c r="BP724" s="2">
        <v>1.750182415886472</v>
      </c>
      <c r="BQ724" s="2">
        <v>4.967164327634706</v>
      </c>
      <c r="BR724" s="2">
        <v>-1.125</v>
      </c>
      <c r="BS724" s="2">
        <v>4.532971175147427</v>
      </c>
      <c r="BT724" s="2">
        <v>3.738419198989868</v>
      </c>
      <c r="BU724" s="2">
        <v>89.85064125061035</v>
      </c>
      <c r="BV724" s="2">
        <v>90.20632667541504</v>
      </c>
      <c r="BW724" s="2">
        <v>90.66615257263183</v>
      </c>
      <c r="BX724" s="2">
        <v>90.83146247863769</v>
      </c>
      <c r="BY724" s="2">
        <v>-2.5</v>
      </c>
      <c r="BZ724" s="2">
        <v>5.089838791423373</v>
      </c>
      <c r="CA724" s="2">
        <v>4.383969759941101</v>
      </c>
      <c r="CB724" s="2">
        <v>4.728020589417882</v>
      </c>
      <c r="CC724" s="2">
        <v>9.234133625030518</v>
      </c>
      <c r="CD724" s="2">
        <v>3.582952094078064</v>
      </c>
      <c r="CE724" s="2">
        <v>9.290454234613314</v>
      </c>
      <c r="CF724" s="2">
        <v>4.282403608527448</v>
      </c>
      <c r="CG724" s="2">
        <v>2.370441897031334</v>
      </c>
      <c r="CH724" s="2">
        <v>9.114045637581084</v>
      </c>
      <c r="CI724" s="2">
        <v>523.4335063060125</v>
      </c>
      <c r="CJ724" s="2">
        <v>353.0721836593002</v>
      </c>
      <c r="CK724" s="2">
        <v>396.4821168299683</v>
      </c>
      <c r="CL724" s="2">
        <v>0</v>
      </c>
      <c r="CM724" s="2">
        <v>0</v>
      </c>
      <c r="CN724" s="2">
        <v>0</v>
      </c>
      <c r="CO724" s="2">
        <v>0</v>
      </c>
      <c r="CP724" s="2">
        <v>56.25</v>
      </c>
      <c r="CS724" s="2">
        <v>44.73379311642299</v>
      </c>
      <c r="CT724" s="2">
        <v>4.245198464393615</v>
      </c>
      <c r="CU724" s="2">
        <v>29.62872505187988</v>
      </c>
      <c r="CV724" s="2">
        <v>8.931019220749537</v>
      </c>
      <c r="CW724" s="2">
        <v>3.66308867931366</v>
      </c>
      <c r="CX724" s="2">
        <v>0.2261097298221042</v>
      </c>
      <c r="CY724" s="2">
        <v>2.643590807914734</v>
      </c>
      <c r="CZ724" s="2">
        <v>249.2994122727712</v>
      </c>
      <c r="DA724" s="2">
        <v>1.418502217531204</v>
      </c>
      <c r="DB724" s="2">
        <v>7.495529270172119</v>
      </c>
      <c r="DC724" s="2">
        <v>9.105671215057374</v>
      </c>
    </row>
    <row r="725" spans="1:107">
      <c r="A725" s="1" t="s">
        <v>829</v>
      </c>
      <c r="D725" s="2">
        <v>0</v>
      </c>
      <c r="H725" s="2">
        <v>0</v>
      </c>
      <c r="I725" s="2">
        <v>0</v>
      </c>
      <c r="J725" s="2">
        <v>848.7984354654948</v>
      </c>
      <c r="K725" s="2">
        <v>254.474588394165</v>
      </c>
      <c r="L725" s="2">
        <v>0</v>
      </c>
      <c r="M725" s="2">
        <v>1484.072177124023</v>
      </c>
      <c r="O725" s="2">
        <v>230.0744360605876</v>
      </c>
      <c r="Z725" s="2">
        <v>1722.152261352539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I725" s="2">
        <v>1.079071413477262</v>
      </c>
      <c r="AK725" s="2">
        <v>155.417357635498</v>
      </c>
      <c r="AL725" s="2">
        <v>-7.5</v>
      </c>
      <c r="AN725" s="2">
        <v>315.1893058776856</v>
      </c>
      <c r="AO725" s="2">
        <v>1274.832429504394</v>
      </c>
      <c r="AS725" s="2">
        <v>0</v>
      </c>
      <c r="AT725" s="2">
        <v>0</v>
      </c>
      <c r="AU725" s="2">
        <v>35.97372346100984</v>
      </c>
      <c r="BQ725" s="2">
        <v>4.999047493934631</v>
      </c>
      <c r="BR725" s="2">
        <v>-1.125</v>
      </c>
      <c r="BS725" s="2">
        <v>4.596036028862</v>
      </c>
      <c r="BY725" s="2">
        <v>-2.5</v>
      </c>
      <c r="BZ725" s="2">
        <v>4.897559634844462</v>
      </c>
      <c r="CB725" s="2">
        <v>4.70874543984731</v>
      </c>
      <c r="CE725" s="2">
        <v>9.30753185749054</v>
      </c>
      <c r="CF725" s="2">
        <v>4.291760675112406</v>
      </c>
      <c r="CG725" s="2">
        <v>2.372350561618805</v>
      </c>
      <c r="CH725" s="2">
        <v>9.113206458091735</v>
      </c>
      <c r="CL725" s="2">
        <v>0</v>
      </c>
      <c r="CM725" s="2">
        <v>0</v>
      </c>
      <c r="CN725" s="2">
        <v>0</v>
      </c>
      <c r="CO725" s="2">
        <v>0</v>
      </c>
      <c r="CP725" s="2">
        <v>56.25</v>
      </c>
      <c r="CV725" s="2">
        <v>8.930437882741293</v>
      </c>
      <c r="CX725" s="2">
        <v>0.2300873780002197</v>
      </c>
      <c r="CZ725" s="2">
        <v>272.9080607096354</v>
      </c>
    </row>
    <row r="726" spans="1:107">
      <c r="A726" s="1" t="s">
        <v>830</v>
      </c>
      <c r="B726" s="2">
        <v>1.743923664093018</v>
      </c>
      <c r="C726" s="2">
        <v>2.408367842435837</v>
      </c>
      <c r="D726" s="2">
        <v>0</v>
      </c>
      <c r="F726" s="2">
        <v>25.1302326520284</v>
      </c>
      <c r="G726" s="2">
        <v>-123.7018246650696</v>
      </c>
      <c r="H726" s="2">
        <v>0</v>
      </c>
      <c r="I726" s="2">
        <v>0</v>
      </c>
      <c r="J726" s="2">
        <v>835.309666442871</v>
      </c>
      <c r="K726" s="2">
        <v>246.6897802988688</v>
      </c>
      <c r="L726" s="2">
        <v>0</v>
      </c>
      <c r="M726" s="2">
        <v>1472.430772908529</v>
      </c>
      <c r="N726" s="2">
        <v>501.5964660644531</v>
      </c>
      <c r="O726" s="2">
        <v>233.7965010325114</v>
      </c>
      <c r="P726" s="2">
        <v>0</v>
      </c>
      <c r="Q726" s="2">
        <v>14.78588008880615</v>
      </c>
      <c r="R726" s="2">
        <v>0</v>
      </c>
      <c r="S726" s="2">
        <v>27.11226844787598</v>
      </c>
      <c r="T726" s="2">
        <v>118.5149002075195</v>
      </c>
      <c r="U726" s="2">
        <v>22.59837913513184</v>
      </c>
      <c r="V726" s="2">
        <v>55.61342620849609</v>
      </c>
      <c r="W726" s="2">
        <v>0</v>
      </c>
      <c r="X726" s="2">
        <v>0.02893518470227718</v>
      </c>
      <c r="Y726" s="2">
        <v>796.1968383789062</v>
      </c>
      <c r="Z726" s="2">
        <v>1718.394003295899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1.180736303329468</v>
      </c>
      <c r="AI726" s="2">
        <v>1.080798847476641</v>
      </c>
      <c r="AJ726" s="2">
        <v>60.53240585327148</v>
      </c>
      <c r="AK726" s="2">
        <v>155.2625102996826</v>
      </c>
      <c r="AL726" s="2">
        <v>-7.5</v>
      </c>
      <c r="AM726" s="2">
        <v>93.80207824707031</v>
      </c>
      <c r="AN726" s="2">
        <v>315.6662905375163</v>
      </c>
      <c r="AO726" s="2">
        <v>749.5932383219401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389.1503836409637</v>
      </c>
      <c r="AV726" s="2">
        <v>61.23658335208893</v>
      </c>
      <c r="AX726" s="2">
        <v>30.64041519165039</v>
      </c>
      <c r="AY726" s="2">
        <v>36.28960418701172</v>
      </c>
      <c r="AZ726" s="2">
        <v>21.43376731872559</v>
      </c>
      <c r="BA726" s="2">
        <v>0</v>
      </c>
      <c r="BB726" s="2">
        <v>0</v>
      </c>
      <c r="BC726" s="2">
        <v>31.30555152893066</v>
      </c>
      <c r="BD726" s="2">
        <v>-0.1148122102022171</v>
      </c>
      <c r="BE726" s="2">
        <v>26.54506874084473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  <c r="BM726" s="2">
        <v>0</v>
      </c>
      <c r="BN726" s="2">
        <v>26.97982047870755</v>
      </c>
      <c r="BO726" s="2">
        <v>2.7314484502588</v>
      </c>
      <c r="BP726" s="2">
        <v>1.775953634331624</v>
      </c>
      <c r="BQ726" s="2">
        <v>5.00033772389094</v>
      </c>
      <c r="BR726" s="2">
        <v>-1.125</v>
      </c>
      <c r="BS726" s="2">
        <v>4.590732514858246</v>
      </c>
      <c r="BT726" s="2">
        <v>4.057614326477051</v>
      </c>
      <c r="BU726" s="2">
        <v>94.09559631347656</v>
      </c>
      <c r="BV726" s="2">
        <v>87.72190093994141</v>
      </c>
      <c r="BW726" s="2">
        <v>88.61708068847656</v>
      </c>
      <c r="BX726" s="2">
        <v>92.99750518798828</v>
      </c>
      <c r="BY726" s="2">
        <v>-2.5</v>
      </c>
      <c r="BZ726" s="2">
        <v>4.90749744574229</v>
      </c>
      <c r="CA726" s="2">
        <v>4.272641658782959</v>
      </c>
      <c r="CB726" s="2">
        <v>4.705205738544464</v>
      </c>
      <c r="CC726" s="2">
        <v>9.685114860534668</v>
      </c>
      <c r="CD726" s="2">
        <v>3.50013256072998</v>
      </c>
      <c r="CE726" s="2">
        <v>9.31194760799408</v>
      </c>
      <c r="CF726" s="2">
        <v>4.261115181446075</v>
      </c>
      <c r="CG726" s="2">
        <v>2.346652519702912</v>
      </c>
      <c r="CH726" s="2">
        <v>9.113285557428997</v>
      </c>
      <c r="CI726" s="2">
        <v>490.6486964225769</v>
      </c>
      <c r="CJ726" s="2">
        <v>371.2542374879122</v>
      </c>
      <c r="CK726" s="2">
        <v>416.5570340667452</v>
      </c>
      <c r="CL726" s="2">
        <v>0</v>
      </c>
      <c r="CM726" s="2">
        <v>0</v>
      </c>
      <c r="CN726" s="2">
        <v>0</v>
      </c>
      <c r="CO726" s="2">
        <v>0</v>
      </c>
      <c r="CP726" s="2">
        <v>56.25</v>
      </c>
      <c r="CS726" s="2">
        <v>146.5719750722249</v>
      </c>
      <c r="CT726" s="2">
        <v>4.185655117034912</v>
      </c>
      <c r="CU726" s="2">
        <v>29.62872505187988</v>
      </c>
      <c r="CV726" s="2">
        <v>8.930584859848022</v>
      </c>
      <c r="CW726" s="2">
        <v>3.381679654121399</v>
      </c>
      <c r="CX726" s="2">
        <v>0.2280227309713761</v>
      </c>
      <c r="CY726" s="2">
        <v>2.658420085906982</v>
      </c>
      <c r="CZ726" s="2">
        <v>269.1216430664062</v>
      </c>
      <c r="DA726" s="2">
        <v>1.491970419883728</v>
      </c>
      <c r="DB726" s="2">
        <v>7.495225429534912</v>
      </c>
      <c r="DC726" s="2">
        <v>9.136862754821777</v>
      </c>
    </row>
    <row r="727" spans="1:107">
      <c r="A727" s="1" t="s">
        <v>831</v>
      </c>
      <c r="D727" s="2">
        <v>0</v>
      </c>
      <c r="H727" s="2">
        <v>0</v>
      </c>
      <c r="I727" s="2">
        <v>0</v>
      </c>
      <c r="J727" s="2">
        <v>851.7254089355469</v>
      </c>
      <c r="K727" s="2">
        <v>246.7423374176025</v>
      </c>
      <c r="L727" s="2">
        <v>0</v>
      </c>
      <c r="M727" s="2">
        <v>1482.72890625</v>
      </c>
      <c r="O727" s="2">
        <v>240.2780999501546</v>
      </c>
      <c r="Z727" s="2">
        <v>1723.30092976888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I727" s="2">
        <v>1.080761175354322</v>
      </c>
      <c r="AK727" s="2">
        <v>155.1502349853516</v>
      </c>
      <c r="AL727" s="2">
        <v>-7.5</v>
      </c>
      <c r="AN727" s="2">
        <v>305.6256268819173</v>
      </c>
      <c r="AO727" s="2">
        <v>681.1924580891927</v>
      </c>
      <c r="AS727" s="2">
        <v>0</v>
      </c>
      <c r="AT727" s="2">
        <v>0</v>
      </c>
      <c r="AU727" s="2">
        <v>35.97647626709055</v>
      </c>
      <c r="BQ727" s="2">
        <v>4.998880676428477</v>
      </c>
      <c r="BR727" s="2">
        <v>-1.125</v>
      </c>
      <c r="BS727" s="2">
        <v>4.585789620876312</v>
      </c>
      <c r="BY727" s="2">
        <v>-2.5</v>
      </c>
      <c r="BZ727" s="2">
        <v>4.915858113765717</v>
      </c>
      <c r="CB727" s="2">
        <v>4.70173399845759</v>
      </c>
      <c r="CE727" s="2">
        <v>9.321189546585083</v>
      </c>
      <c r="CF727" s="2">
        <v>4.241757134596507</v>
      </c>
      <c r="CG727" s="2">
        <v>2.38342279791832</v>
      </c>
      <c r="CH727" s="2">
        <v>9.113176361719768</v>
      </c>
      <c r="CL727" s="2">
        <v>0</v>
      </c>
      <c r="CM727" s="2">
        <v>0</v>
      </c>
      <c r="CN727" s="2">
        <v>0</v>
      </c>
      <c r="CO727" s="2">
        <v>0</v>
      </c>
      <c r="CP727" s="2">
        <v>56.25</v>
      </c>
      <c r="CV727" s="2">
        <v>8.933681774139405</v>
      </c>
      <c r="CX727" s="2">
        <v>0.2288214633862178</v>
      </c>
      <c r="CZ727" s="2">
        <v>265.2750040690104</v>
      </c>
    </row>
    <row r="728" spans="1:107">
      <c r="A728" s="1" t="s">
        <v>832</v>
      </c>
      <c r="D728" s="2">
        <v>0</v>
      </c>
      <c r="H728" s="2">
        <v>0</v>
      </c>
      <c r="I728" s="2">
        <v>0</v>
      </c>
      <c r="J728" s="2">
        <v>849.8696009318033</v>
      </c>
      <c r="K728" s="2">
        <v>250.9769346872966</v>
      </c>
      <c r="L728" s="2">
        <v>0</v>
      </c>
      <c r="M728" s="2">
        <v>1533.461726888021</v>
      </c>
      <c r="O728" s="2">
        <v>238.7990322113037</v>
      </c>
      <c r="Z728" s="2">
        <v>1721.308876546224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I728" s="2">
        <v>1.080186611413956</v>
      </c>
      <c r="AK728" s="2">
        <v>155.2410348256429</v>
      </c>
      <c r="AL728" s="2">
        <v>-7.5</v>
      </c>
      <c r="AN728" s="2">
        <v>319.5921328226725</v>
      </c>
      <c r="AO728" s="2">
        <v>690.1480087280273</v>
      </c>
      <c r="AS728" s="2">
        <v>0</v>
      </c>
      <c r="AT728" s="2">
        <v>0</v>
      </c>
      <c r="AU728" s="2">
        <v>35.99159814392527</v>
      </c>
      <c r="BQ728" s="2">
        <v>4.998820543289185</v>
      </c>
      <c r="BR728" s="2">
        <v>-1.125</v>
      </c>
      <c r="BS728" s="2">
        <v>4.584267405668895</v>
      </c>
      <c r="BY728" s="2">
        <v>-2.5</v>
      </c>
      <c r="BZ728" s="2">
        <v>4.924000871181488</v>
      </c>
      <c r="CB728" s="2">
        <v>4.699215320746104</v>
      </c>
      <c r="CE728" s="2">
        <v>9.323280620574952</v>
      </c>
      <c r="CF728" s="2">
        <v>4.241263576348623</v>
      </c>
      <c r="CG728" s="2">
        <v>2.377644805113475</v>
      </c>
      <c r="CH728" s="2">
        <v>9.112995417912801</v>
      </c>
      <c r="CL728" s="2">
        <v>0</v>
      </c>
      <c r="CM728" s="2">
        <v>0</v>
      </c>
      <c r="CN728" s="2">
        <v>0</v>
      </c>
      <c r="CO728" s="2">
        <v>0</v>
      </c>
      <c r="CP728" s="2">
        <v>56.25</v>
      </c>
      <c r="CV728" s="2">
        <v>8.926866253217062</v>
      </c>
      <c r="CX728" s="2">
        <v>0.2298613210519155</v>
      </c>
      <c r="CZ728" s="2">
        <v>261.8950805664062</v>
      </c>
    </row>
    <row r="729" spans="1:107">
      <c r="A729" s="1" t="s">
        <v>833</v>
      </c>
      <c r="B729" s="2">
        <v>1.743923664093018</v>
      </c>
      <c r="C729" s="2">
        <v>2.747973342736562</v>
      </c>
      <c r="D729" s="2">
        <v>0</v>
      </c>
      <c r="F729" s="2">
        <v>24.55365928014119</v>
      </c>
      <c r="G729" s="2">
        <v>-123.7614679336548</v>
      </c>
      <c r="H729" s="2">
        <v>0</v>
      </c>
      <c r="I729" s="2">
        <v>0</v>
      </c>
      <c r="J729" s="2">
        <v>854.352635192871</v>
      </c>
      <c r="K729" s="2">
        <v>250.773485438029</v>
      </c>
      <c r="L729" s="2">
        <v>0</v>
      </c>
      <c r="M729" s="2">
        <v>1635.249710083008</v>
      </c>
      <c r="N729" s="2">
        <v>483.5628356933594</v>
      </c>
      <c r="O729" s="2">
        <v>240.6221903483073</v>
      </c>
      <c r="P729" s="2">
        <v>0</v>
      </c>
      <c r="Q729" s="2">
        <v>14.64120388031006</v>
      </c>
      <c r="R729" s="2">
        <v>0</v>
      </c>
      <c r="S729" s="2">
        <v>26.85185241699219</v>
      </c>
      <c r="T729" s="2">
        <v>118.5149002075195</v>
      </c>
      <c r="U729" s="2">
        <v>22.80092620849609</v>
      </c>
      <c r="V729" s="2">
        <v>55.35300827026367</v>
      </c>
      <c r="W729" s="2">
        <v>0</v>
      </c>
      <c r="X729" s="2">
        <v>0.02893518470227718</v>
      </c>
      <c r="Y729" s="2">
        <v>587.7459716796875</v>
      </c>
      <c r="Z729" s="2">
        <v>1724.156848144531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1.1279296875</v>
      </c>
      <c r="AI729" s="2">
        <v>1.079823030034701</v>
      </c>
      <c r="AJ729" s="2">
        <v>60.64091491699219</v>
      </c>
      <c r="AK729" s="2">
        <v>155.2463091532389</v>
      </c>
      <c r="AL729" s="2">
        <v>-7.5</v>
      </c>
      <c r="AM729" s="2">
        <v>92.44465637207031</v>
      </c>
      <c r="AN729" s="2">
        <v>314.632457224528</v>
      </c>
      <c r="AO729" s="2">
        <v>704.350249226888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387.7858038572249</v>
      </c>
      <c r="AV729" s="2">
        <v>58.67407429218292</v>
      </c>
      <c r="AX729" s="2">
        <v>30.43354797363281</v>
      </c>
      <c r="AY729" s="2">
        <v>36.50201416015625</v>
      </c>
      <c r="AZ729" s="2">
        <v>21.29651832580566</v>
      </c>
      <c r="BA729" s="2">
        <v>0</v>
      </c>
      <c r="BB729" s="2">
        <v>0</v>
      </c>
      <c r="BC729" s="2">
        <v>31.19872283935547</v>
      </c>
      <c r="BD729" s="2">
        <v>-0.1148122102022171</v>
      </c>
      <c r="BE729" s="2">
        <v>26.60631561279297</v>
      </c>
      <c r="BF729" s="2">
        <v>0</v>
      </c>
      <c r="BG729" s="2">
        <v>0</v>
      </c>
      <c r="BH729" s="2">
        <v>0</v>
      </c>
      <c r="BI729" s="2">
        <v>0</v>
      </c>
      <c r="BJ729" s="2">
        <v>0</v>
      </c>
      <c r="BK729" s="2">
        <v>0</v>
      </c>
      <c r="BL729" s="2">
        <v>0</v>
      </c>
      <c r="BM729" s="2">
        <v>0</v>
      </c>
      <c r="BN729" s="2">
        <v>29.12430234253407</v>
      </c>
      <c r="BO729" s="2">
        <v>2.745395228266716</v>
      </c>
      <c r="BP729" s="2">
        <v>1.808381789984802</v>
      </c>
      <c r="BQ729" s="2">
        <v>4.997268227736155</v>
      </c>
      <c r="BR729" s="2">
        <v>-1.125</v>
      </c>
      <c r="BS729" s="2">
        <v>4.579379280408223</v>
      </c>
      <c r="BT729" s="2">
        <v>4.224088191986084</v>
      </c>
      <c r="BU729" s="2">
        <v>87.85916137695312</v>
      </c>
      <c r="BV729" s="2">
        <v>92.72298431396484</v>
      </c>
      <c r="BW729" s="2">
        <v>93.36154937744141</v>
      </c>
      <c r="BX729" s="2">
        <v>88.43207550048828</v>
      </c>
      <c r="BY729" s="2">
        <v>-2.5</v>
      </c>
      <c r="BZ729" s="2">
        <v>4.931648914019267</v>
      </c>
      <c r="CA729" s="2">
        <v>4.282949924468994</v>
      </c>
      <c r="CB729" s="2">
        <v>4.696289666493734</v>
      </c>
      <c r="CC729" s="2">
        <v>9.739554405212402</v>
      </c>
      <c r="CD729" s="2">
        <v>3.48777437210083</v>
      </c>
      <c r="CE729" s="2">
        <v>9.326381341616313</v>
      </c>
      <c r="CF729" s="2">
        <v>4.260467143853505</v>
      </c>
      <c r="CG729" s="2">
        <v>2.378408875068029</v>
      </c>
      <c r="CH729" s="2">
        <v>9.113409916559855</v>
      </c>
      <c r="CI729" s="2">
        <v>488.1579346656799</v>
      </c>
      <c r="CJ729" s="2">
        <v>370.156668253243</v>
      </c>
      <c r="CK729" s="2">
        <v>416.2855961493083</v>
      </c>
      <c r="CL729" s="2">
        <v>0</v>
      </c>
      <c r="CM729" s="2">
        <v>0</v>
      </c>
      <c r="CN729" s="2">
        <v>0</v>
      </c>
      <c r="CO729" s="2">
        <v>0</v>
      </c>
      <c r="CP729" s="2">
        <v>56.25</v>
      </c>
      <c r="CS729" s="2">
        <v>146.7480147679647</v>
      </c>
      <c r="CT729" s="2">
        <v>4.263418674468994</v>
      </c>
      <c r="CU729" s="2">
        <v>29.62872505187988</v>
      </c>
      <c r="CV729" s="2">
        <v>8.930053599675496</v>
      </c>
      <c r="CW729" s="2">
        <v>3.344874143600464</v>
      </c>
      <c r="CX729" s="2">
        <v>0.2302531525492668</v>
      </c>
      <c r="CY729" s="2">
        <v>2.658420085906982</v>
      </c>
      <c r="CZ729" s="2">
        <v>259.2453409830729</v>
      </c>
      <c r="DA729" s="2">
        <v>1.264105916023254</v>
      </c>
      <c r="DB729" s="2">
        <v>7.495225429534912</v>
      </c>
      <c r="DC729" s="2">
        <v>9.016347885131836</v>
      </c>
    </row>
    <row r="730" spans="1:107">
      <c r="A730" s="1" t="s">
        <v>834</v>
      </c>
      <c r="D730" s="2">
        <v>0</v>
      </c>
      <c r="H730" s="2">
        <v>0</v>
      </c>
      <c r="I730" s="2">
        <v>0</v>
      </c>
      <c r="J730" s="2">
        <v>829.5152272542317</v>
      </c>
      <c r="K730" s="2">
        <v>246.4544928232829</v>
      </c>
      <c r="L730" s="2">
        <v>0</v>
      </c>
      <c r="M730" s="2">
        <v>1631.401379394531</v>
      </c>
      <c r="O730" s="2">
        <v>239.591316095988</v>
      </c>
      <c r="Z730" s="2">
        <v>1709.051328531901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I730" s="2">
        <v>1.079971851905187</v>
      </c>
      <c r="AK730" s="2">
        <v>155.0424803415934</v>
      </c>
      <c r="AL730" s="2">
        <v>-7.5</v>
      </c>
      <c r="AN730" s="2">
        <v>315.2518524169922</v>
      </c>
      <c r="AO730" s="2">
        <v>719.986929321289</v>
      </c>
      <c r="AS730" s="2">
        <v>0</v>
      </c>
      <c r="AT730" s="2">
        <v>0</v>
      </c>
      <c r="AU730" s="2">
        <v>36.029145112137</v>
      </c>
      <c r="BQ730" s="2">
        <v>4.995603358745575</v>
      </c>
      <c r="BR730" s="2">
        <v>-1.125</v>
      </c>
      <c r="BS730" s="2">
        <v>4.573392136891683</v>
      </c>
      <c r="BY730" s="2">
        <v>-2.5</v>
      </c>
      <c r="BZ730" s="2">
        <v>4.939997323354086</v>
      </c>
      <c r="CB730" s="2">
        <v>4.695206570625305</v>
      </c>
      <c r="CE730" s="2">
        <v>9.332224663098653</v>
      </c>
      <c r="CF730" s="2">
        <v>4.256925503412883</v>
      </c>
      <c r="CG730" s="2">
        <v>2.38341375986735</v>
      </c>
      <c r="CH730" s="2">
        <v>9.112931378682454</v>
      </c>
      <c r="CL730" s="2">
        <v>0</v>
      </c>
      <c r="CM730" s="2">
        <v>0</v>
      </c>
      <c r="CN730" s="2">
        <v>0</v>
      </c>
      <c r="CO730" s="2">
        <v>0</v>
      </c>
      <c r="CP730" s="2">
        <v>56.25</v>
      </c>
      <c r="CV730" s="2">
        <v>8.930392702420553</v>
      </c>
      <c r="CX730" s="2">
        <v>0.2282487875471512</v>
      </c>
      <c r="CZ730" s="2">
        <v>256.7198113759359</v>
      </c>
    </row>
    <row r="731" spans="1:107">
      <c r="A731" s="1" t="s">
        <v>835</v>
      </c>
      <c r="D731" s="2">
        <v>0</v>
      </c>
      <c r="H731" s="2">
        <v>0</v>
      </c>
      <c r="I731" s="2">
        <v>0</v>
      </c>
      <c r="J731" s="2">
        <v>840.4362772623698</v>
      </c>
      <c r="K731" s="2">
        <v>244.3615900675456</v>
      </c>
      <c r="L731" s="2">
        <v>0</v>
      </c>
      <c r="M731" s="2">
        <v>1621.914147949219</v>
      </c>
      <c r="O731" s="2">
        <v>237.2372538248698</v>
      </c>
      <c r="Z731" s="2">
        <v>1706.50168355306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I731" s="2">
        <v>1.081201996405919</v>
      </c>
      <c r="AK731" s="2">
        <v>154.8763300577799</v>
      </c>
      <c r="AL731" s="2">
        <v>-7.5</v>
      </c>
      <c r="AN731" s="2">
        <v>308.5703842163086</v>
      </c>
      <c r="AO731" s="2">
        <v>696.5485305786133</v>
      </c>
      <c r="AS731" s="2">
        <v>0</v>
      </c>
      <c r="AT731" s="2">
        <v>0</v>
      </c>
      <c r="AU731" s="2">
        <v>36.04740533872886</v>
      </c>
      <c r="BQ731" s="2">
        <v>4.994887371857961</v>
      </c>
      <c r="BR731" s="2">
        <v>-1.125</v>
      </c>
      <c r="BS731" s="2">
        <v>4.568680353959402</v>
      </c>
      <c r="BY731" s="2">
        <v>-2.5</v>
      </c>
      <c r="BZ731" s="2">
        <v>4.948627412319183</v>
      </c>
      <c r="CB731" s="2">
        <v>4.691218594710032</v>
      </c>
      <c r="CE731" s="2">
        <v>9.337721904118856</v>
      </c>
      <c r="CF731" s="2">
        <v>4.269543317953746</v>
      </c>
      <c r="CG731" s="2">
        <v>2.371948200464248</v>
      </c>
      <c r="CH731" s="2">
        <v>9.112916286786398</v>
      </c>
      <c r="CL731" s="2">
        <v>0</v>
      </c>
      <c r="CM731" s="2">
        <v>0</v>
      </c>
      <c r="CN731" s="2">
        <v>0</v>
      </c>
      <c r="CO731" s="2">
        <v>0</v>
      </c>
      <c r="CP731" s="2">
        <v>56.25</v>
      </c>
      <c r="CV731" s="2">
        <v>8.930709171295167</v>
      </c>
      <c r="CX731" s="2">
        <v>0.227600759267807</v>
      </c>
      <c r="CZ731" s="2">
        <v>253.73133837382</v>
      </c>
    </row>
    <row r="732" spans="1:107">
      <c r="A732" s="1" t="s">
        <v>836</v>
      </c>
      <c r="B732" s="2">
        <v>1.743923664093018</v>
      </c>
      <c r="C732" s="2">
        <v>2.259998607138793</v>
      </c>
      <c r="D732" s="2">
        <v>0</v>
      </c>
      <c r="F732" s="2">
        <v>24.47383292516072</v>
      </c>
      <c r="G732" s="2">
        <v>-123.7340377569199</v>
      </c>
      <c r="H732" s="2">
        <v>0</v>
      </c>
      <c r="I732" s="2">
        <v>0</v>
      </c>
      <c r="J732" s="2">
        <v>834.0864196777344</v>
      </c>
      <c r="K732" s="2">
        <v>244.3293772379557</v>
      </c>
      <c r="L732" s="2">
        <v>0</v>
      </c>
      <c r="M732" s="2">
        <v>1631.017909749349</v>
      </c>
      <c r="N732" s="2">
        <v>502.8509826660156</v>
      </c>
      <c r="O732" s="2">
        <v>244.1718083699544</v>
      </c>
      <c r="P732" s="2">
        <v>0</v>
      </c>
      <c r="Q732" s="2">
        <v>14.64120388031006</v>
      </c>
      <c r="R732" s="2">
        <v>0</v>
      </c>
      <c r="S732" s="2">
        <v>26.93865776062012</v>
      </c>
      <c r="T732" s="2">
        <v>118.5149002075195</v>
      </c>
      <c r="U732" s="2">
        <v>0</v>
      </c>
      <c r="V732" s="2">
        <v>0</v>
      </c>
      <c r="W732" s="2">
        <v>0</v>
      </c>
      <c r="X732" s="2">
        <v>0.05787036940455437</v>
      </c>
      <c r="Y732" s="2">
        <v>545.6181030273438</v>
      </c>
      <c r="Z732" s="2">
        <v>1716.981870524088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1.120424628257751</v>
      </c>
      <c r="AI732" s="2">
        <v>1.081190691391627</v>
      </c>
      <c r="AJ732" s="2">
        <v>60.31539154052734</v>
      </c>
      <c r="AK732" s="2">
        <v>155.7112294514974</v>
      </c>
      <c r="AL732" s="2">
        <v>-7.5</v>
      </c>
      <c r="AM732" s="2">
        <v>92.70182037353516</v>
      </c>
      <c r="AN732" s="2">
        <v>310.8173817952474</v>
      </c>
      <c r="AO732" s="2">
        <v>694.3664047241211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v>386.0755013134882</v>
      </c>
      <c r="AV732" s="2">
        <v>60.33486199378967</v>
      </c>
      <c r="AX732" s="2">
        <v>30.37158012390137</v>
      </c>
      <c r="AY732" s="2">
        <v>36.21234893798828</v>
      </c>
      <c r="AZ732" s="2">
        <v>21.40011596679688</v>
      </c>
      <c r="BA732" s="2">
        <v>0</v>
      </c>
      <c r="BB732" s="2">
        <v>0</v>
      </c>
      <c r="BC732" s="2">
        <v>31.28178405761719</v>
      </c>
      <c r="BD732" s="2">
        <v>-0.1148122102022171</v>
      </c>
      <c r="BE732" s="2">
        <v>26.43932342529297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  <c r="BM732" s="2">
        <v>0</v>
      </c>
      <c r="BN732" s="2">
        <v>30.8617686778307</v>
      </c>
      <c r="BO732" s="2">
        <v>2.741790726780891</v>
      </c>
      <c r="BP732" s="2">
        <v>1.788537113616864</v>
      </c>
      <c r="BQ732" s="2">
        <v>4.993816387653351</v>
      </c>
      <c r="BR732" s="2">
        <v>-1.125</v>
      </c>
      <c r="BS732" s="2">
        <v>4.562732362747193</v>
      </c>
      <c r="BT732" s="2">
        <v>4.390561580657959</v>
      </c>
      <c r="BU732" s="2">
        <v>89.29741668701172</v>
      </c>
      <c r="BV732" s="2">
        <v>89.99565887451172</v>
      </c>
      <c r="BW732" s="2">
        <v>88.84983062744141</v>
      </c>
      <c r="BX732" s="2">
        <v>94.07172393798828</v>
      </c>
      <c r="BY732" s="2">
        <v>-2.5</v>
      </c>
      <c r="BZ732" s="2">
        <v>4.956745652357737</v>
      </c>
      <c r="CA732" s="2">
        <v>4.280417919158936</v>
      </c>
      <c r="CB732" s="2">
        <v>4.687448883056641</v>
      </c>
      <c r="CC732" s="2">
        <v>9.790431976318359</v>
      </c>
      <c r="CD732" s="2">
        <v>3.479593276977539</v>
      </c>
      <c r="CE732" s="2">
        <v>9.32967811425527</v>
      </c>
      <c r="CF732" s="2">
        <v>4.266642252604167</v>
      </c>
      <c r="CG732" s="2">
        <v>2.373494428396225</v>
      </c>
      <c r="CH732" s="2">
        <v>9.113489071528116</v>
      </c>
      <c r="CI732" s="2">
        <v>498.8272032737732</v>
      </c>
      <c r="CJ732" s="2">
        <v>370.0272194519639</v>
      </c>
      <c r="CK732" s="2">
        <v>418.0066381267139</v>
      </c>
      <c r="CL732" s="2">
        <v>0</v>
      </c>
      <c r="CM732" s="2">
        <v>0</v>
      </c>
      <c r="CN732" s="2">
        <v>0</v>
      </c>
      <c r="CO732" s="2">
        <v>0</v>
      </c>
      <c r="CP732" s="2">
        <v>56.25</v>
      </c>
      <c r="CS732" s="2">
        <v>147.0379459063212</v>
      </c>
      <c r="CT732" s="2">
        <v>4.236291885375977</v>
      </c>
      <c r="CU732" s="2">
        <v>29.62872505187988</v>
      </c>
      <c r="CV732" s="2">
        <v>8.930257026354472</v>
      </c>
      <c r="CW732" s="2">
        <v>3.31967556476593</v>
      </c>
      <c r="CX732" s="2">
        <v>0.2290249126652877</v>
      </c>
      <c r="CY732" s="2">
        <v>2.643952608108521</v>
      </c>
      <c r="CZ732" s="2">
        <v>250.9046986897787</v>
      </c>
      <c r="DA732" s="2">
        <v>1.322880506515503</v>
      </c>
      <c r="DB732" s="2">
        <v>7.492693901062012</v>
      </c>
      <c r="DC732" s="2">
        <v>9.026982307434082</v>
      </c>
    </row>
    <row r="733" spans="1:107">
      <c r="A733" s="1" t="s">
        <v>837</v>
      </c>
      <c r="D733" s="2">
        <v>0</v>
      </c>
      <c r="H733" s="2">
        <v>0</v>
      </c>
      <c r="I733" s="2">
        <v>0</v>
      </c>
      <c r="J733" s="2">
        <v>864.0945220947266</v>
      </c>
      <c r="K733" s="2">
        <v>238.7864824930827</v>
      </c>
      <c r="L733" s="2">
        <v>0</v>
      </c>
      <c r="M733" s="2">
        <v>1624.281708780924</v>
      </c>
      <c r="O733" s="2">
        <v>247.1321325937907</v>
      </c>
      <c r="Z733" s="2">
        <v>1712.824928792318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I733" s="2">
        <v>1.081162441770236</v>
      </c>
      <c r="AK733" s="2">
        <v>155.5119239807129</v>
      </c>
      <c r="AL733" s="2">
        <v>-7.5</v>
      </c>
      <c r="AN733" s="2">
        <v>306.265367380778</v>
      </c>
      <c r="AO733" s="2">
        <v>718.430647277832</v>
      </c>
      <c r="AS733" s="2">
        <v>0</v>
      </c>
      <c r="AT733" s="2">
        <v>0</v>
      </c>
      <c r="AU733" s="2">
        <v>36.06275104113199</v>
      </c>
      <c r="BQ733" s="2">
        <v>4.992861767609914</v>
      </c>
      <c r="BR733" s="2">
        <v>-1.125</v>
      </c>
      <c r="BS733" s="2">
        <v>4.557495574156444</v>
      </c>
      <c r="BY733" s="2">
        <v>-2.5</v>
      </c>
      <c r="BZ733" s="2">
        <v>4.964467112223307</v>
      </c>
      <c r="CB733" s="2">
        <v>4.685957026481629</v>
      </c>
      <c r="CE733" s="2">
        <v>9.32387957572937</v>
      </c>
      <c r="CF733" s="2">
        <v>4.274546619256338</v>
      </c>
      <c r="CG733" s="2">
        <v>2.365948637326559</v>
      </c>
      <c r="CH733" s="2">
        <v>9.113523006439209</v>
      </c>
      <c r="CL733" s="2">
        <v>0</v>
      </c>
      <c r="CM733" s="2">
        <v>0</v>
      </c>
      <c r="CN733" s="2">
        <v>0</v>
      </c>
      <c r="CO733" s="2">
        <v>0</v>
      </c>
      <c r="CP733" s="2">
        <v>56.25</v>
      </c>
      <c r="CV733" s="2">
        <v>8.930528346697489</v>
      </c>
      <c r="CX733" s="2">
        <v>0.2285652657349904</v>
      </c>
      <c r="CZ733" s="2">
        <v>248.6576894124349</v>
      </c>
    </row>
    <row r="734" spans="1:107">
      <c r="A734" s="1" t="s">
        <v>838</v>
      </c>
      <c r="D734" s="2">
        <v>0</v>
      </c>
      <c r="H734" s="2">
        <v>0</v>
      </c>
      <c r="I734" s="2">
        <v>0</v>
      </c>
      <c r="J734" s="2">
        <v>840.5905634562174</v>
      </c>
      <c r="K734" s="2">
        <v>238.8902787526449</v>
      </c>
      <c r="L734" s="2">
        <v>0</v>
      </c>
      <c r="M734" s="2">
        <v>1627.728559366862</v>
      </c>
      <c r="O734" s="2">
        <v>243.9890970865885</v>
      </c>
      <c r="Z734" s="2">
        <v>1703.259206136068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I734" s="2">
        <v>1.08104186852773</v>
      </c>
      <c r="AK734" s="2">
        <v>155.4339342753092</v>
      </c>
      <c r="AL734" s="2">
        <v>-7.5</v>
      </c>
      <c r="AN734" s="2">
        <v>313.6332895914713</v>
      </c>
      <c r="AO734" s="2">
        <v>707.1766667683919</v>
      </c>
      <c r="AS734" s="2">
        <v>0</v>
      </c>
      <c r="AT734" s="2">
        <v>0</v>
      </c>
      <c r="AU734" s="2">
        <v>36.0642371163876</v>
      </c>
      <c r="BQ734" s="2">
        <v>4.991552003224691</v>
      </c>
      <c r="BR734" s="2">
        <v>-1.125</v>
      </c>
      <c r="BS734" s="2">
        <v>4.552174492677053</v>
      </c>
      <c r="BY734" s="2">
        <v>-2.5</v>
      </c>
      <c r="BZ734" s="2">
        <v>4.97105971177419</v>
      </c>
      <c r="CB734" s="2">
        <v>4.681439677874248</v>
      </c>
      <c r="CE734" s="2">
        <v>9.340287415186564</v>
      </c>
      <c r="CF734" s="2">
        <v>4.279297538598379</v>
      </c>
      <c r="CG734" s="2">
        <v>2.376537138223648</v>
      </c>
      <c r="CH734" s="2">
        <v>9.113662401835123</v>
      </c>
      <c r="CL734" s="2">
        <v>0</v>
      </c>
      <c r="CM734" s="2">
        <v>0</v>
      </c>
      <c r="CN734" s="2">
        <v>0</v>
      </c>
      <c r="CO734" s="2">
        <v>0</v>
      </c>
      <c r="CP734" s="2">
        <v>56.25</v>
      </c>
      <c r="CV734" s="2">
        <v>8.930743066469828</v>
      </c>
      <c r="CX734" s="2">
        <v>0.2265382951746384</v>
      </c>
      <c r="CZ734" s="2">
        <v>246.3617502848307</v>
      </c>
    </row>
    <row r="735" spans="1:107">
      <c r="A735" s="1" t="s">
        <v>839</v>
      </c>
      <c r="B735" s="2">
        <v>1.743923664093018</v>
      </c>
      <c r="C735" s="2">
        <v>2.853021124998728</v>
      </c>
      <c r="D735" s="2">
        <v>0</v>
      </c>
      <c r="F735" s="2">
        <v>24.51506614685059</v>
      </c>
      <c r="G735" s="2">
        <v>-123.7993503808975</v>
      </c>
      <c r="H735" s="2">
        <v>0</v>
      </c>
      <c r="I735" s="2">
        <v>0</v>
      </c>
      <c r="J735" s="2">
        <v>838.2057800292969</v>
      </c>
      <c r="K735" s="2">
        <v>239.124435043335</v>
      </c>
      <c r="L735" s="2">
        <v>0</v>
      </c>
      <c r="M735" s="2">
        <v>1630.704770914713</v>
      </c>
      <c r="N735" s="2">
        <v>508.078125</v>
      </c>
      <c r="O735" s="2">
        <v>249.7827299753825</v>
      </c>
      <c r="P735" s="2">
        <v>0</v>
      </c>
      <c r="Q735" s="2">
        <v>14.69907379150391</v>
      </c>
      <c r="R735" s="2">
        <v>0</v>
      </c>
      <c r="S735" s="2">
        <v>27.05439758300781</v>
      </c>
      <c r="T735" s="2">
        <v>118.5149002075195</v>
      </c>
      <c r="U735" s="2">
        <v>0.1157407388091087</v>
      </c>
      <c r="V735" s="2">
        <v>0</v>
      </c>
      <c r="W735" s="2">
        <v>0</v>
      </c>
      <c r="X735" s="2">
        <v>0.02893518470227718</v>
      </c>
      <c r="Y735" s="2">
        <v>517.2977294921875</v>
      </c>
      <c r="Z735" s="2">
        <v>1719.156527709961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1.19999635219574</v>
      </c>
      <c r="AI735" s="2">
        <v>1.081081424156825</v>
      </c>
      <c r="AJ735" s="2">
        <v>60.22858810424805</v>
      </c>
      <c r="AK735" s="2">
        <v>155.6174166361491</v>
      </c>
      <c r="AL735" s="2">
        <v>-7.5</v>
      </c>
      <c r="AM735" s="2">
        <v>92.939453125</v>
      </c>
      <c r="AN735" s="2">
        <v>308.4181749979655</v>
      </c>
      <c r="AO735" s="2">
        <v>700.0820083618164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392.921497046506</v>
      </c>
      <c r="AV735" s="2">
        <v>60.97723293304443</v>
      </c>
      <c r="AX735" s="2">
        <v>30.15617370605469</v>
      </c>
      <c r="AY735" s="2">
        <v>36.154296875</v>
      </c>
      <c r="AZ735" s="2">
        <v>21.31361770629883</v>
      </c>
      <c r="BA735" s="2">
        <v>0</v>
      </c>
      <c r="BB735" s="2">
        <v>0</v>
      </c>
      <c r="BC735" s="2">
        <v>31.11402130126953</v>
      </c>
      <c r="BD735" s="2">
        <v>-0.1148122102022171</v>
      </c>
      <c r="BE735" s="2">
        <v>26.52505111694336</v>
      </c>
      <c r="BF735" s="2">
        <v>0</v>
      </c>
      <c r="BG735" s="2">
        <v>0</v>
      </c>
      <c r="BH735" s="2">
        <v>0</v>
      </c>
      <c r="BI735" s="2">
        <v>0</v>
      </c>
      <c r="BJ735" s="2">
        <v>0</v>
      </c>
      <c r="BK735" s="2">
        <v>0</v>
      </c>
      <c r="BL735" s="2">
        <v>0</v>
      </c>
      <c r="BM735" s="2">
        <v>0</v>
      </c>
      <c r="BN735" s="2">
        <v>30.72545682266355</v>
      </c>
      <c r="BO735" s="2">
        <v>2.737657074417387</v>
      </c>
      <c r="BP735" s="2">
        <v>1.800266230478883</v>
      </c>
      <c r="BQ735" s="2">
        <v>4.990207342306773</v>
      </c>
      <c r="BR735" s="2">
        <v>-1.125</v>
      </c>
      <c r="BS735" s="2">
        <v>4.546298944950104</v>
      </c>
      <c r="BT735" s="2">
        <v>4.473074913024902</v>
      </c>
      <c r="BU735" s="2">
        <v>93.97026824951172</v>
      </c>
      <c r="BV735" s="2">
        <v>90.27017974853516</v>
      </c>
      <c r="BW735" s="2">
        <v>90.19857025146484</v>
      </c>
      <c r="BX735" s="2">
        <v>88.06206512451172</v>
      </c>
      <c r="BY735" s="2">
        <v>-2.5</v>
      </c>
      <c r="BZ735" s="2">
        <v>4.978457987308502</v>
      </c>
      <c r="CA735" s="2">
        <v>4.276439189910889</v>
      </c>
      <c r="CB735" s="2">
        <v>4.679908227920532</v>
      </c>
      <c r="CC735" s="2">
        <v>9.831643104553223</v>
      </c>
      <c r="CD735" s="2">
        <v>3.46810507774353</v>
      </c>
      <c r="CE735" s="2">
        <v>9.347182289759319</v>
      </c>
      <c r="CF735" s="2">
        <v>4.278494993845622</v>
      </c>
      <c r="CG735" s="2">
        <v>2.389132962624232</v>
      </c>
      <c r="CH735" s="2">
        <v>9.113443843523662</v>
      </c>
      <c r="CI735" s="2">
        <v>495.9276331265767</v>
      </c>
      <c r="CJ735" s="2">
        <v>372.4934545680881</v>
      </c>
      <c r="CK735" s="2">
        <v>415.9895266549928</v>
      </c>
      <c r="CL735" s="2">
        <v>0</v>
      </c>
      <c r="CM735" s="2">
        <v>0</v>
      </c>
      <c r="CN735" s="2">
        <v>0</v>
      </c>
      <c r="CO735" s="2">
        <v>0</v>
      </c>
      <c r="CP735" s="2">
        <v>56.25</v>
      </c>
      <c r="CS735" s="2">
        <v>147.7477068901062</v>
      </c>
      <c r="CT735" s="2">
        <v>4.244430065155029</v>
      </c>
      <c r="CU735" s="2">
        <v>29.62872505187988</v>
      </c>
      <c r="CV735" s="2">
        <v>8.930641309420269</v>
      </c>
      <c r="CW735" s="2">
        <v>3.288765430450439</v>
      </c>
      <c r="CX735" s="2">
        <v>0.2272013938675324</v>
      </c>
      <c r="CY735" s="2">
        <v>2.658420085906982</v>
      </c>
      <c r="CZ735" s="2">
        <v>244.0733388264974</v>
      </c>
      <c r="DA735" s="2">
        <v>1.34639036655426</v>
      </c>
      <c r="DB735" s="2">
        <v>7.495225429534912</v>
      </c>
      <c r="DC735" s="2">
        <v>9.045717239379883</v>
      </c>
    </row>
    <row r="736" spans="1:107">
      <c r="A736" s="1" t="s">
        <v>840</v>
      </c>
      <c r="D736" s="2">
        <v>0</v>
      </c>
      <c r="H736" s="2">
        <v>0</v>
      </c>
      <c r="I736" s="2">
        <v>0</v>
      </c>
      <c r="J736" s="2">
        <v>847.8286524454753</v>
      </c>
      <c r="K736" s="2">
        <v>235.5774274190267</v>
      </c>
      <c r="L736" s="2">
        <v>0</v>
      </c>
      <c r="M736" s="2">
        <v>1633.277824910482</v>
      </c>
      <c r="O736" s="2">
        <v>248.8416882832845</v>
      </c>
      <c r="Z736" s="2">
        <v>1730.816048177083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I736" s="2">
        <v>1.080943911274274</v>
      </c>
      <c r="AK736" s="2">
        <v>154.8341320037842</v>
      </c>
      <c r="AL736" s="2">
        <v>-7.5</v>
      </c>
      <c r="AN736" s="2">
        <v>311.5686411539713</v>
      </c>
      <c r="AO736" s="2">
        <v>703.0967295328776</v>
      </c>
      <c r="AS736" s="2">
        <v>0</v>
      </c>
      <c r="AT736" s="2">
        <v>0</v>
      </c>
      <c r="AU736" s="2">
        <v>36.09790083252722</v>
      </c>
      <c r="BQ736" s="2">
        <v>4.988973458607991</v>
      </c>
      <c r="BR736" s="2">
        <v>-1.125</v>
      </c>
      <c r="BS736" s="2">
        <v>4.540917225678762</v>
      </c>
      <c r="BY736" s="2">
        <v>-2.5</v>
      </c>
      <c r="BZ736" s="2">
        <v>4.98465869029363</v>
      </c>
      <c r="CB736" s="2">
        <v>4.677805848916372</v>
      </c>
      <c r="CE736" s="2">
        <v>9.358869322141011</v>
      </c>
      <c r="CF736" s="2">
        <v>4.277349650859833</v>
      </c>
      <c r="CG736" s="2">
        <v>2.388264918327331</v>
      </c>
      <c r="CH736" s="2">
        <v>9.113496645291645</v>
      </c>
      <c r="CL736" s="2">
        <v>0</v>
      </c>
      <c r="CM736" s="2">
        <v>0</v>
      </c>
      <c r="CN736" s="2">
        <v>0</v>
      </c>
      <c r="CO736" s="2">
        <v>0</v>
      </c>
      <c r="CP736" s="2">
        <v>56.25</v>
      </c>
      <c r="CV736" s="2">
        <v>8.930607374509176</v>
      </c>
      <c r="CX736" s="2">
        <v>0.2270657592763503</v>
      </c>
      <c r="CZ736" s="2">
        <v>242.7898712158203</v>
      </c>
    </row>
    <row r="737" spans="1:107">
      <c r="A737" s="1" t="s">
        <v>841</v>
      </c>
      <c r="D737" s="2">
        <v>0</v>
      </c>
      <c r="H737" s="2">
        <v>0</v>
      </c>
      <c r="I737" s="2">
        <v>0</v>
      </c>
      <c r="J737" s="2">
        <v>866.2941604614258</v>
      </c>
      <c r="K737" s="2">
        <v>234.5266423543294</v>
      </c>
      <c r="L737" s="2">
        <v>0</v>
      </c>
      <c r="M737" s="2">
        <v>1631.869886271159</v>
      </c>
      <c r="O737" s="2">
        <v>242.7479736328125</v>
      </c>
      <c r="Z737" s="2">
        <v>1714.320703125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I737" s="2">
        <v>1.080864786108335</v>
      </c>
      <c r="AK737" s="2">
        <v>155.7911027272542</v>
      </c>
      <c r="AL737" s="2">
        <v>-7.5</v>
      </c>
      <c r="AN737" s="2">
        <v>314.2248021443685</v>
      </c>
      <c r="AO737" s="2">
        <v>708.0314203898112</v>
      </c>
      <c r="AS737" s="2">
        <v>0</v>
      </c>
      <c r="AT737" s="2">
        <v>0</v>
      </c>
      <c r="AU737" s="2">
        <v>36.11386590754544</v>
      </c>
      <c r="BQ737" s="2">
        <v>4.987725806236267</v>
      </c>
      <c r="BR737" s="2">
        <v>-1.125</v>
      </c>
      <c r="BS737" s="2">
        <v>4.535876282056173</v>
      </c>
      <c r="BY737" s="2">
        <v>-2.5</v>
      </c>
      <c r="BZ737" s="2">
        <v>4.991858585675558</v>
      </c>
      <c r="CB737" s="2">
        <v>4.675155301888783</v>
      </c>
      <c r="CE737" s="2">
        <v>9.36806956132253</v>
      </c>
      <c r="CF737" s="2">
        <v>4.275869007905325</v>
      </c>
      <c r="CG737" s="2">
        <v>2.369588162501653</v>
      </c>
      <c r="CH737" s="2">
        <v>9.113926124572753</v>
      </c>
      <c r="CL737" s="2">
        <v>0</v>
      </c>
      <c r="CM737" s="2">
        <v>0</v>
      </c>
      <c r="CN737" s="2">
        <v>0</v>
      </c>
      <c r="CO737" s="2">
        <v>0</v>
      </c>
      <c r="CP737" s="2">
        <v>56.25</v>
      </c>
      <c r="CV737" s="2">
        <v>8.930381401379902</v>
      </c>
      <c r="CX737" s="2">
        <v>0.2213691430787245</v>
      </c>
      <c r="CZ737" s="2">
        <v>240.6106109619141</v>
      </c>
    </row>
    <row r="738" spans="1:107">
      <c r="A738" s="1" t="s">
        <v>842</v>
      </c>
      <c r="B738" s="2">
        <v>1.743923664093018</v>
      </c>
      <c r="C738" s="2">
        <v>2.767837544282278</v>
      </c>
      <c r="D738" s="2">
        <v>0</v>
      </c>
      <c r="F738" s="2">
        <v>24.54097763697306</v>
      </c>
      <c r="G738" s="2">
        <v>-123.7693431377411</v>
      </c>
      <c r="H738" s="2">
        <v>0</v>
      </c>
      <c r="I738" s="2">
        <v>0</v>
      </c>
      <c r="J738" s="2">
        <v>846.2549662272136</v>
      </c>
      <c r="K738" s="2">
        <v>230.0343414306641</v>
      </c>
      <c r="L738" s="2">
        <v>0</v>
      </c>
      <c r="M738" s="2">
        <v>1630.988117472331</v>
      </c>
      <c r="N738" s="2">
        <v>514.4029541015625</v>
      </c>
      <c r="O738" s="2">
        <v>242.271086247762</v>
      </c>
      <c r="P738" s="2">
        <v>0</v>
      </c>
      <c r="Q738" s="2">
        <v>14.52546310424805</v>
      </c>
      <c r="R738" s="2">
        <v>0</v>
      </c>
      <c r="S738" s="2">
        <v>27.02546310424805</v>
      </c>
      <c r="T738" s="2">
        <v>118.5149002075195</v>
      </c>
      <c r="U738" s="2">
        <v>0</v>
      </c>
      <c r="V738" s="2">
        <v>0</v>
      </c>
      <c r="W738" s="2">
        <v>0</v>
      </c>
      <c r="X738" s="2">
        <v>0.05787036940455437</v>
      </c>
      <c r="Y738" s="2">
        <v>520.7158203125</v>
      </c>
      <c r="Z738" s="2">
        <v>1704.761954752604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1.204788684844971</v>
      </c>
      <c r="AI738" s="2">
        <v>1.081825523575147</v>
      </c>
      <c r="AJ738" s="2">
        <v>60.37326431274414</v>
      </c>
      <c r="AK738" s="2">
        <v>155.588028717041</v>
      </c>
      <c r="AL738" s="2">
        <v>-7.5</v>
      </c>
      <c r="AM738" s="2">
        <v>93.65234375</v>
      </c>
      <c r="AN738" s="2">
        <v>314.2142575581868</v>
      </c>
      <c r="AO738" s="2">
        <v>687.6926656087239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386.0378009947086</v>
      </c>
      <c r="AV738" s="2">
        <v>59.31661510467529</v>
      </c>
      <c r="AX738" s="2">
        <v>30.01526069641113</v>
      </c>
      <c r="AY738" s="2">
        <v>36.04582977294922</v>
      </c>
      <c r="AZ738" s="2">
        <v>21.38424491882324</v>
      </c>
      <c r="BA738" s="2">
        <v>0</v>
      </c>
      <c r="BB738" s="2">
        <v>0</v>
      </c>
      <c r="BC738" s="2">
        <v>31.0546817779541</v>
      </c>
      <c r="BD738" s="2">
        <v>-0.1148122102022171</v>
      </c>
      <c r="BE738" s="2">
        <v>26.49530982971191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  <c r="BM738" s="2">
        <v>0</v>
      </c>
      <c r="BN738" s="2">
        <v>31.35728393867612</v>
      </c>
      <c r="BO738" s="2">
        <v>2.737239703536034</v>
      </c>
      <c r="BP738" s="2">
        <v>1.754496980458498</v>
      </c>
      <c r="BQ738" s="2">
        <v>4.987118403116862</v>
      </c>
      <c r="BR738" s="2">
        <v>-1.125</v>
      </c>
      <c r="BS738" s="2">
        <v>4.530776596069336</v>
      </c>
      <c r="BT738" s="2">
        <v>4.517950057983398</v>
      </c>
      <c r="BU738" s="2">
        <v>88.18142700195312</v>
      </c>
      <c r="BV738" s="2">
        <v>91.845703125</v>
      </c>
      <c r="BW738" s="2">
        <v>93.11089324951172</v>
      </c>
      <c r="BX738" s="2">
        <v>93.89865875244141</v>
      </c>
      <c r="BY738" s="2">
        <v>-2.5</v>
      </c>
      <c r="BZ738" s="2">
        <v>4.999602083365122</v>
      </c>
      <c r="CA738" s="2">
        <v>4.271194934844971</v>
      </c>
      <c r="CB738" s="2">
        <v>4.674006247520447</v>
      </c>
      <c r="CC738" s="2">
        <v>9.885574340820312</v>
      </c>
      <c r="CD738" s="2">
        <v>3.459227800369263</v>
      </c>
      <c r="CE738" s="2">
        <v>9.37479129632314</v>
      </c>
      <c r="CF738" s="2">
        <v>4.27837819258372</v>
      </c>
      <c r="CG738" s="2">
        <v>2.391511082649231</v>
      </c>
      <c r="CH738" s="2">
        <v>9.1135946114858</v>
      </c>
      <c r="CI738" s="2">
        <v>506.5481708844503</v>
      </c>
      <c r="CJ738" s="2">
        <v>370.0064516887069</v>
      </c>
      <c r="CK738" s="2">
        <v>413.3103248051235</v>
      </c>
      <c r="CL738" s="2">
        <v>0</v>
      </c>
      <c r="CM738" s="2">
        <v>0</v>
      </c>
      <c r="CN738" s="2">
        <v>0</v>
      </c>
      <c r="CO738" s="2">
        <v>0</v>
      </c>
      <c r="CP738" s="2">
        <v>56.25</v>
      </c>
      <c r="CS738" s="2">
        <v>146.4002272288004</v>
      </c>
      <c r="CT738" s="2">
        <v>4.176612854003906</v>
      </c>
      <c r="CU738" s="2">
        <v>29.62872505187988</v>
      </c>
      <c r="CV738" s="2">
        <v>8.930460476875306</v>
      </c>
      <c r="CW738" s="2">
        <v>3.261499643325806</v>
      </c>
      <c r="CX738" s="2">
        <v>0.2210601997872194</v>
      </c>
      <c r="CY738" s="2">
        <v>2.643952608108521</v>
      </c>
      <c r="CZ738" s="2">
        <v>237.0989532470703</v>
      </c>
      <c r="DA738" s="2">
        <v>1.457609891891479</v>
      </c>
      <c r="DB738" s="2">
        <v>7.495225429534912</v>
      </c>
      <c r="DC738" s="2">
        <v>9.071541786193848</v>
      </c>
    </row>
    <row r="739" spans="1:107">
      <c r="A739" s="1" t="s">
        <v>843</v>
      </c>
      <c r="D739" s="2">
        <v>0</v>
      </c>
      <c r="H739" s="2">
        <v>0</v>
      </c>
      <c r="I739" s="2">
        <v>0</v>
      </c>
      <c r="J739" s="2">
        <v>847.5377197265625</v>
      </c>
      <c r="K739" s="2">
        <v>238.2878381093343</v>
      </c>
      <c r="L739" s="2">
        <v>0</v>
      </c>
      <c r="M739" s="2">
        <v>1618.572419230143</v>
      </c>
      <c r="O739" s="2">
        <v>247.8004447937012</v>
      </c>
      <c r="Z739" s="2">
        <v>1706.016558837891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I739" s="2">
        <v>1.082539476950963</v>
      </c>
      <c r="AK739" s="2">
        <v>156.0472995758057</v>
      </c>
      <c r="AL739" s="2">
        <v>-7.5</v>
      </c>
      <c r="AN739" s="2">
        <v>317.0919492085775</v>
      </c>
      <c r="AO739" s="2">
        <v>690.1793970743815</v>
      </c>
      <c r="AS739" s="2">
        <v>0</v>
      </c>
      <c r="AT739" s="2">
        <v>0</v>
      </c>
      <c r="AU739" s="2">
        <v>36.14948703925367</v>
      </c>
      <c r="BQ739" s="2">
        <v>4.985593243439992</v>
      </c>
      <c r="BR739" s="2">
        <v>-1.125</v>
      </c>
      <c r="BS739" s="2">
        <v>4.525196897983551</v>
      </c>
      <c r="BY739" s="2">
        <v>-2.5</v>
      </c>
      <c r="BZ739" s="2">
        <v>5.007235459486643</v>
      </c>
      <c r="CB739" s="2">
        <v>4.672680028279623</v>
      </c>
      <c r="CE739" s="2">
        <v>9.380781420071919</v>
      </c>
      <c r="CF739" s="2">
        <v>4.279063872496287</v>
      </c>
      <c r="CG739" s="2">
        <v>2.374276556571325</v>
      </c>
      <c r="CH739" s="2">
        <v>9.113907289505004</v>
      </c>
      <c r="CL739" s="2">
        <v>0</v>
      </c>
      <c r="CM739" s="2">
        <v>0</v>
      </c>
      <c r="CN739" s="2">
        <v>0</v>
      </c>
      <c r="CO739" s="2">
        <v>0</v>
      </c>
      <c r="CP739" s="2">
        <v>56.25</v>
      </c>
      <c r="CV739" s="2">
        <v>8.93110473950704</v>
      </c>
      <c r="CX739" s="2">
        <v>0.2237125929445028</v>
      </c>
      <c r="CZ739" s="2">
        <v>233.5797678629557</v>
      </c>
    </row>
    <row r="740" spans="1:107">
      <c r="A740" s="1" t="s">
        <v>844</v>
      </c>
      <c r="D740" s="2">
        <v>0</v>
      </c>
      <c r="H740" s="2">
        <v>0</v>
      </c>
      <c r="I740" s="2">
        <v>0</v>
      </c>
      <c r="J740" s="2">
        <v>841.4170806884765</v>
      </c>
      <c r="K740" s="2">
        <v>235.2200698852539</v>
      </c>
      <c r="L740" s="2">
        <v>0</v>
      </c>
      <c r="M740" s="2">
        <v>1635.953614298503</v>
      </c>
      <c r="O740" s="2">
        <v>245.9027526855469</v>
      </c>
      <c r="Z740" s="2">
        <v>1713.158091227214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I740" s="2">
        <v>1.08286537428697</v>
      </c>
      <c r="AK740" s="2">
        <v>156.185194905599</v>
      </c>
      <c r="AL740" s="2">
        <v>-7.5</v>
      </c>
      <c r="AN740" s="2">
        <v>313.6980893452962</v>
      </c>
      <c r="AO740" s="2">
        <v>698.8229502360026</v>
      </c>
      <c r="AS740" s="2">
        <v>0</v>
      </c>
      <c r="AT740" s="2">
        <v>0</v>
      </c>
      <c r="AU740" s="2">
        <v>36.14402370635005</v>
      </c>
      <c r="BQ740" s="2">
        <v>4.984551374117533</v>
      </c>
      <c r="BR740" s="2">
        <v>-1.125</v>
      </c>
      <c r="BS740" s="2">
        <v>4.520304946104686</v>
      </c>
      <c r="BY740" s="2">
        <v>-2.5</v>
      </c>
      <c r="BZ740" s="2">
        <v>5.014881034692128</v>
      </c>
      <c r="CB740" s="2">
        <v>4.670393176873525</v>
      </c>
      <c r="CE740" s="2">
        <v>9.390072480837505</v>
      </c>
      <c r="CF740" s="2">
        <v>4.275511066118876</v>
      </c>
      <c r="CG740" s="2">
        <v>2.379512023925781</v>
      </c>
      <c r="CH740" s="2">
        <v>9.114253902435303</v>
      </c>
      <c r="CL740" s="2">
        <v>0</v>
      </c>
      <c r="CM740" s="2">
        <v>0</v>
      </c>
      <c r="CN740" s="2">
        <v>0</v>
      </c>
      <c r="CO740" s="2">
        <v>0</v>
      </c>
      <c r="CP740" s="2">
        <v>56.25</v>
      </c>
      <c r="CV740" s="2">
        <v>8.93127429485321</v>
      </c>
      <c r="CX740" s="2">
        <v>0.2231625224153201</v>
      </c>
      <c r="CZ740" s="2">
        <v>230.5498809814453</v>
      </c>
    </row>
    <row r="741" spans="1:107">
      <c r="A741" s="1" t="s">
        <v>845</v>
      </c>
      <c r="B741" s="2">
        <v>1.743923664093018</v>
      </c>
      <c r="C741" s="2">
        <v>2.552818278471629</v>
      </c>
      <c r="D741" s="2">
        <v>0</v>
      </c>
      <c r="F741" s="2">
        <v>24.26548465092977</v>
      </c>
      <c r="G741" s="2">
        <v>-123.7891863584518</v>
      </c>
      <c r="H741" s="2">
        <v>0</v>
      </c>
      <c r="I741" s="2">
        <v>0</v>
      </c>
      <c r="J741" s="2">
        <v>850.4272247314453</v>
      </c>
      <c r="K741" s="2">
        <v>238.7535146077474</v>
      </c>
      <c r="L741" s="2">
        <v>0</v>
      </c>
      <c r="M741" s="2">
        <v>1630.243294270833</v>
      </c>
      <c r="N741" s="2">
        <v>495.1148071289062</v>
      </c>
      <c r="O741" s="2">
        <v>248.8412700653076</v>
      </c>
      <c r="P741" s="2">
        <v>0</v>
      </c>
      <c r="Q741" s="2">
        <v>14.67013931274414</v>
      </c>
      <c r="R741" s="2">
        <v>0</v>
      </c>
      <c r="S741" s="2">
        <v>27.17013931274414</v>
      </c>
      <c r="T741" s="2">
        <v>118.5149002075195</v>
      </c>
      <c r="U741" s="2">
        <v>0</v>
      </c>
      <c r="V741" s="2">
        <v>0</v>
      </c>
      <c r="W741" s="2">
        <v>0</v>
      </c>
      <c r="X741" s="2">
        <v>0.05787036940455437</v>
      </c>
      <c r="Y741" s="2">
        <v>518.3919067382812</v>
      </c>
      <c r="Z741" s="2">
        <v>1718.413522338867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1.201985597610474</v>
      </c>
      <c r="AI741" s="2">
        <v>1.087062485019366</v>
      </c>
      <c r="AJ741" s="2">
        <v>60.43113327026367</v>
      </c>
      <c r="AK741" s="2">
        <v>156.1840646107991</v>
      </c>
      <c r="AL741" s="2">
        <v>-7.5</v>
      </c>
      <c r="AM741" s="2">
        <v>93.798828125</v>
      </c>
      <c r="AN741" s="2">
        <v>310.3275957743327</v>
      </c>
      <c r="AO741" s="2">
        <v>705.4154627482096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387.7641379186401</v>
      </c>
      <c r="AV741" s="2">
        <v>58.54738926887512</v>
      </c>
      <c r="AX741" s="2">
        <v>30.08199691772461</v>
      </c>
      <c r="AY741" s="2">
        <v>35.91520690917969</v>
      </c>
      <c r="AZ741" s="2">
        <v>21.32881355285645</v>
      </c>
      <c r="BA741" s="2">
        <v>0</v>
      </c>
      <c r="BB741" s="2">
        <v>0</v>
      </c>
      <c r="BC741" s="2">
        <v>31.18559646606445</v>
      </c>
      <c r="BD741" s="2">
        <v>-0.1148122102022171</v>
      </c>
      <c r="BE741" s="2">
        <v>26.34062385559082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  <c r="BM741" s="2">
        <v>0</v>
      </c>
      <c r="BN741" s="2">
        <v>33.05180067569017</v>
      </c>
      <c r="BO741" s="2">
        <v>2.722825793283326</v>
      </c>
      <c r="BP741" s="2">
        <v>1.729419796417157</v>
      </c>
      <c r="BQ741" s="2">
        <v>4.983094243208567</v>
      </c>
      <c r="BR741" s="2">
        <v>-1.125</v>
      </c>
      <c r="BS741" s="2">
        <v>4.515295433998108</v>
      </c>
      <c r="BT741" s="2">
        <v>4.562825679779053</v>
      </c>
      <c r="BU741" s="2">
        <v>88.623046875</v>
      </c>
      <c r="BV741" s="2">
        <v>86.93413543701172</v>
      </c>
      <c r="BW741" s="2">
        <v>87.6025390625</v>
      </c>
      <c r="BX741" s="2">
        <v>87.35189056396484</v>
      </c>
      <c r="BY741" s="2">
        <v>-2.5</v>
      </c>
      <c r="BZ741" s="2">
        <v>5.022049081325531</v>
      </c>
      <c r="CA741" s="2">
        <v>4.264142036437988</v>
      </c>
      <c r="CB741" s="2">
        <v>4.67025937239329</v>
      </c>
      <c r="CC741" s="2">
        <v>9.93696117401123</v>
      </c>
      <c r="CD741" s="2">
        <v>3.447565793991089</v>
      </c>
      <c r="CE741" s="2">
        <v>9.39817697207133</v>
      </c>
      <c r="CF741" s="2">
        <v>4.280808281898499</v>
      </c>
      <c r="CG741" s="2">
        <v>2.367065364122391</v>
      </c>
      <c r="CH741" s="2">
        <v>9.115244976679485</v>
      </c>
      <c r="CI741" s="2">
        <v>510.5099507967631</v>
      </c>
      <c r="CJ741" s="2">
        <v>369.3281148523092</v>
      </c>
      <c r="CK741" s="2">
        <v>414.3667287060193</v>
      </c>
      <c r="CL741" s="2">
        <v>0</v>
      </c>
      <c r="CM741" s="2">
        <v>0</v>
      </c>
      <c r="CN741" s="2">
        <v>0</v>
      </c>
      <c r="CO741" s="2">
        <v>0</v>
      </c>
      <c r="CP741" s="2">
        <v>56.25</v>
      </c>
      <c r="CS741" s="2">
        <v>147.0965696970622</v>
      </c>
      <c r="CT741" s="2">
        <v>4.171187877655029</v>
      </c>
      <c r="CU741" s="2">
        <v>29.62872505187988</v>
      </c>
      <c r="CV741" s="2">
        <v>8.930596097310383</v>
      </c>
      <c r="CW741" s="2">
        <v>3.23214590549469</v>
      </c>
      <c r="CX741" s="2">
        <v>0.2315416723489761</v>
      </c>
      <c r="CY741" s="2">
        <v>2.658420085906982</v>
      </c>
      <c r="CZ741" s="2">
        <v>227.7270050048828</v>
      </c>
      <c r="DA741" s="2">
        <v>1.472077488899231</v>
      </c>
      <c r="DB741" s="2">
        <v>7.496744632720947</v>
      </c>
      <c r="DC741" s="2">
        <v>9.098379135131836</v>
      </c>
    </row>
    <row r="742" spans="1:107">
      <c r="A742" s="1" t="s">
        <v>846</v>
      </c>
      <c r="D742" s="2">
        <v>0</v>
      </c>
      <c r="H742" s="2">
        <v>0</v>
      </c>
      <c r="I742" s="2">
        <v>0</v>
      </c>
      <c r="J742" s="2">
        <v>851.4432932535807</v>
      </c>
      <c r="K742" s="2">
        <v>237.6162640889486</v>
      </c>
      <c r="L742" s="2">
        <v>0</v>
      </c>
      <c r="M742" s="2">
        <v>1626.6912109375</v>
      </c>
      <c r="O742" s="2">
        <v>246.4226203918457</v>
      </c>
      <c r="Z742" s="2">
        <v>1717.057148234049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I742" s="2">
        <v>1.087079439560572</v>
      </c>
      <c r="AK742" s="2">
        <v>156.2337966918945</v>
      </c>
      <c r="AL742" s="2">
        <v>-7.5</v>
      </c>
      <c r="AN742" s="2">
        <v>310.059339650472</v>
      </c>
      <c r="AO742" s="2">
        <v>701.778598022461</v>
      </c>
      <c r="AS742" s="2">
        <v>0</v>
      </c>
      <c r="AT742" s="2">
        <v>0</v>
      </c>
      <c r="AU742" s="2">
        <v>36.19650069480693</v>
      </c>
      <c r="BQ742" s="2">
        <v>4.981631247202555</v>
      </c>
      <c r="BR742" s="2">
        <v>-1.125</v>
      </c>
      <c r="BS742" s="2">
        <v>4.510074218114217</v>
      </c>
      <c r="BY742" s="2">
        <v>-2.5</v>
      </c>
      <c r="BZ742" s="2">
        <v>5.029278401533762</v>
      </c>
      <c r="CB742" s="2">
        <v>4.668578910827637</v>
      </c>
      <c r="CE742" s="2">
        <v>9.399480279286703</v>
      </c>
      <c r="CF742" s="2">
        <v>4.281942280133565</v>
      </c>
      <c r="CG742" s="2">
        <v>2.371437305212021</v>
      </c>
      <c r="CH742" s="2">
        <v>9.115618030230204</v>
      </c>
      <c r="CL742" s="2">
        <v>0</v>
      </c>
      <c r="CM742" s="2">
        <v>0</v>
      </c>
      <c r="CN742" s="2">
        <v>0</v>
      </c>
      <c r="CO742" s="2">
        <v>0</v>
      </c>
      <c r="CP742" s="2">
        <v>56.25</v>
      </c>
      <c r="CV742" s="2">
        <v>8.930697814623516</v>
      </c>
      <c r="CX742" s="2">
        <v>0.2255587181697289</v>
      </c>
      <c r="CZ742" s="2">
        <v>224.512690226237</v>
      </c>
    </row>
    <row r="743" spans="1:107">
      <c r="A743" s="1" t="s">
        <v>847</v>
      </c>
      <c r="D743" s="2">
        <v>0</v>
      </c>
      <c r="H743" s="2">
        <v>0</v>
      </c>
      <c r="I743" s="2">
        <v>0</v>
      </c>
      <c r="J743" s="2">
        <v>842.6601618448893</v>
      </c>
      <c r="K743" s="2">
        <v>236.8981592814128</v>
      </c>
      <c r="L743" s="2">
        <v>0</v>
      </c>
      <c r="M743" s="2">
        <v>1621.356650797526</v>
      </c>
      <c r="O743" s="2">
        <v>244.7031316121419</v>
      </c>
      <c r="Z743" s="2">
        <v>1714.034922281901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I743" s="2">
        <v>1.088111777106921</v>
      </c>
      <c r="AK743" s="2">
        <v>156.0269561767578</v>
      </c>
      <c r="AL743" s="2">
        <v>-7.5</v>
      </c>
      <c r="AN743" s="2">
        <v>312.0885775248209</v>
      </c>
      <c r="AO743" s="2">
        <v>701.4721425374349</v>
      </c>
      <c r="AS743" s="2">
        <v>0</v>
      </c>
      <c r="AT743" s="2">
        <v>0</v>
      </c>
      <c r="AU743" s="2">
        <v>36.19835040425813</v>
      </c>
      <c r="BQ743" s="2">
        <v>4.980554223060608</v>
      </c>
      <c r="BR743" s="2">
        <v>-1.125</v>
      </c>
      <c r="BS743" s="2">
        <v>4.504200712839762</v>
      </c>
      <c r="BY743" s="2">
        <v>-2.5</v>
      </c>
      <c r="BZ743" s="2">
        <v>5.036081572373708</v>
      </c>
      <c r="CB743" s="2">
        <v>4.666084810098012</v>
      </c>
      <c r="CE743" s="2">
        <v>9.41214690208435</v>
      </c>
      <c r="CF743" s="2">
        <v>4.273352253437042</v>
      </c>
      <c r="CG743" s="2">
        <v>2.370831481615702</v>
      </c>
      <c r="CH743" s="2">
        <v>9.115293908119202</v>
      </c>
      <c r="CL743" s="2">
        <v>0</v>
      </c>
      <c r="CM743" s="2">
        <v>0</v>
      </c>
      <c r="CN743" s="2">
        <v>0</v>
      </c>
      <c r="CO743" s="2">
        <v>0</v>
      </c>
      <c r="CP743" s="2">
        <v>56.25</v>
      </c>
      <c r="CV743" s="2">
        <v>8.931794246037802</v>
      </c>
      <c r="CX743" s="2">
        <v>0.2207437217235565</v>
      </c>
      <c r="CZ743" s="2">
        <v>221.3849436442057</v>
      </c>
    </row>
    <row r="744" spans="1:107">
      <c r="A744" s="1" t="s">
        <v>848</v>
      </c>
      <c r="B744" s="2">
        <v>1.743923664093018</v>
      </c>
      <c r="C744" s="2">
        <v>2.913973291714986</v>
      </c>
      <c r="D744" s="2">
        <v>0</v>
      </c>
      <c r="F744" s="2">
        <v>24.53285471598307</v>
      </c>
      <c r="G744" s="2">
        <v>-123.8288006782532</v>
      </c>
      <c r="H744" s="2">
        <v>0</v>
      </c>
      <c r="I744" s="2">
        <v>0</v>
      </c>
      <c r="J744" s="2">
        <v>821.0825419108073</v>
      </c>
      <c r="K744" s="2">
        <v>238.6564998626709</v>
      </c>
      <c r="L744" s="2">
        <v>0</v>
      </c>
      <c r="M744" s="2">
        <v>1623.945202636719</v>
      </c>
      <c r="N744" s="2">
        <v>506.562255859375</v>
      </c>
      <c r="O744" s="2">
        <v>246.6954261779785</v>
      </c>
      <c r="P744" s="2">
        <v>0</v>
      </c>
      <c r="Q744" s="2">
        <v>14.61226844787598</v>
      </c>
      <c r="R744" s="2">
        <v>0</v>
      </c>
      <c r="S744" s="2">
        <v>26.99652862548828</v>
      </c>
      <c r="T744" s="2">
        <v>118.5149002075195</v>
      </c>
      <c r="U744" s="2">
        <v>0</v>
      </c>
      <c r="V744" s="2">
        <v>0.02893518470227718</v>
      </c>
      <c r="W744" s="2">
        <v>0</v>
      </c>
      <c r="X744" s="2">
        <v>0</v>
      </c>
      <c r="Y744" s="2">
        <v>512.8580322265625</v>
      </c>
      <c r="Z744" s="2">
        <v>1723.975630696615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1.1572265625</v>
      </c>
      <c r="AI744" s="2">
        <v>1.088976440827052</v>
      </c>
      <c r="AJ744" s="2">
        <v>60.46006774902344</v>
      </c>
      <c r="AK744" s="2">
        <v>155.9900323232015</v>
      </c>
      <c r="AL744" s="2">
        <v>-7.5</v>
      </c>
      <c r="AM744" s="2">
        <v>92.45442199707031</v>
      </c>
      <c r="AN744" s="2">
        <v>313.1706283569336</v>
      </c>
      <c r="AO744" s="2">
        <v>694.2482528686523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391.5313307488682</v>
      </c>
      <c r="AV744" s="2">
        <v>59.91592335700989</v>
      </c>
      <c r="AX744" s="2">
        <v>30.05190277099609</v>
      </c>
      <c r="AY744" s="2">
        <v>36.06517028808594</v>
      </c>
      <c r="AZ744" s="2">
        <v>21.34574317932129</v>
      </c>
      <c r="BA744" s="2">
        <v>0</v>
      </c>
      <c r="BB744" s="2">
        <v>0</v>
      </c>
      <c r="BC744" s="2">
        <v>30.92083358764648</v>
      </c>
      <c r="BD744" s="2">
        <v>-0.1148122102022171</v>
      </c>
      <c r="BE744" s="2">
        <v>26.38535118103027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0</v>
      </c>
      <c r="BL744" s="2">
        <v>0</v>
      </c>
      <c r="BM744" s="2">
        <v>0</v>
      </c>
      <c r="BN744" s="2">
        <v>33.66204141452909</v>
      </c>
      <c r="BO744" s="2">
        <v>2.728505285722869</v>
      </c>
      <c r="BP744" s="2">
        <v>1.74272999043266</v>
      </c>
      <c r="BQ744" s="2">
        <v>4.979941121737162</v>
      </c>
      <c r="BR744" s="2">
        <v>-1.125</v>
      </c>
      <c r="BS744" s="2">
        <v>4.499428184827169</v>
      </c>
      <c r="BT744" s="2">
        <v>4.557035446166992</v>
      </c>
      <c r="BU744" s="2">
        <v>92.38877868652344</v>
      </c>
      <c r="BV744" s="2">
        <v>93.44509887695312</v>
      </c>
      <c r="BW744" s="2">
        <v>92.60362243652344</v>
      </c>
      <c r="BX744" s="2">
        <v>93.80913543701172</v>
      </c>
      <c r="BY744" s="2">
        <v>-2.5</v>
      </c>
      <c r="BZ744" s="2">
        <v>5.043984293937683</v>
      </c>
      <c r="CA744" s="2">
        <v>4.281322002410889</v>
      </c>
      <c r="CB744" s="2">
        <v>4.665459517637888</v>
      </c>
      <c r="CC744" s="2">
        <v>9.992417335510254</v>
      </c>
      <c r="CD744" s="2">
        <v>3.438688516616821</v>
      </c>
      <c r="CE744" s="2">
        <v>9.424188216527304</v>
      </c>
      <c r="CF744" s="2">
        <v>4.279075157642365</v>
      </c>
      <c r="CG744" s="2">
        <v>2.371256454785665</v>
      </c>
      <c r="CH744" s="2">
        <v>9.115682172775269</v>
      </c>
      <c r="CI744" s="2">
        <v>516.4747853279114</v>
      </c>
      <c r="CJ744" s="2">
        <v>368.9791508689523</v>
      </c>
      <c r="CK744" s="2">
        <v>414.3067741479193</v>
      </c>
      <c r="CL744" s="2">
        <v>0</v>
      </c>
      <c r="CM744" s="2">
        <v>0</v>
      </c>
      <c r="CN744" s="2">
        <v>0</v>
      </c>
      <c r="CO744" s="2">
        <v>0</v>
      </c>
      <c r="CP744" s="2">
        <v>56.25</v>
      </c>
      <c r="CS744" s="2">
        <v>147.9552205403646</v>
      </c>
      <c r="CT744" s="2">
        <v>4.248950958251953</v>
      </c>
      <c r="CU744" s="2">
        <v>29.62872505187988</v>
      </c>
      <c r="CV744" s="2">
        <v>8.933478355407715</v>
      </c>
      <c r="CW744" s="2">
        <v>3.203369855880737</v>
      </c>
      <c r="CX744" s="2">
        <v>0.2230871714651585</v>
      </c>
      <c r="CY744" s="2">
        <v>2.651186227798462</v>
      </c>
      <c r="CZ744" s="2">
        <v>220.1202952067057</v>
      </c>
      <c r="DA744" s="2">
        <v>1.268627047538757</v>
      </c>
      <c r="DB744" s="2">
        <v>7.496744632720947</v>
      </c>
      <c r="DC744" s="2">
        <v>8.984953880310059</v>
      </c>
    </row>
    <row r="745" spans="1:107">
      <c r="A745" s="1" t="s">
        <v>849</v>
      </c>
      <c r="D745" s="2">
        <v>0</v>
      </c>
      <c r="H745" s="2">
        <v>0</v>
      </c>
      <c r="I745" s="2">
        <v>0</v>
      </c>
      <c r="J745" s="2">
        <v>837.9611323038737</v>
      </c>
      <c r="K745" s="2">
        <v>238.9273890177409</v>
      </c>
      <c r="L745" s="2">
        <v>0</v>
      </c>
      <c r="M745" s="2">
        <v>1622.108713785807</v>
      </c>
      <c r="O745" s="2">
        <v>237.411264928182</v>
      </c>
      <c r="Z745" s="2">
        <v>1722.474279785156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I745" s="2">
        <v>1.088972668846448</v>
      </c>
      <c r="AK745" s="2">
        <v>156.0424022674561</v>
      </c>
      <c r="AL745" s="2">
        <v>-7.5</v>
      </c>
      <c r="AN745" s="2">
        <v>314.828374226888</v>
      </c>
      <c r="AO745" s="2">
        <v>700.3847727457683</v>
      </c>
      <c r="AS745" s="2">
        <v>0</v>
      </c>
      <c r="AT745" s="2">
        <v>0</v>
      </c>
      <c r="AU745" s="2">
        <v>36.20164066873215</v>
      </c>
      <c r="BQ745" s="2">
        <v>4.97881193558375</v>
      </c>
      <c r="BR745" s="2">
        <v>-1.125</v>
      </c>
      <c r="BS745" s="2">
        <v>4.494216930866242</v>
      </c>
      <c r="BY745" s="2">
        <v>-2.5</v>
      </c>
      <c r="BZ745" s="2">
        <v>5.052053574721018</v>
      </c>
      <c r="CB745" s="2">
        <v>4.663741536935171</v>
      </c>
      <c r="CE745" s="2">
        <v>9.432940443356832</v>
      </c>
      <c r="CF745" s="2">
        <v>4.274659609794616</v>
      </c>
      <c r="CG745" s="2">
        <v>2.369764486948649</v>
      </c>
      <c r="CH745" s="2">
        <v>9.115482393900553</v>
      </c>
      <c r="CL745" s="2">
        <v>0</v>
      </c>
      <c r="CM745" s="2">
        <v>0</v>
      </c>
      <c r="CN745" s="2">
        <v>0</v>
      </c>
      <c r="CO745" s="2">
        <v>0</v>
      </c>
      <c r="CP745" s="2">
        <v>56.25</v>
      </c>
      <c r="CV745" s="2">
        <v>8.930901288986206</v>
      </c>
      <c r="CX745" s="2">
        <v>0.2297332230955362</v>
      </c>
      <c r="CZ745" s="2">
        <v>218.5131378173828</v>
      </c>
    </row>
    <row r="746" spans="1:107">
      <c r="A746" s="1" t="s">
        <v>850</v>
      </c>
      <c r="D746" s="2">
        <v>0</v>
      </c>
      <c r="H746" s="2">
        <v>0</v>
      </c>
      <c r="I746" s="2">
        <v>0</v>
      </c>
      <c r="J746" s="2">
        <v>843.0216267903646</v>
      </c>
      <c r="K746" s="2">
        <v>239.330899810791</v>
      </c>
      <c r="L746" s="2">
        <v>0</v>
      </c>
      <c r="M746" s="2">
        <v>1617.887394205729</v>
      </c>
      <c r="O746" s="2">
        <v>240.2043443044027</v>
      </c>
      <c r="Z746" s="2">
        <v>1730.754715983073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I746" s="2">
        <v>1.089219455917676</v>
      </c>
      <c r="AK746" s="2">
        <v>156.5563028971354</v>
      </c>
      <c r="AL746" s="2">
        <v>-7.5</v>
      </c>
      <c r="AN746" s="2">
        <v>313.9927223205567</v>
      </c>
      <c r="AO746" s="2">
        <v>692.1898274739583</v>
      </c>
      <c r="AS746" s="2">
        <v>0</v>
      </c>
      <c r="AT746" s="2">
        <v>0</v>
      </c>
      <c r="AU746" s="2">
        <v>36.21492940954587</v>
      </c>
      <c r="BQ746" s="2">
        <v>4.977323770523071</v>
      </c>
      <c r="BR746" s="2">
        <v>-1.125</v>
      </c>
      <c r="BS746" s="2">
        <v>4.48811016480128</v>
      </c>
      <c r="BY746" s="2">
        <v>-2.5</v>
      </c>
      <c r="BZ746" s="2">
        <v>5.060206083456675</v>
      </c>
      <c r="CB746" s="2">
        <v>4.662654455502828</v>
      </c>
      <c r="CE746" s="2">
        <v>9.441191482543946</v>
      </c>
      <c r="CF746" s="2">
        <v>4.274422216415405</v>
      </c>
      <c r="CG746" s="2">
        <v>2.388662781318029</v>
      </c>
      <c r="CH746" s="2">
        <v>9.116465950012207</v>
      </c>
      <c r="CL746" s="2">
        <v>0</v>
      </c>
      <c r="CM746" s="2">
        <v>0</v>
      </c>
      <c r="CN746" s="2">
        <v>0</v>
      </c>
      <c r="CO746" s="2">
        <v>0</v>
      </c>
      <c r="CP746" s="2">
        <v>56.25</v>
      </c>
      <c r="CV746" s="2">
        <v>8.932494966189067</v>
      </c>
      <c r="CX746" s="2">
        <v>0.2336816711972157</v>
      </c>
      <c r="CZ746" s="2">
        <v>215.6074574788412</v>
      </c>
    </row>
    <row r="747" spans="1:107">
      <c r="A747" s="1" t="s">
        <v>851</v>
      </c>
      <c r="B747" s="2">
        <v>1.475260376930237</v>
      </c>
      <c r="C747" s="2">
        <v>2.495515783627828</v>
      </c>
      <c r="D747" s="2">
        <v>0</v>
      </c>
      <c r="F747" s="2">
        <v>24.67916758855184</v>
      </c>
      <c r="G747" s="2">
        <v>-123.8244059085846</v>
      </c>
      <c r="H747" s="2">
        <v>0</v>
      </c>
      <c r="I747" s="2">
        <v>0</v>
      </c>
      <c r="J747" s="2">
        <v>852.4858057657877</v>
      </c>
      <c r="K747" s="2">
        <v>238.0284402211507</v>
      </c>
      <c r="L747" s="2">
        <v>0</v>
      </c>
      <c r="M747" s="2">
        <v>1615.652822875977</v>
      </c>
      <c r="N747" s="2">
        <v>508.600830078125</v>
      </c>
      <c r="O747" s="2">
        <v>236.4267804463704</v>
      </c>
      <c r="P747" s="2">
        <v>0</v>
      </c>
      <c r="Q747" s="2">
        <v>14.72800922393799</v>
      </c>
      <c r="R747" s="2">
        <v>0</v>
      </c>
      <c r="S747" s="2">
        <v>27.05439758300781</v>
      </c>
      <c r="T747" s="2">
        <v>118.5149002075195</v>
      </c>
      <c r="U747" s="2">
        <v>0</v>
      </c>
      <c r="V747" s="2">
        <v>0.02893518470227718</v>
      </c>
      <c r="W747" s="2">
        <v>0</v>
      </c>
      <c r="X747" s="2">
        <v>0</v>
      </c>
      <c r="Y747" s="2">
        <v>516.1585083007812</v>
      </c>
      <c r="Z747" s="2">
        <v>1728.511751302083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1.167173027992249</v>
      </c>
      <c r="AI747" s="2">
        <v>1.089234521985054</v>
      </c>
      <c r="AJ747" s="2">
        <v>60.83622741699219</v>
      </c>
      <c r="AK747" s="2">
        <v>156.5340749104818</v>
      </c>
      <c r="AL747" s="2">
        <v>-7.5</v>
      </c>
      <c r="AM747" s="2">
        <v>92.880859375</v>
      </c>
      <c r="AN747" s="2">
        <v>313.1736422220866</v>
      </c>
      <c r="AO747" s="2">
        <v>696.1645309448243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386.1714797079701</v>
      </c>
      <c r="AV747" s="2">
        <v>58.23143923282623</v>
      </c>
      <c r="AX747" s="2">
        <v>30.04713439941406</v>
      </c>
      <c r="AY747" s="2">
        <v>35.98069381713867</v>
      </c>
      <c r="AZ747" s="2">
        <v>21.13307952880859</v>
      </c>
      <c r="BA747" s="2">
        <v>0</v>
      </c>
      <c r="BB747" s="2">
        <v>0</v>
      </c>
      <c r="BC747" s="2">
        <v>31.18423271179199</v>
      </c>
      <c r="BD747" s="2">
        <v>-0.1148122102022171</v>
      </c>
      <c r="BE747" s="2">
        <v>26.410400390625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  <c r="BM747" s="2">
        <v>0</v>
      </c>
      <c r="BN747" s="2">
        <v>34.36315189674497</v>
      </c>
      <c r="BO747" s="2">
        <v>2.706159153154918</v>
      </c>
      <c r="BP747" s="2">
        <v>1.739123447487752</v>
      </c>
      <c r="BQ747" s="2">
        <v>4.975852866967519</v>
      </c>
      <c r="BR747" s="2">
        <v>-1.125</v>
      </c>
      <c r="BS747" s="2">
        <v>4.483257400989532</v>
      </c>
      <c r="BT747" s="2">
        <v>4.519397735595703</v>
      </c>
      <c r="BU747" s="2">
        <v>86.21202087402344</v>
      </c>
      <c r="BV747" s="2">
        <v>86.904296875</v>
      </c>
      <c r="BW747" s="2">
        <v>88.18739318847656</v>
      </c>
      <c r="BX747" s="2">
        <v>88.193359375</v>
      </c>
      <c r="BY747" s="2">
        <v>-2.5</v>
      </c>
      <c r="BZ747" s="2">
        <v>5.067949636777242</v>
      </c>
      <c r="CA747" s="2">
        <v>4.274631023406982</v>
      </c>
      <c r="CB747" s="2">
        <v>4.662317180633545</v>
      </c>
      <c r="CC747" s="2">
        <v>10.04176902770996</v>
      </c>
      <c r="CD747" s="2">
        <v>3.42667818069458</v>
      </c>
      <c r="CE747" s="2">
        <v>9.451672744750976</v>
      </c>
      <c r="CF747" s="2">
        <v>4.280371232827505</v>
      </c>
      <c r="CG747" s="2">
        <v>2.372431949774424</v>
      </c>
      <c r="CH747" s="2">
        <v>9.116982118288677</v>
      </c>
      <c r="CI747" s="2">
        <v>506.6278239885966</v>
      </c>
      <c r="CJ747" s="2">
        <v>368.3211704194546</v>
      </c>
      <c r="CK747" s="2">
        <v>417.187303176948</v>
      </c>
      <c r="CL747" s="2">
        <v>0</v>
      </c>
      <c r="CM747" s="2">
        <v>0</v>
      </c>
      <c r="CN747" s="2">
        <v>0</v>
      </c>
      <c r="CO747" s="2">
        <v>0</v>
      </c>
      <c r="CP747" s="2">
        <v>56.25</v>
      </c>
      <c r="CS747" s="2">
        <v>147.3967601458232</v>
      </c>
      <c r="CT747" s="2">
        <v>4.2408127784729</v>
      </c>
      <c r="CU747" s="2">
        <v>29.62872505187988</v>
      </c>
      <c r="CV747" s="2">
        <v>8.934450380007426</v>
      </c>
      <c r="CW747" s="2">
        <v>3.174382209777832</v>
      </c>
      <c r="CX747" s="2">
        <v>0.2282939982910951</v>
      </c>
      <c r="CY747" s="2">
        <v>2.651186227798462</v>
      </c>
      <c r="CZ747" s="2">
        <v>212.5625152587891</v>
      </c>
      <c r="DA747" s="2">
        <v>1.336443901062012</v>
      </c>
      <c r="DB747" s="2">
        <v>7.496744632720947</v>
      </c>
      <c r="DC747" s="2">
        <v>9.074580192565918</v>
      </c>
    </row>
    <row r="748" spans="1:107">
      <c r="A748" s="1" t="s">
        <v>852</v>
      </c>
      <c r="D748" s="2">
        <v>0</v>
      </c>
      <c r="H748" s="2">
        <v>0</v>
      </c>
      <c r="I748" s="2">
        <v>0</v>
      </c>
      <c r="J748" s="2">
        <v>839.94036916097</v>
      </c>
      <c r="K748" s="2">
        <v>236.7114742279053</v>
      </c>
      <c r="L748" s="2">
        <v>0</v>
      </c>
      <c r="M748" s="2">
        <v>1615.808260091146</v>
      </c>
      <c r="O748" s="2">
        <v>235.1204879760742</v>
      </c>
      <c r="Z748" s="2">
        <v>1725.192603556315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I748" s="2">
        <v>1.090174531936646</v>
      </c>
      <c r="AK748" s="2">
        <v>156.5291765848796</v>
      </c>
      <c r="AL748" s="2">
        <v>-7.5</v>
      </c>
      <c r="AN748" s="2">
        <v>318.0572085062662</v>
      </c>
      <c r="AO748" s="2">
        <v>697.0986694335937</v>
      </c>
      <c r="AS748" s="2">
        <v>0</v>
      </c>
      <c r="AT748" s="2">
        <v>0</v>
      </c>
      <c r="AU748" s="2">
        <v>36.24941771841711</v>
      </c>
      <c r="BQ748" s="2">
        <v>4.974618800481161</v>
      </c>
      <c r="BR748" s="2">
        <v>-1.125</v>
      </c>
      <c r="BS748" s="2">
        <v>4.480530258019765</v>
      </c>
      <c r="BY748" s="2">
        <v>-2.5</v>
      </c>
      <c r="BZ748" s="2">
        <v>5.076628677050272</v>
      </c>
      <c r="CB748" s="2">
        <v>4.658920697371165</v>
      </c>
      <c r="CE748" s="2">
        <v>9.460967501004538</v>
      </c>
      <c r="CF748" s="2">
        <v>4.277613373597463</v>
      </c>
      <c r="CG748" s="2">
        <v>2.383811608950297</v>
      </c>
      <c r="CH748" s="2">
        <v>9.117475605010986</v>
      </c>
      <c r="CL748" s="2">
        <v>0</v>
      </c>
      <c r="CM748" s="2">
        <v>0</v>
      </c>
      <c r="CN748" s="2">
        <v>0</v>
      </c>
      <c r="CO748" s="2">
        <v>0</v>
      </c>
      <c r="CP748" s="2">
        <v>56.25</v>
      </c>
      <c r="CV748" s="2">
        <v>8.93659782409668</v>
      </c>
      <c r="CX748" s="2">
        <v>0.2271637169023355</v>
      </c>
      <c r="CZ748" s="2">
        <v>209.3256174723307</v>
      </c>
    </row>
    <row r="749" spans="1:107">
      <c r="A749" s="1" t="s">
        <v>853</v>
      </c>
      <c r="D749" s="2">
        <v>0</v>
      </c>
      <c r="H749" s="2">
        <v>0</v>
      </c>
      <c r="I749" s="2">
        <v>0</v>
      </c>
      <c r="J749" s="2">
        <v>868.8420420328777</v>
      </c>
      <c r="K749" s="2">
        <v>238.0514226277669</v>
      </c>
      <c r="L749" s="2">
        <v>0</v>
      </c>
      <c r="M749" s="2">
        <v>1621.844944254557</v>
      </c>
      <c r="O749" s="2">
        <v>241.8310087839762</v>
      </c>
      <c r="Z749" s="2">
        <v>1721.304698689779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I749" s="2">
        <v>1.090894134839376</v>
      </c>
      <c r="AK749" s="2">
        <v>156.3912826538086</v>
      </c>
      <c r="AL749" s="2">
        <v>-7.5</v>
      </c>
      <c r="AN749" s="2">
        <v>313.9083264668782</v>
      </c>
      <c r="AO749" s="2">
        <v>691.4366083780925</v>
      </c>
      <c r="AS749" s="2">
        <v>0</v>
      </c>
      <c r="AT749" s="2">
        <v>0</v>
      </c>
      <c r="AU749" s="2">
        <v>36.27583970841434</v>
      </c>
      <c r="BQ749" s="2">
        <v>4.973689413070678</v>
      </c>
      <c r="BR749" s="2">
        <v>-1.125</v>
      </c>
      <c r="BS749" s="2">
        <v>4.478866942723593</v>
      </c>
      <c r="BY749" s="2">
        <v>-2.5</v>
      </c>
      <c r="BZ749" s="2">
        <v>5.084771402676901</v>
      </c>
      <c r="CB749" s="2">
        <v>4.655938716729482</v>
      </c>
      <c r="CE749" s="2">
        <v>9.461024236679076</v>
      </c>
      <c r="CF749" s="2">
        <v>4.279964339733124</v>
      </c>
      <c r="CG749" s="2">
        <v>2.376934987306595</v>
      </c>
      <c r="CH749" s="2">
        <v>9.11874885559082</v>
      </c>
      <c r="CL749" s="2">
        <v>0</v>
      </c>
      <c r="CM749" s="2">
        <v>0</v>
      </c>
      <c r="CN749" s="2">
        <v>0</v>
      </c>
      <c r="CO749" s="2">
        <v>0</v>
      </c>
      <c r="CP749" s="2">
        <v>56.25</v>
      </c>
      <c r="CV749" s="2">
        <v>8.933150561650594</v>
      </c>
      <c r="CX749" s="2">
        <v>0.2308107578506072</v>
      </c>
      <c r="CZ749" s="2">
        <v>206.717280069987</v>
      </c>
    </row>
    <row r="750" spans="1:107">
      <c r="A750" s="1" t="s">
        <v>854</v>
      </c>
      <c r="B750" s="2">
        <v>1.467013955116272</v>
      </c>
      <c r="C750" s="2">
        <v>2.732377509276072</v>
      </c>
      <c r="D750" s="2">
        <v>0</v>
      </c>
      <c r="F750" s="2">
        <v>24.49426142374675</v>
      </c>
      <c r="G750" s="2">
        <v>-123.8415002822876</v>
      </c>
      <c r="H750" s="2">
        <v>0</v>
      </c>
      <c r="I750" s="2">
        <v>0</v>
      </c>
      <c r="J750" s="2">
        <v>839.4576792399089</v>
      </c>
      <c r="K750" s="2">
        <v>239.2197550455729</v>
      </c>
      <c r="L750" s="2">
        <v>0</v>
      </c>
      <c r="M750" s="2">
        <v>1624.163799031576</v>
      </c>
      <c r="N750" s="2">
        <v>504.4713745117188</v>
      </c>
      <c r="O750" s="2">
        <v>244.0173305511475</v>
      </c>
      <c r="P750" s="2">
        <v>0</v>
      </c>
      <c r="Q750" s="2">
        <v>14.58333301544189</v>
      </c>
      <c r="R750" s="2">
        <v>0</v>
      </c>
      <c r="S750" s="2">
        <v>27.17013931274414</v>
      </c>
      <c r="T750" s="2">
        <v>118.5149002075195</v>
      </c>
      <c r="U750" s="2">
        <v>0</v>
      </c>
      <c r="V750" s="2">
        <v>0.02893518470227718</v>
      </c>
      <c r="W750" s="2">
        <v>0</v>
      </c>
      <c r="X750" s="2">
        <v>0.02893518470227718</v>
      </c>
      <c r="Y750" s="2">
        <v>504.2227172851562</v>
      </c>
      <c r="Z750" s="2">
        <v>1728.327740478516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1.136248469352722</v>
      </c>
      <c r="AI750" s="2">
        <v>1.091261481245359</v>
      </c>
      <c r="AJ750" s="2">
        <v>60.40943145751953</v>
      </c>
      <c r="AK750" s="2">
        <v>156.3860070546468</v>
      </c>
      <c r="AL750" s="2">
        <v>-7.5</v>
      </c>
      <c r="AM750" s="2">
        <v>93.759765625</v>
      </c>
      <c r="AN750" s="2">
        <v>314.9413986206055</v>
      </c>
      <c r="AO750" s="2">
        <v>688.9147989908854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387.3722658711451</v>
      </c>
      <c r="AV750" s="2">
        <v>55.85865366458893</v>
      </c>
      <c r="AX750" s="2">
        <v>29.97549247741699</v>
      </c>
      <c r="AY750" s="2">
        <v>35.45107650756836</v>
      </c>
      <c r="AZ750" s="2">
        <v>20.76560401916504</v>
      </c>
      <c r="BA750" s="2">
        <v>0</v>
      </c>
      <c r="BB750" s="2">
        <v>0</v>
      </c>
      <c r="BC750" s="2">
        <v>30.53541564941406</v>
      </c>
      <c r="BD750" s="2">
        <v>-0.1148122102022171</v>
      </c>
      <c r="BE750" s="2">
        <v>26.03425407409668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  <c r="BM750" s="2">
        <v>0</v>
      </c>
      <c r="BN750" s="2">
        <v>34.97248612716794</v>
      </c>
      <c r="BO750" s="2">
        <v>2.706737756729126</v>
      </c>
      <c r="BP750" s="2">
        <v>1.716406036168337</v>
      </c>
      <c r="BQ750" s="2">
        <v>4.97236426671346</v>
      </c>
      <c r="BR750" s="2">
        <v>-1.125</v>
      </c>
      <c r="BS750" s="2">
        <v>4.47299927075704</v>
      </c>
      <c r="BT750" s="2">
        <v>4.549797534942627</v>
      </c>
      <c r="BU750" s="2">
        <v>93.42719268798828</v>
      </c>
      <c r="BV750" s="2">
        <v>93.2958984375</v>
      </c>
      <c r="BW750" s="2">
        <v>92.89604949951172</v>
      </c>
      <c r="BX750" s="2">
        <v>93.18251037597656</v>
      </c>
      <c r="BY750" s="2">
        <v>-2.5</v>
      </c>
      <c r="BZ750" s="2">
        <v>5.09226027727127</v>
      </c>
      <c r="CA750" s="2">
        <v>4.269024848937988</v>
      </c>
      <c r="CB750" s="2">
        <v>4.654420351982116</v>
      </c>
      <c r="CC750" s="2">
        <v>10.08603286743164</v>
      </c>
      <c r="CD750" s="2">
        <v>3.415538311004639</v>
      </c>
      <c r="CE750" s="2">
        <v>9.464380987485249</v>
      </c>
      <c r="CF750" s="2">
        <v>4.275322675704956</v>
      </c>
      <c r="CG750" s="2">
        <v>2.371654315789541</v>
      </c>
      <c r="CH750" s="2">
        <v>9.118895769119263</v>
      </c>
      <c r="CI750" s="2">
        <v>522.757363319397</v>
      </c>
      <c r="CJ750" s="2">
        <v>369.402216039598</v>
      </c>
      <c r="CK750" s="2">
        <v>199.4181729857664</v>
      </c>
      <c r="CL750" s="2">
        <v>0</v>
      </c>
      <c r="CM750" s="2">
        <v>0</v>
      </c>
      <c r="CN750" s="2">
        <v>0</v>
      </c>
      <c r="CO750" s="2">
        <v>0</v>
      </c>
      <c r="CP750" s="2">
        <v>56.25</v>
      </c>
      <c r="CS750" s="2">
        <v>148.1648357709249</v>
      </c>
      <c r="CT750" s="2">
        <v>4.164858341217041</v>
      </c>
      <c r="CU750" s="2">
        <v>29.62872505187988</v>
      </c>
      <c r="CV750" s="2">
        <v>8.931895963350932</v>
      </c>
      <c r="CW750" s="2">
        <v>3.142374157905579</v>
      </c>
      <c r="CX750" s="2">
        <v>0.2265835059185823</v>
      </c>
      <c r="CY750" s="2">
        <v>2.643952608108521</v>
      </c>
      <c r="CZ750" s="2">
        <v>204.9708607991537</v>
      </c>
      <c r="DA750" s="2">
        <v>1.465747952461243</v>
      </c>
      <c r="DB750" s="2">
        <v>7.496238231658936</v>
      </c>
      <c r="DC750" s="2">
        <v>9.131799697875977</v>
      </c>
    </row>
    <row r="751" spans="1:107">
      <c r="A751" s="1" t="s">
        <v>855</v>
      </c>
      <c r="D751" s="2">
        <v>0</v>
      </c>
      <c r="H751" s="2">
        <v>0</v>
      </c>
      <c r="I751" s="2">
        <v>0</v>
      </c>
      <c r="J751" s="2">
        <v>832.0080017089844</v>
      </c>
      <c r="K751" s="2">
        <v>235.4212594350179</v>
      </c>
      <c r="L751" s="2">
        <v>0</v>
      </c>
      <c r="M751" s="2">
        <v>1624.197213745117</v>
      </c>
      <c r="O751" s="2">
        <v>236.965366490682</v>
      </c>
      <c r="Z751" s="2">
        <v>1736.100754801432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I751" s="2">
        <v>1.096006784836451</v>
      </c>
      <c r="AK751" s="2">
        <v>156.5623298645019</v>
      </c>
      <c r="AL751" s="2">
        <v>-7.5</v>
      </c>
      <c r="AN751" s="2">
        <v>311.9770502726237</v>
      </c>
      <c r="AO751" s="2">
        <v>676.9519068400065</v>
      </c>
      <c r="AS751" s="2">
        <v>0</v>
      </c>
      <c r="AT751" s="2">
        <v>0</v>
      </c>
      <c r="AU751" s="2">
        <v>36.30187439741912</v>
      </c>
      <c r="BQ751" s="2">
        <v>4.971494988600413</v>
      </c>
      <c r="BR751" s="2">
        <v>-1.125</v>
      </c>
      <c r="BS751" s="2">
        <v>4.467981815338135</v>
      </c>
      <c r="BY751" s="2">
        <v>-2.5</v>
      </c>
      <c r="BZ751" s="2">
        <v>5.099577713012695</v>
      </c>
      <c r="CB751" s="2">
        <v>4.652794615427653</v>
      </c>
      <c r="CE751" s="2">
        <v>9.477861444155375</v>
      </c>
      <c r="CF751" s="2">
        <v>4.280081109205882</v>
      </c>
      <c r="CG751" s="2">
        <v>2.378639471530914</v>
      </c>
      <c r="CH751" s="2">
        <v>9.119449520111084</v>
      </c>
      <c r="CL751" s="2">
        <v>0</v>
      </c>
      <c r="CM751" s="2">
        <v>0</v>
      </c>
      <c r="CN751" s="2">
        <v>0</v>
      </c>
      <c r="CO751" s="2">
        <v>0</v>
      </c>
      <c r="CP751" s="2">
        <v>56.25</v>
      </c>
      <c r="CV751" s="2">
        <v>8.935015487670899</v>
      </c>
      <c r="CX751" s="2">
        <v>0.2263499149431785</v>
      </c>
      <c r="CZ751" s="2">
        <v>204.6132965087891</v>
      </c>
    </row>
    <row r="752" spans="1:107">
      <c r="A752" s="1" t="s">
        <v>856</v>
      </c>
      <c r="D752" s="2">
        <v>0</v>
      </c>
      <c r="H752" s="2">
        <v>0</v>
      </c>
      <c r="I752" s="2">
        <v>0</v>
      </c>
      <c r="J752" s="2">
        <v>839.8962921142578</v>
      </c>
      <c r="K752" s="2">
        <v>232.181875483195</v>
      </c>
      <c r="L752" s="2">
        <v>0</v>
      </c>
      <c r="M752" s="2">
        <v>1610.184854125976</v>
      </c>
      <c r="O752" s="2">
        <v>231.8544691721598</v>
      </c>
      <c r="Z752" s="2">
        <v>1731.42524210612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I752" s="2">
        <v>1.095987952748934</v>
      </c>
      <c r="AK752" s="2">
        <v>155.439962832133</v>
      </c>
      <c r="AL752" s="2">
        <v>-7.5</v>
      </c>
      <c r="AN752" s="2">
        <v>311.2220242818196</v>
      </c>
      <c r="AO752" s="2">
        <v>691.9627502441406</v>
      </c>
      <c r="AS752" s="2">
        <v>0</v>
      </c>
      <c r="AT752" s="2">
        <v>0</v>
      </c>
      <c r="AU752" s="2">
        <v>36.33070737427032</v>
      </c>
      <c r="BQ752" s="2">
        <v>4.969713679949442</v>
      </c>
      <c r="BR752" s="2">
        <v>-1.125</v>
      </c>
      <c r="BS752" s="2">
        <v>4.462539394696553</v>
      </c>
      <c r="BY752" s="2">
        <v>-2.5</v>
      </c>
      <c r="BZ752" s="2">
        <v>5.108545752366384</v>
      </c>
      <c r="CB752" s="2">
        <v>4.651387572288513</v>
      </c>
      <c r="CE752" s="2">
        <v>9.488478461901346</v>
      </c>
      <c r="CF752" s="2">
        <v>4.27497984568278</v>
      </c>
      <c r="CG752" s="2">
        <v>2.370401972532272</v>
      </c>
      <c r="CH752" s="2">
        <v>9.120477914810181</v>
      </c>
      <c r="CL752" s="2">
        <v>0</v>
      </c>
      <c r="CM752" s="2">
        <v>0</v>
      </c>
      <c r="CN752" s="2">
        <v>0</v>
      </c>
      <c r="CO752" s="2">
        <v>0</v>
      </c>
      <c r="CP752" s="2">
        <v>56.25</v>
      </c>
      <c r="CV752" s="2">
        <v>8.931161284446716</v>
      </c>
      <c r="CX752" s="2">
        <v>0.2317074472705523</v>
      </c>
      <c r="CZ752" s="2">
        <v>203.1868031819662</v>
      </c>
    </row>
    <row r="753" spans="1:107">
      <c r="A753" s="1" t="s">
        <v>857</v>
      </c>
      <c r="B753" s="2">
        <v>1.46875</v>
      </c>
      <c r="C753" s="2">
        <v>2.759985784689585</v>
      </c>
      <c r="D753" s="2">
        <v>0</v>
      </c>
      <c r="F753" s="2">
        <v>24.52000713348389</v>
      </c>
      <c r="G753" s="2">
        <v>-123.8808569908142</v>
      </c>
      <c r="H753" s="2">
        <v>0</v>
      </c>
      <c r="I753" s="2">
        <v>0</v>
      </c>
      <c r="J753" s="2">
        <v>847.3040888468424</v>
      </c>
      <c r="K753" s="2">
        <v>236.7082724253337</v>
      </c>
      <c r="L753" s="2">
        <v>0</v>
      </c>
      <c r="M753" s="2">
        <v>1622.974213663737</v>
      </c>
      <c r="N753" s="2">
        <v>502.6941528320312</v>
      </c>
      <c r="O753" s="2">
        <v>234.5257022857666</v>
      </c>
      <c r="P753" s="2">
        <v>0</v>
      </c>
      <c r="Q753" s="2">
        <v>14.58333301544189</v>
      </c>
      <c r="R753" s="2">
        <v>0</v>
      </c>
      <c r="S753" s="2">
        <v>27.05439758300781</v>
      </c>
      <c r="T753" s="2">
        <v>118.5149002075195</v>
      </c>
      <c r="U753" s="2">
        <v>0</v>
      </c>
      <c r="V753" s="2">
        <v>0</v>
      </c>
      <c r="W753" s="2">
        <v>0</v>
      </c>
      <c r="X753" s="2">
        <v>0.05787036940455437</v>
      </c>
      <c r="Y753" s="2">
        <v>493.4805297851562</v>
      </c>
      <c r="Z753" s="2">
        <v>1729.778905232747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1.132993340492249</v>
      </c>
      <c r="AI753" s="2">
        <v>1.096200809876124</v>
      </c>
      <c r="AJ753" s="2">
        <v>60.34432601928711</v>
      </c>
      <c r="AK753" s="2">
        <v>155.1811281840006</v>
      </c>
      <c r="AL753" s="2">
        <v>-7.5</v>
      </c>
      <c r="AM753" s="2">
        <v>92.98176574707031</v>
      </c>
      <c r="AN753" s="2">
        <v>308.8725479125977</v>
      </c>
      <c r="AO753" s="2">
        <v>675.2276229858398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v>388.7391918632168</v>
      </c>
      <c r="AV753" s="2">
        <v>59.0568026304245</v>
      </c>
      <c r="AX753" s="2">
        <v>29.87039184570312</v>
      </c>
      <c r="AY753" s="2">
        <v>35.24964141845703</v>
      </c>
      <c r="AZ753" s="2">
        <v>20.00346946716309</v>
      </c>
      <c r="BA753" s="2">
        <v>0</v>
      </c>
      <c r="BB753" s="2">
        <v>0</v>
      </c>
      <c r="BC753" s="2">
        <v>29.80829238891602</v>
      </c>
      <c r="BD753" s="2">
        <v>-0.1148122102022171</v>
      </c>
      <c r="BE753" s="2">
        <v>25.39602279663086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  <c r="BM753" s="2">
        <v>0</v>
      </c>
      <c r="BN753" s="2">
        <v>35.28828639537096</v>
      </c>
      <c r="BO753" s="2">
        <v>2.703521851982389</v>
      </c>
      <c r="BP753" s="2">
        <v>1.617141240897278</v>
      </c>
      <c r="BQ753" s="2">
        <v>4.968838592370351</v>
      </c>
      <c r="BR753" s="2">
        <v>-1.125</v>
      </c>
      <c r="BS753" s="2">
        <v>4.456791134675344</v>
      </c>
      <c r="BT753" s="2">
        <v>4.541111946105957</v>
      </c>
      <c r="BU753" s="2">
        <v>87.26236724853516</v>
      </c>
      <c r="BV753" s="2">
        <v>88.59320831298828</v>
      </c>
      <c r="BW753" s="2">
        <v>88.45594787597656</v>
      </c>
      <c r="BX753" s="2">
        <v>87.40560150146484</v>
      </c>
      <c r="BY753" s="2">
        <v>-2.5</v>
      </c>
      <c r="BZ753" s="2">
        <v>5.117303109169006</v>
      </c>
      <c r="CA753" s="2">
        <v>4.273365020751953</v>
      </c>
      <c r="CB753" s="2">
        <v>4.650876911481221</v>
      </c>
      <c r="CC753" s="2">
        <v>10.15217399597168</v>
      </c>
      <c r="CD753" s="2">
        <v>3.406661033630371</v>
      </c>
      <c r="CE753" s="2">
        <v>9.4941867907842</v>
      </c>
      <c r="CF753" s="2">
        <v>4.271732191244761</v>
      </c>
      <c r="CG753" s="2">
        <v>2.365130349000295</v>
      </c>
      <c r="CH753" s="2">
        <v>9.120459079742432</v>
      </c>
      <c r="CI753" s="2">
        <v>518.3278164863586</v>
      </c>
      <c r="CJ753" s="2">
        <v>369.5294980928302</v>
      </c>
      <c r="CK753" s="2">
        <v>467.2227398923465</v>
      </c>
      <c r="CL753" s="2">
        <v>0</v>
      </c>
      <c r="CM753" s="2">
        <v>0</v>
      </c>
      <c r="CN753" s="2">
        <v>0</v>
      </c>
      <c r="CO753" s="2">
        <v>0</v>
      </c>
      <c r="CP753" s="2">
        <v>56.25</v>
      </c>
      <c r="CS753" s="2">
        <v>147.1062966982524</v>
      </c>
      <c r="CT753" s="2">
        <v>4.220920085906982</v>
      </c>
      <c r="CU753" s="2">
        <v>29.62872505187988</v>
      </c>
      <c r="CV753" s="2">
        <v>8.931568090120951</v>
      </c>
      <c r="CW753" s="2">
        <v>3.11283814907074</v>
      </c>
      <c r="CX753" s="2">
        <v>0.2289194208880266</v>
      </c>
      <c r="CY753" s="2">
        <v>2.63310170173645</v>
      </c>
      <c r="CZ753" s="2">
        <v>201.5118967692057</v>
      </c>
      <c r="DA753" s="2">
        <v>1.330114245414734</v>
      </c>
      <c r="DB753" s="2">
        <v>7.497757434844971</v>
      </c>
      <c r="DC753" s="2">
        <v>9.033564567565918</v>
      </c>
    </row>
    <row r="754" spans="1:107">
      <c r="A754" s="1" t="s">
        <v>858</v>
      </c>
      <c r="D754" s="2">
        <v>0</v>
      </c>
      <c r="H754" s="2">
        <v>0</v>
      </c>
      <c r="I754" s="2">
        <v>0</v>
      </c>
      <c r="J754" s="2">
        <v>860.2374404907226</v>
      </c>
      <c r="K754" s="2">
        <v>238.1829121907552</v>
      </c>
      <c r="L754" s="2">
        <v>0</v>
      </c>
      <c r="M754" s="2">
        <v>1624.31018371582</v>
      </c>
      <c r="O754" s="2">
        <v>234.7520123799642</v>
      </c>
      <c r="Z754" s="2">
        <v>1694.948096720378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I754" s="2">
        <v>1.096347737312317</v>
      </c>
      <c r="AK754" s="2">
        <v>156.6229895273844</v>
      </c>
      <c r="AL754" s="2">
        <v>-7.5</v>
      </c>
      <c r="AN754" s="2">
        <v>310.8098470052083</v>
      </c>
      <c r="AO754" s="2">
        <v>687.8366663614909</v>
      </c>
      <c r="AS754" s="2">
        <v>0</v>
      </c>
      <c r="AT754" s="2">
        <v>0</v>
      </c>
      <c r="AU754" s="2">
        <v>36.33796796495164</v>
      </c>
      <c r="BQ754" s="2">
        <v>4.967261286576589</v>
      </c>
      <c r="BR754" s="2">
        <v>-1.125</v>
      </c>
      <c r="BS754" s="2">
        <v>4.451536766688029</v>
      </c>
      <c r="BY754" s="2">
        <v>-2.5</v>
      </c>
      <c r="BZ754" s="2">
        <v>5.126283419132233</v>
      </c>
      <c r="CB754" s="2">
        <v>4.64988789955775</v>
      </c>
      <c r="CE754" s="2">
        <v>9.496477031707764</v>
      </c>
      <c r="CF754" s="2">
        <v>4.279184444745382</v>
      </c>
      <c r="CG754" s="2">
        <v>2.371794464190801</v>
      </c>
      <c r="CH754" s="2">
        <v>9.121924455960592</v>
      </c>
      <c r="CL754" s="2">
        <v>0</v>
      </c>
      <c r="CM754" s="2">
        <v>0</v>
      </c>
      <c r="CN754" s="2">
        <v>0</v>
      </c>
      <c r="CO754" s="2">
        <v>0</v>
      </c>
      <c r="CP754" s="2">
        <v>56.25</v>
      </c>
      <c r="CV754" s="2">
        <v>8.930471801757813</v>
      </c>
      <c r="CX754" s="2">
        <v>0.2295222373058398</v>
      </c>
      <c r="CZ754" s="2">
        <v>198.2448883056641</v>
      </c>
    </row>
    <row r="755" spans="1:107">
      <c r="A755" s="1" t="s">
        <v>859</v>
      </c>
      <c r="D755" s="2">
        <v>0</v>
      </c>
      <c r="H755" s="2">
        <v>0</v>
      </c>
      <c r="I755" s="2">
        <v>0</v>
      </c>
      <c r="J755" s="2">
        <v>859.1288029988607</v>
      </c>
      <c r="K755" s="2">
        <v>236.8597300211589</v>
      </c>
      <c r="L755" s="2">
        <v>0</v>
      </c>
      <c r="M755" s="2">
        <v>1620.594533284505</v>
      </c>
      <c r="O755" s="2">
        <v>237.388943862915</v>
      </c>
      <c r="Z755" s="2">
        <v>1683.324817911784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I755" s="2">
        <v>1.096615232030551</v>
      </c>
      <c r="AK755" s="2">
        <v>157.1033593495687</v>
      </c>
      <c r="AL755" s="2">
        <v>-7.5</v>
      </c>
      <c r="AN755" s="2">
        <v>313.4999150594076</v>
      </c>
      <c r="AO755" s="2">
        <v>677.142056274414</v>
      </c>
      <c r="AS755" s="2">
        <v>0</v>
      </c>
      <c r="AT755" s="2">
        <v>0</v>
      </c>
      <c r="AU755" s="2">
        <v>36.3436843537622</v>
      </c>
      <c r="BQ755" s="2">
        <v>4.966506469249725</v>
      </c>
      <c r="BR755" s="2">
        <v>-1.125</v>
      </c>
      <c r="BS755" s="2">
        <v>4.446995480855306</v>
      </c>
      <c r="BY755" s="2">
        <v>-2.5</v>
      </c>
      <c r="BZ755" s="2">
        <v>5.13472740650177</v>
      </c>
      <c r="CB755" s="2">
        <v>4.64589626789093</v>
      </c>
      <c r="CE755" s="2">
        <v>9.505915061632793</v>
      </c>
      <c r="CF755" s="2">
        <v>4.272474372386933</v>
      </c>
      <c r="CG755" s="2">
        <v>2.35798242688179</v>
      </c>
      <c r="CH755" s="2">
        <v>9.122696693738302</v>
      </c>
      <c r="CL755" s="2">
        <v>0</v>
      </c>
      <c r="CM755" s="2">
        <v>0</v>
      </c>
      <c r="CN755" s="2">
        <v>0</v>
      </c>
      <c r="CO755" s="2">
        <v>0</v>
      </c>
      <c r="CP755" s="2">
        <v>56.25</v>
      </c>
      <c r="CV755" s="2">
        <v>8.930415344238281</v>
      </c>
      <c r="CX755" s="2">
        <v>0.2310217436403036</v>
      </c>
      <c r="CZ755" s="2">
        <v>195.3504994710287</v>
      </c>
    </row>
    <row r="756" spans="1:107">
      <c r="A756" s="1" t="s">
        <v>860</v>
      </c>
      <c r="B756" s="2">
        <v>1.466145873069763</v>
      </c>
      <c r="C756" s="2">
        <v>2.72522908449173</v>
      </c>
      <c r="D756" s="2">
        <v>0</v>
      </c>
      <c r="F756" s="2">
        <v>24.36540794372559</v>
      </c>
      <c r="G756" s="2">
        <v>-123.8723388910294</v>
      </c>
      <c r="H756" s="2">
        <v>0</v>
      </c>
      <c r="I756" s="2">
        <v>0</v>
      </c>
      <c r="J756" s="2">
        <v>842.8915868123372</v>
      </c>
      <c r="K756" s="2">
        <v>237.8924296061198</v>
      </c>
      <c r="L756" s="2">
        <v>0</v>
      </c>
      <c r="M756" s="2">
        <v>1614.315733846029</v>
      </c>
      <c r="N756" s="2">
        <v>502.8509826660156</v>
      </c>
      <c r="O756" s="2">
        <v>235.6462526957194</v>
      </c>
      <c r="P756" s="2">
        <v>0</v>
      </c>
      <c r="Q756" s="2">
        <v>14.69907379150391</v>
      </c>
      <c r="R756" s="2">
        <v>0</v>
      </c>
      <c r="S756" s="2">
        <v>27.08333396911621</v>
      </c>
      <c r="T756" s="2">
        <v>118.5149002075195</v>
      </c>
      <c r="U756" s="2">
        <v>0</v>
      </c>
      <c r="V756" s="2">
        <v>0.02893518470227718</v>
      </c>
      <c r="W756" s="2">
        <v>0</v>
      </c>
      <c r="X756" s="2">
        <v>0.02893518470227718</v>
      </c>
      <c r="Y756" s="2">
        <v>491.7625122070312</v>
      </c>
      <c r="Z756" s="2">
        <v>1676.488588460287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1.155960559844971</v>
      </c>
      <c r="AI756" s="2">
        <v>1.099680202205976</v>
      </c>
      <c r="AJ756" s="2">
        <v>60.53240585327148</v>
      </c>
      <c r="AK756" s="2">
        <v>157.2958833058675</v>
      </c>
      <c r="AL756" s="2">
        <v>-7.5</v>
      </c>
      <c r="AM756" s="2">
        <v>98.69140625</v>
      </c>
      <c r="AN756" s="2">
        <v>312.515064239502</v>
      </c>
      <c r="AO756" s="2">
        <v>691.5030634562174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v>392.796131180696</v>
      </c>
      <c r="AV756" s="2">
        <v>61.09363889694214</v>
      </c>
      <c r="AX756" s="2">
        <v>29.69351959228516</v>
      </c>
      <c r="AY756" s="2">
        <v>35.20689010620117</v>
      </c>
      <c r="AZ756" s="2">
        <v>19.55669784545898</v>
      </c>
      <c r="BA756" s="2">
        <v>0</v>
      </c>
      <c r="BB756" s="2">
        <v>0</v>
      </c>
      <c r="BC756" s="2">
        <v>29.53466987609863</v>
      </c>
      <c r="BD756" s="2">
        <v>-0.1148122102022171</v>
      </c>
      <c r="BE756" s="2">
        <v>25.12740135192871</v>
      </c>
      <c r="BF756" s="2">
        <v>0</v>
      </c>
      <c r="BG756" s="2">
        <v>0</v>
      </c>
      <c r="BH756" s="2">
        <v>0</v>
      </c>
      <c r="BI756" s="2">
        <v>0</v>
      </c>
      <c r="BJ756" s="2">
        <v>0</v>
      </c>
      <c r="BK756" s="2">
        <v>0</v>
      </c>
      <c r="BL756" s="2">
        <v>0</v>
      </c>
      <c r="BM756" s="2">
        <v>0</v>
      </c>
      <c r="BN756" s="2">
        <v>38.24917012453079</v>
      </c>
      <c r="BO756" s="2">
        <v>2.708130868417876</v>
      </c>
      <c r="BP756" s="2">
        <v>1.6317949530979</v>
      </c>
      <c r="BQ756" s="2">
        <v>4.965268484751383</v>
      </c>
      <c r="BR756" s="2">
        <v>-1.125</v>
      </c>
      <c r="BS756" s="2">
        <v>4.441515660285949</v>
      </c>
      <c r="BT756" s="2">
        <v>4.536768913269043</v>
      </c>
      <c r="BU756" s="2">
        <v>91.7919921875</v>
      </c>
      <c r="BV756" s="2">
        <v>90.53873443603516</v>
      </c>
      <c r="BW756" s="2">
        <v>92.275390625</v>
      </c>
      <c r="BX756" s="2">
        <v>93.95833587646484</v>
      </c>
      <c r="BY756" s="2">
        <v>-2.5</v>
      </c>
      <c r="BZ756" s="2">
        <v>5.143073344230652</v>
      </c>
      <c r="CA756" s="2">
        <v>4.274450302124023</v>
      </c>
      <c r="CB756" s="2">
        <v>4.64515966574351</v>
      </c>
      <c r="CC756" s="2">
        <v>10.21882438659668</v>
      </c>
      <c r="CD756" s="2">
        <v>3.397435426712036</v>
      </c>
      <c r="CE756" s="2">
        <v>9.517749126752218</v>
      </c>
      <c r="CF756" s="2">
        <v>4.280416440963745</v>
      </c>
      <c r="CG756" s="2">
        <v>2.364384343226751</v>
      </c>
      <c r="CH756" s="2">
        <v>9.123951403299968</v>
      </c>
      <c r="CI756" s="2">
        <v>520.6090553601583</v>
      </c>
      <c r="CJ756" s="2">
        <v>371.0380000546575</v>
      </c>
      <c r="CK756" s="2">
        <v>464.9341622761318</v>
      </c>
      <c r="CL756" s="2">
        <v>0</v>
      </c>
      <c r="CM756" s="2">
        <v>0</v>
      </c>
      <c r="CN756" s="2">
        <v>0</v>
      </c>
      <c r="CO756" s="2">
        <v>0</v>
      </c>
      <c r="CP756" s="2">
        <v>56.25</v>
      </c>
      <c r="CS756" s="2">
        <v>147.4516976674398</v>
      </c>
      <c r="CT756" s="2">
        <v>2.556242704391479</v>
      </c>
      <c r="CU756" s="2">
        <v>29.62872505187988</v>
      </c>
      <c r="CV756" s="2">
        <v>8.93070912361145</v>
      </c>
      <c r="CW756" s="2">
        <v>3.087908387184143</v>
      </c>
      <c r="CX756" s="2">
        <v>0.2325815308839083</v>
      </c>
      <c r="CY756" s="2">
        <v>2.63310170173645</v>
      </c>
      <c r="CZ756" s="2">
        <v>192.9981028238932</v>
      </c>
      <c r="DA756" s="2">
        <v>3.938802003860474</v>
      </c>
      <c r="DB756" s="2">
        <v>7.496744632720947</v>
      </c>
      <c r="DC756" s="2">
        <v>9.15711784362793</v>
      </c>
    </row>
    <row r="757" spans="1:107">
      <c r="A757" s="1" t="s">
        <v>861</v>
      </c>
      <c r="D757" s="2">
        <v>0</v>
      </c>
      <c r="H757" s="2">
        <v>0</v>
      </c>
      <c r="I757" s="2">
        <v>0</v>
      </c>
      <c r="J757" s="2">
        <v>849.4949172973633</v>
      </c>
      <c r="K757" s="2">
        <v>239.9301366170247</v>
      </c>
      <c r="L757" s="2">
        <v>0</v>
      </c>
      <c r="M757" s="2">
        <v>1618.999637858073</v>
      </c>
      <c r="O757" s="2">
        <v>244.4728933970133</v>
      </c>
      <c r="Z757" s="2">
        <v>1661.511317952474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I757" s="2">
        <v>1.099766859412193</v>
      </c>
      <c r="AK757" s="2">
        <v>157.4266185760498</v>
      </c>
      <c r="AL757" s="2">
        <v>-7.5</v>
      </c>
      <c r="AN757" s="2">
        <v>313.8329739888509</v>
      </c>
      <c r="AO757" s="2">
        <v>697.5325093587239</v>
      </c>
      <c r="AS757" s="2">
        <v>0</v>
      </c>
      <c r="AT757" s="2">
        <v>0</v>
      </c>
      <c r="AU757" s="2">
        <v>36.37378520198442</v>
      </c>
      <c r="BQ757" s="2">
        <v>4.963929661115011</v>
      </c>
      <c r="BR757" s="2">
        <v>-1.125</v>
      </c>
      <c r="BS757" s="2">
        <v>4.436419884363811</v>
      </c>
      <c r="BY757" s="2">
        <v>-2.5</v>
      </c>
      <c r="BZ757" s="2">
        <v>5.15241117477417</v>
      </c>
      <c r="CB757" s="2">
        <v>4.643262588977814</v>
      </c>
      <c r="CE757" s="2">
        <v>9.521185199419657</v>
      </c>
      <c r="CF757" s="2">
        <v>4.281294274330139</v>
      </c>
      <c r="CG757" s="2">
        <v>2.372074778874715</v>
      </c>
      <c r="CH757" s="2">
        <v>9.125364542007446</v>
      </c>
      <c r="CL757" s="2">
        <v>0</v>
      </c>
      <c r="CM757" s="2">
        <v>0</v>
      </c>
      <c r="CN757" s="2">
        <v>0</v>
      </c>
      <c r="CO757" s="2">
        <v>0</v>
      </c>
      <c r="CP757" s="2">
        <v>56.25</v>
      </c>
      <c r="CV757" s="2">
        <v>8.930957865715026</v>
      </c>
      <c r="CX757" s="2">
        <v>0.2341036421557267</v>
      </c>
      <c r="CZ757" s="2">
        <v>190.8301340738932</v>
      </c>
    </row>
    <row r="758" spans="1:107">
      <c r="A758" s="1" t="s">
        <v>862</v>
      </c>
      <c r="D758" s="2">
        <v>0</v>
      </c>
      <c r="H758" s="2">
        <v>0</v>
      </c>
      <c r="I758" s="2">
        <v>0</v>
      </c>
      <c r="J758" s="2">
        <v>851.427865600586</v>
      </c>
      <c r="K758" s="2">
        <v>237.4553868611654</v>
      </c>
      <c r="L758" s="2">
        <v>0</v>
      </c>
      <c r="M758" s="2">
        <v>1625.788757324219</v>
      </c>
      <c r="O758" s="2">
        <v>243.7683554331462</v>
      </c>
      <c r="Z758" s="2">
        <v>1667.417746988932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I758" s="2">
        <v>1.101059145728747</v>
      </c>
      <c r="AK758" s="2">
        <v>157.3474995930989</v>
      </c>
      <c r="AL758" s="2">
        <v>-7.5</v>
      </c>
      <c r="AN758" s="2">
        <v>319.6983749389648</v>
      </c>
      <c r="AO758" s="2">
        <v>691.6138310750325</v>
      </c>
      <c r="AS758" s="2">
        <v>0</v>
      </c>
      <c r="AT758" s="2">
        <v>0</v>
      </c>
      <c r="AU758" s="2">
        <v>36.37797564886235</v>
      </c>
      <c r="BQ758" s="2">
        <v>4.962957600752513</v>
      </c>
      <c r="BR758" s="2">
        <v>-1.125</v>
      </c>
      <c r="BS758" s="2">
        <v>4.431281065940857</v>
      </c>
      <c r="BY758" s="2">
        <v>-2.5</v>
      </c>
      <c r="BZ758" s="2">
        <v>5.158442890644073</v>
      </c>
      <c r="CB758" s="2">
        <v>4.641640591621399</v>
      </c>
      <c r="CE758" s="2">
        <v>9.523200575510661</v>
      </c>
      <c r="CF758" s="2">
        <v>4.279907818635305</v>
      </c>
      <c r="CG758" s="2">
        <v>2.375198878844579</v>
      </c>
      <c r="CH758" s="2">
        <v>9.127259977658589</v>
      </c>
      <c r="CL758" s="2">
        <v>0</v>
      </c>
      <c r="CM758" s="2">
        <v>0</v>
      </c>
      <c r="CN758" s="2">
        <v>0</v>
      </c>
      <c r="CO758" s="2">
        <v>0</v>
      </c>
      <c r="CP758" s="2">
        <v>56.25</v>
      </c>
      <c r="CV758" s="2">
        <v>8.930663967132569</v>
      </c>
      <c r="CX758" s="2">
        <v>0.2345632902036111</v>
      </c>
      <c r="CZ758" s="2">
        <v>189.4789174397787</v>
      </c>
    </row>
    <row r="759" spans="1:107">
      <c r="A759" s="1" t="s">
        <v>863</v>
      </c>
      <c r="B759" s="2">
        <v>1.462673544883728</v>
      </c>
      <c r="C759" s="2">
        <v>3.31172384818395</v>
      </c>
      <c r="D759" s="2">
        <v>0</v>
      </c>
      <c r="F759" s="2">
        <v>24.49723052978516</v>
      </c>
      <c r="G759" s="2">
        <v>-123.8862549066544</v>
      </c>
      <c r="H759" s="2">
        <v>0</v>
      </c>
      <c r="I759" s="2">
        <v>0</v>
      </c>
      <c r="J759" s="2">
        <v>850.5197972615559</v>
      </c>
      <c r="K759" s="2">
        <v>244.8805773417155</v>
      </c>
      <c r="L759" s="2">
        <v>0</v>
      </c>
      <c r="M759" s="2">
        <v>1615.254829915365</v>
      </c>
      <c r="N759" s="2">
        <v>507.9212951660156</v>
      </c>
      <c r="O759" s="2">
        <v>237.5504213968913</v>
      </c>
      <c r="P759" s="2">
        <v>0</v>
      </c>
      <c r="Q759" s="2">
        <v>14.64120388031006</v>
      </c>
      <c r="R759" s="2">
        <v>0</v>
      </c>
      <c r="S759" s="2">
        <v>26.93865776062012</v>
      </c>
      <c r="T759" s="2">
        <v>118.5149002075195</v>
      </c>
      <c r="U759" s="2">
        <v>0</v>
      </c>
      <c r="V759" s="2">
        <v>0</v>
      </c>
      <c r="W759" s="2">
        <v>0</v>
      </c>
      <c r="X759" s="2">
        <v>0.05787036940455437</v>
      </c>
      <c r="Y759" s="2">
        <v>519.766357421875</v>
      </c>
      <c r="Z759" s="2">
        <v>1664.185032145182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1.205512166023254</v>
      </c>
      <c r="AI759" s="2">
        <v>1.102102762460709</v>
      </c>
      <c r="AJ759" s="2">
        <v>60.40943145751953</v>
      </c>
      <c r="AK759" s="2">
        <v>157.5388947804769</v>
      </c>
      <c r="AL759" s="2">
        <v>-7.5</v>
      </c>
      <c r="AM759" s="2">
        <v>96.650390625</v>
      </c>
      <c r="AN759" s="2">
        <v>317.2991696675618</v>
      </c>
      <c r="AO759" s="2">
        <v>709.4123229980469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v>390.8081872152648</v>
      </c>
      <c r="AV759" s="2">
        <v>61.86159491539001</v>
      </c>
      <c r="AX759" s="2">
        <v>29.89666175842285</v>
      </c>
      <c r="AY759" s="2">
        <v>35.24905776977539</v>
      </c>
      <c r="AZ759" s="2">
        <v>19.62574005126953</v>
      </c>
      <c r="BA759" s="2">
        <v>0</v>
      </c>
      <c r="BB759" s="2">
        <v>0</v>
      </c>
      <c r="BC759" s="2">
        <v>29.64907073974609</v>
      </c>
      <c r="BD759" s="2">
        <v>-0.1148122102022171</v>
      </c>
      <c r="BE759" s="2">
        <v>25.22728729248047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  <c r="BM759" s="2">
        <v>0</v>
      </c>
      <c r="BN759" s="2">
        <v>36.84660505130887</v>
      </c>
      <c r="BO759" s="2">
        <v>2.708060577511787</v>
      </c>
      <c r="BP759" s="2">
        <v>1.665039309610923</v>
      </c>
      <c r="BQ759" s="2">
        <v>4.961393717924754</v>
      </c>
      <c r="BR759" s="2">
        <v>-1.125</v>
      </c>
      <c r="BS759" s="2">
        <v>4.425403503576915</v>
      </c>
      <c r="BT759" s="2">
        <v>4.530978679656982</v>
      </c>
      <c r="BU759" s="2">
        <v>90.12098693847656</v>
      </c>
      <c r="BV759" s="2">
        <v>91.630859375</v>
      </c>
      <c r="BW759" s="2">
        <v>90.15679168701172</v>
      </c>
      <c r="BX759" s="2">
        <v>88.42610931396484</v>
      </c>
      <c r="BY759" s="2">
        <v>-2.5</v>
      </c>
      <c r="BZ759" s="2">
        <v>5.16679382721583</v>
      </c>
      <c r="CA759" s="2">
        <v>4.279513835906982</v>
      </c>
      <c r="CB759" s="2">
        <v>4.642418750127157</v>
      </c>
      <c r="CC759" s="2">
        <v>10.27987766265869</v>
      </c>
      <c r="CD759" s="2">
        <v>3.386469602584839</v>
      </c>
      <c r="CE759" s="2">
        <v>9.531448133786519</v>
      </c>
      <c r="CF759" s="2">
        <v>4.280676364898682</v>
      </c>
      <c r="CG759" s="2">
        <v>2.372481687863668</v>
      </c>
      <c r="CH759" s="2">
        <v>9.128375283877055</v>
      </c>
      <c r="CI759" s="2">
        <v>531.2808203697205</v>
      </c>
      <c r="CJ759" s="2">
        <v>369.8924187980592</v>
      </c>
      <c r="CK759" s="2">
        <v>468.1958461063249</v>
      </c>
      <c r="CL759" s="2">
        <v>0</v>
      </c>
      <c r="CM759" s="2">
        <v>0</v>
      </c>
      <c r="CN759" s="2">
        <v>0</v>
      </c>
      <c r="CO759" s="2">
        <v>0</v>
      </c>
      <c r="CP759" s="2">
        <v>56.25</v>
      </c>
      <c r="CS759" s="2">
        <v>148.3948268890381</v>
      </c>
      <c r="CT759" s="2">
        <v>2.607783555984497</v>
      </c>
      <c r="CU759" s="2">
        <v>29.62872505187988</v>
      </c>
      <c r="CV759" s="2">
        <v>8.931342101097107</v>
      </c>
      <c r="CW759" s="2">
        <v>3.057219505310059</v>
      </c>
      <c r="CX759" s="2">
        <v>0.2305018145591021</v>
      </c>
      <c r="CY759" s="2">
        <v>2.622251033782959</v>
      </c>
      <c r="CZ759" s="2">
        <v>187.9959665934245</v>
      </c>
      <c r="DA759" s="2">
        <v>3.148509740829468</v>
      </c>
      <c r="DB759" s="2">
        <v>7.496744632720947</v>
      </c>
      <c r="DC759" s="2">
        <v>9.152053833007812</v>
      </c>
    </row>
    <row r="760" spans="1:107">
      <c r="A760" s="1" t="s">
        <v>864</v>
      </c>
      <c r="D760" s="2">
        <v>0</v>
      </c>
      <c r="H760" s="2">
        <v>0</v>
      </c>
      <c r="I760" s="2">
        <v>0</v>
      </c>
      <c r="J760" s="2">
        <v>864.3986836751302</v>
      </c>
      <c r="K760" s="2">
        <v>243.3413239796956</v>
      </c>
      <c r="L760" s="2">
        <v>0</v>
      </c>
      <c r="M760" s="2">
        <v>1615.143951416016</v>
      </c>
      <c r="O760" s="2">
        <v>243.1420680999756</v>
      </c>
      <c r="Z760" s="2">
        <v>1645.014569091797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I760" s="2">
        <v>1.102259121338526</v>
      </c>
      <c r="AK760" s="2">
        <v>157.4492243448893</v>
      </c>
      <c r="AL760" s="2">
        <v>-7.5</v>
      </c>
      <c r="AN760" s="2">
        <v>314.5593663533529</v>
      </c>
      <c r="AO760" s="2">
        <v>693.7036458333333</v>
      </c>
      <c r="AS760" s="2">
        <v>0</v>
      </c>
      <c r="AT760" s="2">
        <v>0</v>
      </c>
      <c r="AU760" s="2">
        <v>36.42951617668624</v>
      </c>
      <c r="BQ760" s="2">
        <v>4.960695163408915</v>
      </c>
      <c r="BR760" s="2">
        <v>-1.125</v>
      </c>
      <c r="BS760" s="2">
        <v>4.420597779750824</v>
      </c>
      <c r="BY760" s="2">
        <v>-2.5</v>
      </c>
      <c r="BZ760" s="2">
        <v>5.175306296348571</v>
      </c>
      <c r="CB760" s="2">
        <v>4.639476132392883</v>
      </c>
      <c r="CE760" s="2">
        <v>9.539058295885722</v>
      </c>
      <c r="CF760" s="2">
        <v>4.278977211316427</v>
      </c>
      <c r="CG760" s="2">
        <v>2.36908179918925</v>
      </c>
      <c r="CH760" s="2">
        <v>9.128665447235107</v>
      </c>
      <c r="CL760" s="2">
        <v>0</v>
      </c>
      <c r="CM760" s="2">
        <v>0</v>
      </c>
      <c r="CN760" s="2">
        <v>0</v>
      </c>
      <c r="CO760" s="2">
        <v>0</v>
      </c>
      <c r="CP760" s="2">
        <v>56.25</v>
      </c>
      <c r="CV760" s="2">
        <v>8.930483118693035</v>
      </c>
      <c r="CX760" s="2">
        <v>0.2282713926086823</v>
      </c>
      <c r="CZ760" s="2">
        <v>186.1027577718099</v>
      </c>
    </row>
    <row r="761" spans="1:107">
      <c r="A761" s="1" t="s">
        <v>865</v>
      </c>
      <c r="D761" s="2">
        <v>0</v>
      </c>
      <c r="H761" s="2">
        <v>0</v>
      </c>
      <c r="I761" s="2">
        <v>0</v>
      </c>
      <c r="J761" s="2">
        <v>848.461215209961</v>
      </c>
      <c r="K761" s="2">
        <v>247.1903057098389</v>
      </c>
      <c r="L761" s="2">
        <v>0</v>
      </c>
      <c r="M761" s="2">
        <v>1612.817220052083</v>
      </c>
      <c r="O761" s="2">
        <v>246.7727900187174</v>
      </c>
      <c r="Z761" s="2">
        <v>1663.712458292643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I761" s="2">
        <v>1.105318408211072</v>
      </c>
      <c r="AK761" s="2">
        <v>157.9133944193522</v>
      </c>
      <c r="AL761" s="2">
        <v>-7.5</v>
      </c>
      <c r="AN761" s="2">
        <v>310.9047958374023</v>
      </c>
      <c r="AO761" s="2">
        <v>691.2132268269856</v>
      </c>
      <c r="AS761" s="2">
        <v>0</v>
      </c>
      <c r="AT761" s="2">
        <v>0</v>
      </c>
      <c r="AU761" s="2">
        <v>36.45149389262553</v>
      </c>
      <c r="BQ761" s="2">
        <v>4.959402831395467</v>
      </c>
      <c r="BR761" s="2">
        <v>-1.125</v>
      </c>
      <c r="BS761" s="2">
        <v>4.414867266019185</v>
      </c>
      <c r="BY761" s="2">
        <v>-2.5</v>
      </c>
      <c r="BZ761" s="2">
        <v>5.18235194683075</v>
      </c>
      <c r="CB761" s="2">
        <v>4.639197421073914</v>
      </c>
      <c r="CE761" s="2">
        <v>9.543176897366841</v>
      </c>
      <c r="CF761" s="2">
        <v>4.281961135069529</v>
      </c>
      <c r="CG761" s="2">
        <v>2.352783171335856</v>
      </c>
      <c r="CH761" s="2">
        <v>9.13076376914978</v>
      </c>
      <c r="CL761" s="2">
        <v>0</v>
      </c>
      <c r="CM761" s="2">
        <v>0</v>
      </c>
      <c r="CN761" s="2">
        <v>0</v>
      </c>
      <c r="CO761" s="2">
        <v>0</v>
      </c>
      <c r="CP761" s="2">
        <v>56.25</v>
      </c>
      <c r="CV761" s="2">
        <v>8.938960138956705</v>
      </c>
      <c r="CX761" s="2">
        <v>0.2312628695120414</v>
      </c>
      <c r="CZ761" s="2">
        <v>184.1982574462891</v>
      </c>
    </row>
    <row r="762" spans="1:107">
      <c r="A762" s="1" t="s">
        <v>866</v>
      </c>
      <c r="B762" s="2">
        <v>1.457465291023254</v>
      </c>
      <c r="C762" s="2">
        <v>3.166868229707082</v>
      </c>
      <c r="D762" s="2">
        <v>0</v>
      </c>
      <c r="F762" s="2">
        <v>24.47768402099609</v>
      </c>
      <c r="G762" s="2">
        <v>-123.9032633304596</v>
      </c>
      <c r="H762" s="2">
        <v>0</v>
      </c>
      <c r="I762" s="2">
        <v>0</v>
      </c>
      <c r="J762" s="2">
        <v>843.9936147054036</v>
      </c>
      <c r="K762" s="2">
        <v>236.8604827880859</v>
      </c>
      <c r="L762" s="2">
        <v>0</v>
      </c>
      <c r="M762" s="2">
        <v>1614.259127807617</v>
      </c>
      <c r="N762" s="2">
        <v>499.6101379394531</v>
      </c>
      <c r="O762" s="2">
        <v>247.969766998291</v>
      </c>
      <c r="P762" s="2">
        <v>0</v>
      </c>
      <c r="Q762" s="2">
        <v>14.67013931274414</v>
      </c>
      <c r="R762" s="2">
        <v>0</v>
      </c>
      <c r="S762" s="2">
        <v>27.08333396911621</v>
      </c>
      <c r="T762" s="2">
        <v>118.5149002075195</v>
      </c>
      <c r="U762" s="2">
        <v>0</v>
      </c>
      <c r="V762" s="2">
        <v>0.05787036940455437</v>
      </c>
      <c r="W762" s="2">
        <v>0</v>
      </c>
      <c r="X762" s="2">
        <v>0.02893518470227718</v>
      </c>
      <c r="Y762" s="2">
        <v>488.1726989746094</v>
      </c>
      <c r="Z762" s="2">
        <v>1655.791683959961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1.188241481781006</v>
      </c>
      <c r="AI762" s="2">
        <v>1.10538622935613</v>
      </c>
      <c r="AJ762" s="2">
        <v>60.61921310424805</v>
      </c>
      <c r="AK762" s="2">
        <v>157.9699077606201</v>
      </c>
      <c r="AL762" s="2">
        <v>-7.5</v>
      </c>
      <c r="AM762" s="2">
        <v>94.052734375</v>
      </c>
      <c r="AN762" s="2">
        <v>314.2911125183106</v>
      </c>
      <c r="AO762" s="2">
        <v>703.4493372599284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v>396.7678542579766</v>
      </c>
      <c r="AV762" s="2">
        <v>62.35855317115784</v>
      </c>
      <c r="AX762" s="2">
        <v>29.7685718536377</v>
      </c>
      <c r="AY762" s="2">
        <v>35.04910278320312</v>
      </c>
      <c r="AZ762" s="2">
        <v>19.57066345214844</v>
      </c>
      <c r="BA762" s="2">
        <v>0</v>
      </c>
      <c r="BB762" s="2">
        <v>0</v>
      </c>
      <c r="BC762" s="2">
        <v>29.7333812713623</v>
      </c>
      <c r="BD762" s="2">
        <v>-0.1148122102022171</v>
      </c>
      <c r="BE762" s="2">
        <v>25.19997406005859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  <c r="BM762" s="2">
        <v>0</v>
      </c>
      <c r="BN762" s="2">
        <v>37.4114057905972</v>
      </c>
      <c r="BO762" s="2">
        <v>2.69313414820603</v>
      </c>
      <c r="BP762" s="2">
        <v>1.709485922319194</v>
      </c>
      <c r="BQ762" s="2">
        <v>4.958271789550781</v>
      </c>
      <c r="BR762" s="2">
        <v>-1.125</v>
      </c>
      <c r="BS762" s="2">
        <v>4.40920922756195</v>
      </c>
      <c r="BT762" s="2">
        <v>4.517950057983398</v>
      </c>
      <c r="BU762" s="2">
        <v>87.42947387695312</v>
      </c>
      <c r="BV762" s="2">
        <v>87.59657287597656</v>
      </c>
      <c r="BW762" s="2">
        <v>89.97776031494141</v>
      </c>
      <c r="BX762" s="2">
        <v>93.17654418945312</v>
      </c>
      <c r="BY762" s="2">
        <v>-2.5</v>
      </c>
      <c r="BZ762" s="2">
        <v>5.189938716093699</v>
      </c>
      <c r="CA762" s="2">
        <v>4.27625846862793</v>
      </c>
      <c r="CB762" s="2">
        <v>4.637530167897542</v>
      </c>
      <c r="CC762" s="2">
        <v>10.34500122070312</v>
      </c>
      <c r="CD762" s="2">
        <v>3.374807119369507</v>
      </c>
      <c r="CE762" s="2">
        <v>9.544891142845154</v>
      </c>
      <c r="CF762" s="2">
        <v>4.277884606520335</v>
      </c>
      <c r="CG762" s="2">
        <v>2.362720580895742</v>
      </c>
      <c r="CH762" s="2">
        <v>9.130884313583374</v>
      </c>
      <c r="CI762" s="2">
        <v>529.1733433405558</v>
      </c>
      <c r="CJ762" s="2">
        <v>371.1949384175241</v>
      </c>
      <c r="CK762" s="2">
        <v>379.3684826919011</v>
      </c>
      <c r="CL762" s="2">
        <v>0</v>
      </c>
      <c r="CM762" s="2">
        <v>0</v>
      </c>
      <c r="CN762" s="2">
        <v>0</v>
      </c>
      <c r="CO762" s="2">
        <v>0</v>
      </c>
      <c r="CP762" s="2">
        <v>56.25</v>
      </c>
      <c r="CS762" s="2">
        <v>148.6239272753398</v>
      </c>
      <c r="CT762" s="2">
        <v>2.643952608108521</v>
      </c>
      <c r="CU762" s="2">
        <v>29.62872505187988</v>
      </c>
      <c r="CV762" s="2">
        <v>8.933975680669148</v>
      </c>
      <c r="CW762" s="2">
        <v>3.032818675041199</v>
      </c>
      <c r="CX762" s="2">
        <v>0.2308107574780782</v>
      </c>
      <c r="CY762" s="2">
        <v>2.622251033782959</v>
      </c>
      <c r="CZ762" s="2">
        <v>182.463129679362</v>
      </c>
      <c r="DA762" s="2">
        <v>1.994719266891479</v>
      </c>
      <c r="DB762" s="2">
        <v>7.496744632720947</v>
      </c>
      <c r="DC762" s="2">
        <v>9.173828125</v>
      </c>
    </row>
    <row r="763" spans="1:107">
      <c r="A763" s="1" t="s">
        <v>867</v>
      </c>
      <c r="D763" s="2">
        <v>0</v>
      </c>
      <c r="H763" s="2">
        <v>0</v>
      </c>
      <c r="I763" s="2">
        <v>0</v>
      </c>
      <c r="J763" s="2">
        <v>821.3933130900065</v>
      </c>
      <c r="K763" s="2">
        <v>238.8337641398112</v>
      </c>
      <c r="L763" s="2">
        <v>0</v>
      </c>
      <c r="M763" s="2">
        <v>1624.693533325195</v>
      </c>
      <c r="O763" s="2">
        <v>247.7478399912516</v>
      </c>
      <c r="Z763" s="2">
        <v>1658.109919230143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I763" s="2">
        <v>1.104613865415255</v>
      </c>
      <c r="AK763" s="2">
        <v>157.571294148763</v>
      </c>
      <c r="AL763" s="2">
        <v>-7.5</v>
      </c>
      <c r="AN763" s="2">
        <v>314.1449317932129</v>
      </c>
      <c r="AO763" s="2">
        <v>687.7831217447916</v>
      </c>
      <c r="AS763" s="2">
        <v>0</v>
      </c>
      <c r="AT763" s="2">
        <v>0</v>
      </c>
      <c r="AU763" s="2">
        <v>36.45231183121602</v>
      </c>
      <c r="BQ763" s="2">
        <v>4.957769334316254</v>
      </c>
      <c r="BR763" s="2">
        <v>-1.125</v>
      </c>
      <c r="BS763" s="2">
        <v>4.404472017288208</v>
      </c>
      <c r="BY763" s="2">
        <v>-2.5</v>
      </c>
      <c r="BZ763" s="2">
        <v>5.197554949919382</v>
      </c>
      <c r="CB763" s="2">
        <v>4.636111732323965</v>
      </c>
      <c r="CE763" s="2">
        <v>9.546175543467204</v>
      </c>
      <c r="CF763" s="2">
        <v>4.276656417051951</v>
      </c>
      <c r="CG763" s="2">
        <v>2.375022548437118</v>
      </c>
      <c r="CH763" s="2">
        <v>9.129712724685669</v>
      </c>
      <c r="CL763" s="2">
        <v>0</v>
      </c>
      <c r="CM763" s="2">
        <v>0</v>
      </c>
      <c r="CN763" s="2">
        <v>0</v>
      </c>
      <c r="CO763" s="2">
        <v>0</v>
      </c>
      <c r="CP763" s="2">
        <v>56.25</v>
      </c>
      <c r="CV763" s="2">
        <v>8.931421303749085</v>
      </c>
      <c r="CX763" s="2">
        <v>0.2311799827963114</v>
      </c>
      <c r="CZ763" s="2">
        <v>180.1634267171224</v>
      </c>
    </row>
    <row r="764" spans="1:107">
      <c r="A764" s="1" t="s">
        <v>868</v>
      </c>
      <c r="D764" s="2">
        <v>0</v>
      </c>
      <c r="H764" s="2">
        <v>0</v>
      </c>
      <c r="I764" s="2">
        <v>0</v>
      </c>
      <c r="J764" s="2">
        <v>858.804807027181</v>
      </c>
      <c r="K764" s="2">
        <v>240.7893384297689</v>
      </c>
      <c r="L764" s="2">
        <v>0</v>
      </c>
      <c r="M764" s="2">
        <v>1618.769133504232</v>
      </c>
      <c r="O764" s="2">
        <v>246.6020510355632</v>
      </c>
      <c r="Z764" s="2">
        <v>1665.010282389323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I764" s="2">
        <v>1.104191875457764</v>
      </c>
      <c r="AK764" s="2">
        <v>157.1093870798747</v>
      </c>
      <c r="AL764" s="2">
        <v>-7.5</v>
      </c>
      <c r="AN764" s="2">
        <v>315.3204243977864</v>
      </c>
      <c r="AO764" s="2">
        <v>689.9430872599283</v>
      </c>
      <c r="AS764" s="2">
        <v>0</v>
      </c>
      <c r="AT764" s="2">
        <v>0</v>
      </c>
      <c r="AU764" s="2">
        <v>36.46935945340881</v>
      </c>
      <c r="BQ764" s="2">
        <v>4.955896751085917</v>
      </c>
      <c r="BR764" s="2">
        <v>-1.125</v>
      </c>
      <c r="BS764" s="2">
        <v>4.398716020584106</v>
      </c>
      <c r="BY764" s="2">
        <v>-2.5</v>
      </c>
      <c r="BZ764" s="2">
        <v>5.205842185020447</v>
      </c>
      <c r="CB764" s="2">
        <v>4.635126455624898</v>
      </c>
      <c r="CE764" s="2">
        <v>9.55049311319987</v>
      </c>
      <c r="CF764" s="2">
        <v>4.281915962696075</v>
      </c>
      <c r="CG764" s="2">
        <v>2.381790671745936</v>
      </c>
      <c r="CH764" s="2">
        <v>9.13121203581492</v>
      </c>
      <c r="CL764" s="2">
        <v>0</v>
      </c>
      <c r="CM764" s="2">
        <v>0</v>
      </c>
      <c r="CN764" s="2">
        <v>0</v>
      </c>
      <c r="CO764" s="2">
        <v>0</v>
      </c>
      <c r="CP764" s="2">
        <v>56.25</v>
      </c>
      <c r="CV764" s="2">
        <v>8.931941175460816</v>
      </c>
      <c r="CX764" s="2">
        <v>0.2328452628105879</v>
      </c>
      <c r="CZ764" s="2">
        <v>177.9390004475912</v>
      </c>
    </row>
    <row r="765" spans="1:107">
      <c r="A765" s="1" t="s">
        <v>869</v>
      </c>
      <c r="B765" s="2">
        <v>1.455295205116272</v>
      </c>
      <c r="C765" s="2">
        <v>2.659785111745199</v>
      </c>
      <c r="D765" s="2">
        <v>0</v>
      </c>
      <c r="F765" s="2">
        <v>24.41325728098552</v>
      </c>
      <c r="G765" s="2">
        <v>-123.965483546257</v>
      </c>
      <c r="H765" s="2">
        <v>0</v>
      </c>
      <c r="I765" s="2">
        <v>0</v>
      </c>
      <c r="J765" s="2">
        <v>868.5268615722656</v>
      </c>
      <c r="K765" s="2">
        <v>244.3561279296875</v>
      </c>
      <c r="L765" s="2">
        <v>0</v>
      </c>
      <c r="M765" s="2">
        <v>1612.689608764648</v>
      </c>
      <c r="N765" s="2">
        <v>501.2305603027344</v>
      </c>
      <c r="O765" s="2">
        <v>243.1424077351888</v>
      </c>
      <c r="P765" s="2">
        <v>0</v>
      </c>
      <c r="Q765" s="2">
        <v>14.58333301544189</v>
      </c>
      <c r="R765" s="2">
        <v>0</v>
      </c>
      <c r="S765" s="2">
        <v>26.96759223937988</v>
      </c>
      <c r="T765" s="2">
        <v>118.5149002075195</v>
      </c>
      <c r="U765" s="2">
        <v>0</v>
      </c>
      <c r="V765" s="2">
        <v>0</v>
      </c>
      <c r="W765" s="2">
        <v>0</v>
      </c>
      <c r="X765" s="2">
        <v>0</v>
      </c>
      <c r="Y765" s="2">
        <v>508.3640747070312</v>
      </c>
      <c r="Z765" s="2">
        <v>1653.071966552734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1.189778566360474</v>
      </c>
      <c r="AI765" s="2">
        <v>1.104244621594747</v>
      </c>
      <c r="AJ765" s="2">
        <v>60.61921310424805</v>
      </c>
      <c r="AK765" s="2">
        <v>157.5422854105632</v>
      </c>
      <c r="AL765" s="2">
        <v>-7.5</v>
      </c>
      <c r="AM765" s="2">
        <v>94.26106262207031</v>
      </c>
      <c r="AN765" s="2">
        <v>313.1668599446614</v>
      </c>
      <c r="AO765" s="2">
        <v>678.5174235026042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v>397.0605048465508</v>
      </c>
      <c r="AV765" s="2">
        <v>60.08632731437683</v>
      </c>
      <c r="AX765" s="2">
        <v>29.76540374755859</v>
      </c>
      <c r="AY765" s="2">
        <v>34.93038177490234</v>
      </c>
      <c r="AZ765" s="2">
        <v>19.61157989501953</v>
      </c>
      <c r="BA765" s="2">
        <v>0</v>
      </c>
      <c r="BB765" s="2">
        <v>0</v>
      </c>
      <c r="BC765" s="2">
        <v>29.75300598144531</v>
      </c>
      <c r="BD765" s="2">
        <v>-0.1148122102022171</v>
      </c>
      <c r="BE765" s="2">
        <v>25.14898490905762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  <c r="BM765" s="2">
        <v>0</v>
      </c>
      <c r="BN765" s="2">
        <v>37.13923437148333</v>
      </c>
      <c r="BO765" s="2">
        <v>2.685458061950547</v>
      </c>
      <c r="BP765" s="2">
        <v>1.645484014724692</v>
      </c>
      <c r="BQ765" s="2">
        <v>4.954740317662557</v>
      </c>
      <c r="BR765" s="2">
        <v>-1.125</v>
      </c>
      <c r="BS765" s="2">
        <v>4.393216701348623</v>
      </c>
      <c r="BT765" s="2">
        <v>4.510712146759033</v>
      </c>
      <c r="BU765" s="2">
        <v>93.91655731201172</v>
      </c>
      <c r="BV765" s="2">
        <v>93.60025787353516</v>
      </c>
      <c r="BW765" s="2">
        <v>92.62152862548828</v>
      </c>
      <c r="BX765" s="2">
        <v>88.49175262451172</v>
      </c>
      <c r="BY765" s="2">
        <v>-2.5</v>
      </c>
      <c r="BZ765" s="2">
        <v>5.214029002189636</v>
      </c>
      <c r="CA765" s="2">
        <v>4.265950202941895</v>
      </c>
      <c r="CB765" s="2">
        <v>4.634949302673339</v>
      </c>
      <c r="CC765" s="2">
        <v>10.40045833587646</v>
      </c>
      <c r="CD765" s="2">
        <v>3.361578702926636</v>
      </c>
      <c r="CE765" s="2">
        <v>9.559090971946716</v>
      </c>
      <c r="CF765" s="2">
        <v>4.281448749701182</v>
      </c>
      <c r="CG765" s="2">
        <v>2.377974841992061</v>
      </c>
      <c r="CH765" s="2">
        <v>9.130937051773071</v>
      </c>
      <c r="CI765" s="2">
        <v>536.5294036865234</v>
      </c>
      <c r="CJ765" s="2">
        <v>367.8678622953594</v>
      </c>
      <c r="CK765" s="2">
        <v>159.572184346003</v>
      </c>
      <c r="CL765" s="2">
        <v>0</v>
      </c>
      <c r="CM765" s="2">
        <v>0</v>
      </c>
      <c r="CN765" s="2">
        <v>0</v>
      </c>
      <c r="CO765" s="2">
        <v>0</v>
      </c>
      <c r="CP765" s="2">
        <v>56.25</v>
      </c>
      <c r="CS765" s="2">
        <v>148.7010095914205</v>
      </c>
      <c r="CT765" s="2">
        <v>2.598741292953491</v>
      </c>
      <c r="CU765" s="2">
        <v>29.62872505187988</v>
      </c>
      <c r="CV765" s="2">
        <v>8.93339918454488</v>
      </c>
      <c r="CW765" s="2">
        <v>3.000608682632446</v>
      </c>
      <c r="CX765" s="2">
        <v>0.2264855489134789</v>
      </c>
      <c r="CY765" s="2">
        <v>2.622251033782959</v>
      </c>
      <c r="CZ765" s="2">
        <v>175.9818064371745</v>
      </c>
      <c r="DA765" s="2">
        <v>1.709888577461243</v>
      </c>
      <c r="DB765" s="2">
        <v>7.495225429534912</v>
      </c>
      <c r="DC765" s="2">
        <v>9.301938056945801</v>
      </c>
    </row>
    <row r="766" spans="1:107">
      <c r="A766" s="1" t="s">
        <v>870</v>
      </c>
      <c r="D766" s="2">
        <v>0</v>
      </c>
      <c r="H766" s="2">
        <v>0</v>
      </c>
      <c r="I766" s="2">
        <v>0</v>
      </c>
      <c r="J766" s="2">
        <v>848.9615325927734</v>
      </c>
      <c r="K766" s="2">
        <v>243.5784943898519</v>
      </c>
      <c r="L766" s="2">
        <v>0</v>
      </c>
      <c r="M766" s="2">
        <v>1614.32629699707</v>
      </c>
      <c r="O766" s="2">
        <v>246.6391873677572</v>
      </c>
      <c r="Z766" s="2">
        <v>1670.820520019531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I766" s="2">
        <v>1.105374923348427</v>
      </c>
      <c r="AK766" s="2">
        <v>157.6813102722168</v>
      </c>
      <c r="AL766" s="2">
        <v>-7.5</v>
      </c>
      <c r="AN766" s="2">
        <v>310.4014399210612</v>
      </c>
      <c r="AO766" s="2">
        <v>692.9116526285808</v>
      </c>
      <c r="AS766" s="2">
        <v>0</v>
      </c>
      <c r="AT766" s="2">
        <v>0</v>
      </c>
      <c r="AU766" s="2">
        <v>36.48163833607126</v>
      </c>
      <c r="BQ766" s="2">
        <v>4.953655743598938</v>
      </c>
      <c r="BR766" s="2">
        <v>-1.125</v>
      </c>
      <c r="BS766" s="2">
        <v>4.387062990665436</v>
      </c>
      <c r="BY766" s="2">
        <v>-2.5</v>
      </c>
      <c r="BZ766" s="2">
        <v>5.22171376546224</v>
      </c>
      <c r="CB766" s="2">
        <v>4.633762605985006</v>
      </c>
      <c r="CE766" s="2">
        <v>9.566999403635661</v>
      </c>
      <c r="CF766" s="2">
        <v>4.281207652886708</v>
      </c>
      <c r="CG766" s="2">
        <v>2.382202098766963</v>
      </c>
      <c r="CH766" s="2">
        <v>9.131562376022339</v>
      </c>
      <c r="CL766" s="2">
        <v>0</v>
      </c>
      <c r="CM766" s="2">
        <v>0</v>
      </c>
      <c r="CN766" s="2">
        <v>0</v>
      </c>
      <c r="CO766" s="2">
        <v>0</v>
      </c>
      <c r="CP766" s="2">
        <v>56.25</v>
      </c>
      <c r="CV766" s="2">
        <v>8.935942324002584</v>
      </c>
      <c r="CX766" s="2">
        <v>0.2328527982036273</v>
      </c>
      <c r="CZ766" s="2">
        <v>174.2128041585287</v>
      </c>
    </row>
    <row r="767" spans="1:107">
      <c r="A767" s="1" t="s">
        <v>871</v>
      </c>
      <c r="D767" s="2">
        <v>0</v>
      </c>
      <c r="H767" s="2">
        <v>0</v>
      </c>
      <c r="I767" s="2">
        <v>0</v>
      </c>
      <c r="J767" s="2">
        <v>858.6284835815429</v>
      </c>
      <c r="K767" s="2">
        <v>238.8765270233154</v>
      </c>
      <c r="L767" s="2">
        <v>0</v>
      </c>
      <c r="M767" s="2">
        <v>1623.106094360352</v>
      </c>
      <c r="O767" s="2">
        <v>246.3619491577148</v>
      </c>
      <c r="Z767" s="2">
        <v>1678.723196411133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I767" s="2">
        <v>1.105374925335248</v>
      </c>
      <c r="AK767" s="2">
        <v>158.1428404490153</v>
      </c>
      <c r="AL767" s="2">
        <v>-7.5</v>
      </c>
      <c r="AN767" s="2">
        <v>317.1379140218099</v>
      </c>
      <c r="AO767" s="2">
        <v>683.0496597290039</v>
      </c>
      <c r="AS767" s="2">
        <v>0</v>
      </c>
      <c r="AT767" s="2">
        <v>0</v>
      </c>
      <c r="AU767" s="2">
        <v>36.49200403806236</v>
      </c>
      <c r="BQ767" s="2">
        <v>4.952751628557841</v>
      </c>
      <c r="BR767" s="2">
        <v>-1.125</v>
      </c>
      <c r="BS767" s="2">
        <v>4.382020095984141</v>
      </c>
      <c r="BY767" s="2">
        <v>-2.5</v>
      </c>
      <c r="BZ767" s="2">
        <v>5.22932755947113</v>
      </c>
      <c r="CB767" s="2">
        <v>4.629953463872273</v>
      </c>
      <c r="CE767" s="2">
        <v>9.57281239827474</v>
      </c>
      <c r="CF767" s="2">
        <v>4.283664210637411</v>
      </c>
      <c r="CG767" s="2">
        <v>2.364045276244481</v>
      </c>
      <c r="CH767" s="2">
        <v>9.1323157787323</v>
      </c>
      <c r="CL767" s="2">
        <v>0</v>
      </c>
      <c r="CM767" s="2">
        <v>0</v>
      </c>
      <c r="CN767" s="2">
        <v>0</v>
      </c>
      <c r="CO767" s="2">
        <v>0</v>
      </c>
      <c r="CP767" s="2">
        <v>56.25</v>
      </c>
      <c r="CV767" s="2">
        <v>8.933399216334026</v>
      </c>
      <c r="CX767" s="2">
        <v>0.2287310406565666</v>
      </c>
      <c r="CZ767" s="2">
        <v>172.4927317301432</v>
      </c>
    </row>
    <row r="768" spans="1:107">
      <c r="A768" s="1" t="s">
        <v>872</v>
      </c>
      <c r="B768" s="2">
        <v>1.455078125</v>
      </c>
      <c r="C768" s="2">
        <v>2.16245758611088</v>
      </c>
      <c r="D768" s="2">
        <v>0</v>
      </c>
      <c r="F768" s="2">
        <v>24.48438310623169</v>
      </c>
      <c r="G768" s="2">
        <v>-123.9388264417648</v>
      </c>
      <c r="H768" s="2">
        <v>0</v>
      </c>
      <c r="I768" s="2">
        <v>0</v>
      </c>
      <c r="J768" s="2">
        <v>856.1489334106445</v>
      </c>
      <c r="K768" s="2">
        <v>245.4717154184977</v>
      </c>
      <c r="L768" s="2">
        <v>0</v>
      </c>
      <c r="M768" s="2">
        <v>1620.126031494141</v>
      </c>
      <c r="N768" s="2">
        <v>503.582763671875</v>
      </c>
      <c r="O768" s="2">
        <v>247.3280414581299</v>
      </c>
      <c r="P768" s="2">
        <v>0</v>
      </c>
      <c r="Q768" s="2">
        <v>14.61226844787598</v>
      </c>
      <c r="R768" s="2">
        <v>0</v>
      </c>
      <c r="S768" s="2">
        <v>27.05439758300781</v>
      </c>
      <c r="T768" s="2">
        <v>118.5149002075195</v>
      </c>
      <c r="U768" s="2">
        <v>0</v>
      </c>
      <c r="V768" s="2">
        <v>0.05787036940455437</v>
      </c>
      <c r="W768" s="2">
        <v>0</v>
      </c>
      <c r="X768" s="2">
        <v>0</v>
      </c>
      <c r="Y768" s="2">
        <v>495.858642578125</v>
      </c>
      <c r="Z768" s="2">
        <v>1697.747277832031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1.167534708976746</v>
      </c>
      <c r="AI768" s="2">
        <v>1.106258422136307</v>
      </c>
      <c r="AJ768" s="2">
        <v>60.31539154052734</v>
      </c>
      <c r="AK768" s="2">
        <v>158.0079617818197</v>
      </c>
      <c r="AL768" s="2">
        <v>-7.5</v>
      </c>
      <c r="AM768" s="2">
        <v>93.24869537353516</v>
      </c>
      <c r="AN768" s="2">
        <v>315.8787808736166</v>
      </c>
      <c r="AO768" s="2">
        <v>696.4709874471029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v>394.0826021675434</v>
      </c>
      <c r="AV768" s="2">
        <v>58.72917628288269</v>
      </c>
      <c r="AX768" s="2">
        <v>29.76960182189941</v>
      </c>
      <c r="AY768" s="2">
        <v>35.16008377075195</v>
      </c>
      <c r="AZ768" s="2">
        <v>19.72485733032227</v>
      </c>
      <c r="BA768" s="2">
        <v>0</v>
      </c>
      <c r="BB768" s="2">
        <v>0</v>
      </c>
      <c r="BC768" s="2">
        <v>29.88227844238281</v>
      </c>
      <c r="BD768" s="2">
        <v>-0.1148122102022171</v>
      </c>
      <c r="BE768" s="2">
        <v>25.22385406494141</v>
      </c>
      <c r="BF768" s="2">
        <v>0</v>
      </c>
      <c r="BG768" s="2">
        <v>0</v>
      </c>
      <c r="BH768" s="2">
        <v>0</v>
      </c>
      <c r="BI768" s="2">
        <v>0</v>
      </c>
      <c r="BJ768" s="2">
        <v>0</v>
      </c>
      <c r="BK768" s="2">
        <v>0</v>
      </c>
      <c r="BL768" s="2">
        <v>0</v>
      </c>
      <c r="BM768" s="2">
        <v>0</v>
      </c>
      <c r="BN768" s="2">
        <v>39.55746955424547</v>
      </c>
      <c r="BO768" s="2">
        <v>2.674177425248282</v>
      </c>
      <c r="BP768" s="2">
        <v>1.584737389038007</v>
      </c>
      <c r="BQ768" s="2">
        <v>4.951480674743652</v>
      </c>
      <c r="BR768" s="2">
        <v>-1.125</v>
      </c>
      <c r="BS768" s="2">
        <v>4.376820468902588</v>
      </c>
      <c r="BT768" s="2">
        <v>4.502026557922363</v>
      </c>
      <c r="BU768" s="2">
        <v>88.87369537353516</v>
      </c>
      <c r="BV768" s="2">
        <v>86.57009887695312</v>
      </c>
      <c r="BW768" s="2">
        <v>87.88899993896484</v>
      </c>
      <c r="BX768" s="2">
        <v>91.97699737548828</v>
      </c>
      <c r="BY768" s="2">
        <v>-2.5</v>
      </c>
      <c r="BZ768" s="2">
        <v>5.237462921937307</v>
      </c>
      <c r="CA768" s="2">
        <v>4.268482208251953</v>
      </c>
      <c r="CB768" s="2">
        <v>4.629181055227916</v>
      </c>
      <c r="CC768" s="2">
        <v>10.47474002838135</v>
      </c>
      <c r="CD768" s="2">
        <v>3.34974217414856</v>
      </c>
      <c r="CE768" s="2">
        <v>9.578611063957215</v>
      </c>
      <c r="CF768" s="2">
        <v>4.28560460805893</v>
      </c>
      <c r="CG768" s="2">
        <v>2.365460360050201</v>
      </c>
      <c r="CH768" s="2">
        <v>9.133890422185262</v>
      </c>
      <c r="CI768" s="2">
        <v>545.1719253857931</v>
      </c>
      <c r="CJ768" s="2">
        <v>366.0286153480411</v>
      </c>
      <c r="CK768" s="2">
        <v>205.0206149097253</v>
      </c>
      <c r="CL768" s="2">
        <v>0</v>
      </c>
      <c r="CM768" s="2">
        <v>0</v>
      </c>
      <c r="CN768" s="2">
        <v>0</v>
      </c>
      <c r="CO768" s="2">
        <v>0</v>
      </c>
      <c r="CP768" s="2">
        <v>56.25</v>
      </c>
      <c r="CS768" s="2">
        <v>155.2875180244446</v>
      </c>
      <c r="CT768" s="2">
        <v>2.68192982673645</v>
      </c>
      <c r="CU768" s="2">
        <v>29.62872505187988</v>
      </c>
      <c r="CV768" s="2">
        <v>8.930415264765422</v>
      </c>
      <c r="CW768" s="2">
        <v>2.9713134765625</v>
      </c>
      <c r="CX768" s="2">
        <v>0.2369971573352814</v>
      </c>
      <c r="CY768" s="2">
        <v>2.63310170173645</v>
      </c>
      <c r="CZ768" s="2">
        <v>171.0097808837891</v>
      </c>
      <c r="DA768" s="2">
        <v>1.443142294883728</v>
      </c>
      <c r="DB768" s="2">
        <v>7.496744632720947</v>
      </c>
      <c r="DC768" s="2">
        <v>9.264973640441895</v>
      </c>
    </row>
    <row r="769" spans="1:107">
      <c r="A769" s="1" t="s">
        <v>873</v>
      </c>
      <c r="D769" s="2">
        <v>0</v>
      </c>
      <c r="H769" s="2">
        <v>0</v>
      </c>
      <c r="I769" s="2">
        <v>0</v>
      </c>
      <c r="J769" s="2">
        <v>845.9177469889323</v>
      </c>
      <c r="K769" s="2">
        <v>240.5847579956055</v>
      </c>
      <c r="L769" s="2">
        <v>0</v>
      </c>
      <c r="M769" s="2">
        <v>1615.334583536784</v>
      </c>
      <c r="O769" s="2">
        <v>237.5001917521159</v>
      </c>
      <c r="Z769" s="2">
        <v>1680.53539835612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I769" s="2">
        <v>1.10696106950442</v>
      </c>
      <c r="AK769" s="2">
        <v>157.9160303751628</v>
      </c>
      <c r="AL769" s="2">
        <v>-7.5</v>
      </c>
      <c r="AN769" s="2">
        <v>311.8813540140788</v>
      </c>
      <c r="AO769" s="2">
        <v>688.2003479003906</v>
      </c>
      <c r="AS769" s="2">
        <v>0</v>
      </c>
      <c r="AT769" s="2">
        <v>0</v>
      </c>
      <c r="AU769" s="2">
        <v>36.52953071632871</v>
      </c>
      <c r="BQ769" s="2">
        <v>4.950584216912588</v>
      </c>
      <c r="BR769" s="2">
        <v>-1.125</v>
      </c>
      <c r="BS769" s="2">
        <v>4.370782426993052</v>
      </c>
      <c r="BY769" s="2">
        <v>-2.5</v>
      </c>
      <c r="BZ769" s="2">
        <v>5.246026873588562</v>
      </c>
      <c r="CB769" s="2">
        <v>4.627986907958984</v>
      </c>
      <c r="CE769" s="2">
        <v>9.582122230529786</v>
      </c>
      <c r="CF769" s="2">
        <v>4.287755910555521</v>
      </c>
      <c r="CG769" s="2">
        <v>2.376428620020548</v>
      </c>
      <c r="CH769" s="2">
        <v>9.137296517690023</v>
      </c>
      <c r="CL769" s="2">
        <v>0</v>
      </c>
      <c r="CM769" s="2">
        <v>0</v>
      </c>
      <c r="CN769" s="2">
        <v>0</v>
      </c>
      <c r="CO769" s="2">
        <v>0</v>
      </c>
      <c r="CP769" s="2">
        <v>56.25</v>
      </c>
      <c r="CV769" s="2">
        <v>8.930991721153259</v>
      </c>
      <c r="CX769" s="2">
        <v>0.2392878577113152</v>
      </c>
      <c r="CZ769" s="2">
        <v>168.8606313069662</v>
      </c>
    </row>
    <row r="770" spans="1:107">
      <c r="A770" s="1" t="s">
        <v>874</v>
      </c>
      <c r="D770" s="2">
        <v>0</v>
      </c>
      <c r="H770" s="2">
        <v>0</v>
      </c>
      <c r="I770" s="2">
        <v>0</v>
      </c>
      <c r="J770" s="2">
        <v>841.1570022583007</v>
      </c>
      <c r="K770" s="2">
        <v>239.3261912027995</v>
      </c>
      <c r="L770" s="2">
        <v>0</v>
      </c>
      <c r="M770" s="2">
        <v>1619.796223958333</v>
      </c>
      <c r="O770" s="2">
        <v>232.1854033152262</v>
      </c>
      <c r="Z770" s="2">
        <v>1682.124580891927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I770" s="2">
        <v>1.106915861368179</v>
      </c>
      <c r="AK770" s="2">
        <v>158.1021500905355</v>
      </c>
      <c r="AL770" s="2">
        <v>-7.5</v>
      </c>
      <c r="AN770" s="2">
        <v>308.7708231608073</v>
      </c>
      <c r="AO770" s="2">
        <v>688.805874633789</v>
      </c>
      <c r="AS770" s="2">
        <v>0</v>
      </c>
      <c r="AT770" s="2">
        <v>0</v>
      </c>
      <c r="AU770" s="2">
        <v>36.53282628186324</v>
      </c>
      <c r="BQ770" s="2">
        <v>4.949487813313802</v>
      </c>
      <c r="BR770" s="2">
        <v>-1.125</v>
      </c>
      <c r="BS770" s="2">
        <v>4.365982441107432</v>
      </c>
      <c r="BY770" s="2">
        <v>-2.5</v>
      </c>
      <c r="BZ770" s="2">
        <v>5.254725480079651</v>
      </c>
      <c r="CB770" s="2">
        <v>4.626153961817423</v>
      </c>
      <c r="CE770" s="2">
        <v>9.57189326286316</v>
      </c>
      <c r="CF770" s="2">
        <v>4.286456036567688</v>
      </c>
      <c r="CG770" s="2">
        <v>2.373715941111247</v>
      </c>
      <c r="CH770" s="2">
        <v>9.140582307179768</v>
      </c>
      <c r="CL770" s="2">
        <v>0</v>
      </c>
      <c r="CM770" s="2">
        <v>0</v>
      </c>
      <c r="CN770" s="2">
        <v>0</v>
      </c>
      <c r="CO770" s="2">
        <v>0</v>
      </c>
      <c r="CP770" s="2">
        <v>56.25</v>
      </c>
      <c r="CV770" s="2">
        <v>8.934755500157674</v>
      </c>
      <c r="CX770" s="2">
        <v>0.2404784222443898</v>
      </c>
      <c r="CZ770" s="2">
        <v>165.8269805908203</v>
      </c>
    </row>
    <row r="771" spans="1:107">
      <c r="A771" s="1" t="s">
        <v>875</v>
      </c>
      <c r="B771" s="2">
        <v>1.453993082046509</v>
      </c>
      <c r="C771" s="2">
        <v>2.611782650152842</v>
      </c>
      <c r="D771" s="2">
        <v>0</v>
      </c>
      <c r="F771" s="2">
        <v>24.54076719284058</v>
      </c>
      <c r="G771" s="2">
        <v>-123.9780972003937</v>
      </c>
      <c r="H771" s="2">
        <v>0</v>
      </c>
      <c r="I771" s="2">
        <v>0</v>
      </c>
      <c r="J771" s="2">
        <v>859.380067952474</v>
      </c>
      <c r="K771" s="2">
        <v>233.4924348195394</v>
      </c>
      <c r="L771" s="2">
        <v>0</v>
      </c>
      <c r="M771" s="2">
        <v>1610.88823445638</v>
      </c>
      <c r="N771" s="2">
        <v>501.9623718261719</v>
      </c>
      <c r="O771" s="2">
        <v>234.0767295837402</v>
      </c>
      <c r="P771" s="2">
        <v>0</v>
      </c>
      <c r="Q771" s="2">
        <v>14.64120388031006</v>
      </c>
      <c r="R771" s="2">
        <v>0</v>
      </c>
      <c r="S771" s="2">
        <v>27.2280101776123</v>
      </c>
      <c r="T771" s="2">
        <v>118.5149002075195</v>
      </c>
      <c r="U771" s="2">
        <v>0</v>
      </c>
      <c r="V771" s="2">
        <v>0.02893518470227718</v>
      </c>
      <c r="W771" s="2">
        <v>0</v>
      </c>
      <c r="X771" s="2">
        <v>0.02893518470227718</v>
      </c>
      <c r="Y771" s="2">
        <v>492.702880859375</v>
      </c>
      <c r="Z771" s="2">
        <v>1681.837410481771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1.163917779922485</v>
      </c>
      <c r="AI771" s="2">
        <v>1.107797503471375</v>
      </c>
      <c r="AJ771" s="2">
        <v>60.59751129150391</v>
      </c>
      <c r="AK771" s="2">
        <v>158.2155549367269</v>
      </c>
      <c r="AL771" s="2">
        <v>-7.5</v>
      </c>
      <c r="AM771" s="2">
        <v>93.90950012207031</v>
      </c>
      <c r="AN771" s="2">
        <v>314.7914507548014</v>
      </c>
      <c r="AO771" s="2">
        <v>687.2403630574544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v>391.7884105379383</v>
      </c>
      <c r="AV771" s="2">
        <v>59.09202873706818</v>
      </c>
      <c r="AX771" s="2">
        <v>29.63780403137207</v>
      </c>
      <c r="AY771" s="2">
        <v>35.01898193359375</v>
      </c>
      <c r="AZ771" s="2">
        <v>19.60041999816895</v>
      </c>
      <c r="BA771" s="2">
        <v>0</v>
      </c>
      <c r="BB771" s="2">
        <v>0</v>
      </c>
      <c r="BC771" s="2">
        <v>29.88526916503906</v>
      </c>
      <c r="BD771" s="2">
        <v>-0.1148122102022171</v>
      </c>
      <c r="BE771" s="2">
        <v>25.1931095123291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0</v>
      </c>
      <c r="BL771" s="2">
        <v>0</v>
      </c>
      <c r="BM771" s="2">
        <v>0</v>
      </c>
      <c r="BN771" s="2">
        <v>39.08184888213873</v>
      </c>
      <c r="BO771" s="2">
        <v>2.662417367100716</v>
      </c>
      <c r="BP771" s="2">
        <v>1.590782636466126</v>
      </c>
      <c r="BQ771" s="2">
        <v>4.948220944404602</v>
      </c>
      <c r="BR771" s="2">
        <v>-1.125</v>
      </c>
      <c r="BS771" s="2">
        <v>4.360328412055969</v>
      </c>
      <c r="BT771" s="2">
        <v>4.488998413085938</v>
      </c>
      <c r="BU771" s="2">
        <v>87.28623962402344</v>
      </c>
      <c r="BV771" s="2">
        <v>93.89268493652344</v>
      </c>
      <c r="BW771" s="2">
        <v>92.29926300048828</v>
      </c>
      <c r="BX771" s="2">
        <v>90.24034118652344</v>
      </c>
      <c r="BY771" s="2">
        <v>-2.5</v>
      </c>
      <c r="BZ771" s="2">
        <v>5.264114717642467</v>
      </c>
      <c r="CA771" s="2">
        <v>4.259620666503906</v>
      </c>
      <c r="CB771" s="2">
        <v>4.624718483289083</v>
      </c>
      <c r="CC771" s="2">
        <v>10.54647827148438</v>
      </c>
      <c r="CD771" s="2">
        <v>3.339298248291016</v>
      </c>
      <c r="CE771" s="2">
        <v>9.595184469223023</v>
      </c>
      <c r="CF771" s="2">
        <v>4.290751059850057</v>
      </c>
      <c r="CG771" s="2">
        <v>2.37392391761144</v>
      </c>
      <c r="CH771" s="2">
        <v>9.141998910903931</v>
      </c>
      <c r="CI771" s="2">
        <v>547.9471969604492</v>
      </c>
      <c r="CJ771" s="2">
        <v>368.1771511696279</v>
      </c>
      <c r="CK771" s="2">
        <v>381.8868881634303</v>
      </c>
      <c r="CL771" s="2">
        <v>0</v>
      </c>
      <c r="CM771" s="2">
        <v>0</v>
      </c>
      <c r="CN771" s="2">
        <v>0</v>
      </c>
      <c r="CO771" s="2">
        <v>0</v>
      </c>
      <c r="CP771" s="2">
        <v>56.25</v>
      </c>
      <c r="CS771" s="2">
        <v>155.1562466621399</v>
      </c>
      <c r="CT771" s="2">
        <v>2.655707359313965</v>
      </c>
      <c r="CU771" s="2">
        <v>29.62872505187988</v>
      </c>
      <c r="CV771" s="2">
        <v>8.937603847185771</v>
      </c>
      <c r="CW771" s="2">
        <v>2.940958976745605</v>
      </c>
      <c r="CX771" s="2">
        <v>0.2454290500531594</v>
      </c>
      <c r="CY771" s="2">
        <v>2.63310170173645</v>
      </c>
      <c r="CZ771" s="2">
        <v>163.4407094319662</v>
      </c>
      <c r="DA771" s="2">
        <v>1.523618340492249</v>
      </c>
      <c r="DB771" s="2">
        <v>7.495225429534912</v>
      </c>
      <c r="DC771" s="2">
        <v>9.351056098937988</v>
      </c>
    </row>
    <row r="772" spans="1:107">
      <c r="A772" s="1" t="s">
        <v>876</v>
      </c>
      <c r="D772" s="2">
        <v>0</v>
      </c>
      <c r="H772" s="2">
        <v>0</v>
      </c>
      <c r="I772" s="2">
        <v>0</v>
      </c>
      <c r="J772" s="2">
        <v>853.1161610921224</v>
      </c>
      <c r="K772" s="2">
        <v>232.0219394683838</v>
      </c>
      <c r="L772" s="2">
        <v>0</v>
      </c>
      <c r="M772" s="2">
        <v>1622.130442301432</v>
      </c>
      <c r="O772" s="2">
        <v>239.5399804433187</v>
      </c>
      <c r="Z772" s="2">
        <v>1667.208648681641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I772" s="2">
        <v>1.10776924987634</v>
      </c>
      <c r="AK772" s="2">
        <v>157.6466464996338</v>
      </c>
      <c r="AL772" s="2">
        <v>-7.5</v>
      </c>
      <c r="AN772" s="2">
        <v>310.3456792195638</v>
      </c>
      <c r="AO772" s="2">
        <v>683.0330423990886</v>
      </c>
      <c r="AS772" s="2">
        <v>0</v>
      </c>
      <c r="AT772" s="2">
        <v>0</v>
      </c>
      <c r="AU772" s="2">
        <v>36.56104988146711</v>
      </c>
      <c r="BQ772" s="2">
        <v>4.946542596817016</v>
      </c>
      <c r="BR772" s="2">
        <v>-1.125</v>
      </c>
      <c r="BS772" s="2">
        <v>4.355175761381785</v>
      </c>
      <c r="BY772" s="2">
        <v>-2.5</v>
      </c>
      <c r="BZ772" s="2">
        <v>5.272157088915507</v>
      </c>
      <c r="CB772" s="2">
        <v>4.621922949949901</v>
      </c>
      <c r="CE772" s="2">
        <v>9.607824929555257</v>
      </c>
      <c r="CF772" s="2">
        <v>4.287473293145498</v>
      </c>
      <c r="CG772" s="2">
        <v>2.353144850333531</v>
      </c>
      <c r="CH772" s="2">
        <v>9.143746805191039</v>
      </c>
      <c r="CL772" s="2">
        <v>0</v>
      </c>
      <c r="CM772" s="2">
        <v>0</v>
      </c>
      <c r="CN772" s="2">
        <v>0</v>
      </c>
      <c r="CO772" s="2">
        <v>0</v>
      </c>
      <c r="CP772" s="2">
        <v>56.25</v>
      </c>
      <c r="CV772" s="2">
        <v>8.931782897313436</v>
      </c>
      <c r="CX772" s="2">
        <v>0.2456475713600715</v>
      </c>
      <c r="CZ772" s="2">
        <v>162.0217437744141</v>
      </c>
    </row>
    <row r="773" spans="1:107">
      <c r="A773" s="1" t="s">
        <v>877</v>
      </c>
      <c r="D773" s="2">
        <v>0</v>
      </c>
      <c r="H773" s="2">
        <v>0</v>
      </c>
      <c r="I773" s="2">
        <v>0</v>
      </c>
      <c r="J773" s="2">
        <v>839.8940831502279</v>
      </c>
      <c r="K773" s="2">
        <v>236.2638838450114</v>
      </c>
      <c r="L773" s="2">
        <v>0</v>
      </c>
      <c r="M773" s="2">
        <v>1622.529261271159</v>
      </c>
      <c r="O773" s="2">
        <v>240.0146236419678</v>
      </c>
      <c r="Z773" s="2">
        <v>1681.05398050944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I773" s="2">
        <v>1.107364212473233</v>
      </c>
      <c r="AK773" s="2">
        <v>157.7453590393066</v>
      </c>
      <c r="AL773" s="2">
        <v>-7.5</v>
      </c>
      <c r="AN773" s="2">
        <v>317.2675193786621</v>
      </c>
      <c r="AO773" s="2">
        <v>688.0877354939779</v>
      </c>
      <c r="AS773" s="2">
        <v>0</v>
      </c>
      <c r="AT773" s="2">
        <v>0</v>
      </c>
      <c r="AU773" s="2">
        <v>36.57190660122368</v>
      </c>
      <c r="BQ773" s="2">
        <v>4.945797526836396</v>
      </c>
      <c r="BR773" s="2">
        <v>-1.125</v>
      </c>
      <c r="BS773" s="2">
        <v>4.350189709663391</v>
      </c>
      <c r="BY773" s="2">
        <v>-2.5</v>
      </c>
      <c r="BZ773" s="2">
        <v>5.280378166834513</v>
      </c>
      <c r="CB773" s="2">
        <v>4.621250530083974</v>
      </c>
      <c r="CE773" s="2">
        <v>9.617545572916667</v>
      </c>
      <c r="CF773" s="2">
        <v>4.29161395629247</v>
      </c>
      <c r="CG773" s="2">
        <v>2.354089746872584</v>
      </c>
      <c r="CH773" s="2">
        <v>9.145140600204467</v>
      </c>
      <c r="CL773" s="2">
        <v>0</v>
      </c>
      <c r="CM773" s="2">
        <v>0</v>
      </c>
      <c r="CN773" s="2">
        <v>0</v>
      </c>
      <c r="CO773" s="2">
        <v>0</v>
      </c>
      <c r="CP773" s="2">
        <v>56.25</v>
      </c>
      <c r="CV773" s="2">
        <v>8.936767411231994</v>
      </c>
      <c r="CX773" s="2">
        <v>0.2437713048110406</v>
      </c>
      <c r="CZ773" s="2">
        <v>160.9603424072266</v>
      </c>
    </row>
    <row r="774" spans="1:107">
      <c r="A774" s="1" t="s">
        <v>878</v>
      </c>
      <c r="B774" s="2">
        <v>1.457682251930237</v>
      </c>
      <c r="C774" s="2">
        <v>2.938449859619141</v>
      </c>
      <c r="D774" s="2">
        <v>0</v>
      </c>
      <c r="F774" s="2">
        <v>24.53678862253825</v>
      </c>
      <c r="G774" s="2">
        <v>-123.9967378377914</v>
      </c>
      <c r="H774" s="2">
        <v>0</v>
      </c>
      <c r="I774" s="2">
        <v>0</v>
      </c>
      <c r="J774" s="2">
        <v>843.9892008463542</v>
      </c>
      <c r="K774" s="2">
        <v>235.8053665161133</v>
      </c>
      <c r="L774" s="2">
        <v>0</v>
      </c>
      <c r="M774" s="2">
        <v>1619.060575358073</v>
      </c>
      <c r="N774" s="2">
        <v>494.9057312011719</v>
      </c>
      <c r="O774" s="2">
        <v>242.916604868571</v>
      </c>
      <c r="P774" s="2">
        <v>0</v>
      </c>
      <c r="Q774" s="2">
        <v>14.58333301544189</v>
      </c>
      <c r="R774" s="2">
        <v>0</v>
      </c>
      <c r="S774" s="2">
        <v>27.05439758300781</v>
      </c>
      <c r="T774" s="2">
        <v>118.5149002075195</v>
      </c>
      <c r="U774" s="2">
        <v>0</v>
      </c>
      <c r="V774" s="2">
        <v>0.0868055522441864</v>
      </c>
      <c r="W774" s="2">
        <v>0</v>
      </c>
      <c r="X774" s="2">
        <v>0.05787036940455437</v>
      </c>
      <c r="Y774" s="2">
        <v>514.6936645507812</v>
      </c>
      <c r="Z774" s="2">
        <v>1668.425617472331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1.174406766891479</v>
      </c>
      <c r="AI774" s="2">
        <v>1.107030765215556</v>
      </c>
      <c r="AJ774" s="2">
        <v>60.55410766601562</v>
      </c>
      <c r="AK774" s="2">
        <v>158.0219009399414</v>
      </c>
      <c r="AL774" s="2">
        <v>-7.5</v>
      </c>
      <c r="AM774" s="2">
        <v>93.173828125</v>
      </c>
      <c r="AN774" s="2">
        <v>316.2012865702311</v>
      </c>
      <c r="AO774" s="2">
        <v>685.9960744222005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v>393.4959432946587</v>
      </c>
      <c r="AV774" s="2">
        <v>53.40599167346954</v>
      </c>
      <c r="AX774" s="2">
        <v>29.65409088134766</v>
      </c>
      <c r="AY774" s="2">
        <v>34.95951843261719</v>
      </c>
      <c r="AZ774" s="2">
        <v>19.48559379577637</v>
      </c>
      <c r="BA774" s="2">
        <v>0</v>
      </c>
      <c r="BB774" s="2">
        <v>0</v>
      </c>
      <c r="BC774" s="2">
        <v>29.7026538848877</v>
      </c>
      <c r="BD774" s="2">
        <v>-0.1148122102022171</v>
      </c>
      <c r="BE774" s="2">
        <v>25.07176399230957</v>
      </c>
      <c r="BF774" s="2">
        <v>0</v>
      </c>
      <c r="BG774" s="2">
        <v>0</v>
      </c>
      <c r="BH774" s="2">
        <v>0</v>
      </c>
      <c r="BI774" s="2">
        <v>0</v>
      </c>
      <c r="BJ774" s="2">
        <v>0</v>
      </c>
      <c r="BK774" s="2">
        <v>0</v>
      </c>
      <c r="BL774" s="2">
        <v>0</v>
      </c>
      <c r="BM774" s="2">
        <v>0</v>
      </c>
      <c r="BN774" s="2">
        <v>42.58481278270483</v>
      </c>
      <c r="BO774" s="2">
        <v>2.652744778564998</v>
      </c>
      <c r="BP774" s="2">
        <v>1.558468350519737</v>
      </c>
      <c r="BQ774" s="2">
        <v>4.944642861684163</v>
      </c>
      <c r="BR774" s="2">
        <v>-1.125</v>
      </c>
      <c r="BS774" s="2">
        <v>4.345403520266215</v>
      </c>
      <c r="BT774" s="2">
        <v>4.465836524963379</v>
      </c>
      <c r="BU774" s="2">
        <v>86.76107025146484</v>
      </c>
      <c r="BV774" s="2">
        <v>83.4130859375</v>
      </c>
      <c r="BW774" s="2">
        <v>91.12955474853516</v>
      </c>
      <c r="BX774" s="2">
        <v>90.58647918701172</v>
      </c>
      <c r="BY774" s="2">
        <v>-2.5</v>
      </c>
      <c r="BZ774" s="2">
        <v>5.289422082901001</v>
      </c>
      <c r="CA774" s="2">
        <v>4.266131401062012</v>
      </c>
      <c r="CB774" s="2">
        <v>4.620191733042399</v>
      </c>
      <c r="CC774" s="2">
        <v>10.63704013824463</v>
      </c>
      <c r="CD774" s="2">
        <v>3.325547456741333</v>
      </c>
      <c r="CE774" s="2">
        <v>9.62878778775533</v>
      </c>
      <c r="CF774" s="2">
        <v>4.287017401059469</v>
      </c>
      <c r="CG774" s="2">
        <v>2.372793634732564</v>
      </c>
      <c r="CH774" s="2">
        <v>9.147182385126749</v>
      </c>
      <c r="CI774" s="2">
        <v>553.4531745910645</v>
      </c>
      <c r="CJ774" s="2">
        <v>368.7138513866812</v>
      </c>
      <c r="CK774" s="2">
        <v>205.8477356651253</v>
      </c>
      <c r="CL774" s="2">
        <v>0</v>
      </c>
      <c r="CM774" s="2">
        <v>0</v>
      </c>
      <c r="CN774" s="2">
        <v>0</v>
      </c>
      <c r="CO774" s="2">
        <v>0</v>
      </c>
      <c r="CP774" s="2">
        <v>56.25</v>
      </c>
      <c r="CS774" s="2">
        <v>157.9664068222046</v>
      </c>
      <c r="CT774" s="2">
        <v>2.719907283782959</v>
      </c>
      <c r="CU774" s="2">
        <v>29.62872505187988</v>
      </c>
      <c r="CV774" s="2">
        <v>8.938869682947795</v>
      </c>
      <c r="CW774" s="2">
        <v>2.921455264091492</v>
      </c>
      <c r="CX774" s="2">
        <v>0.2444946842888991</v>
      </c>
      <c r="CY774" s="2">
        <v>2.643952608108521</v>
      </c>
      <c r="CZ774" s="2">
        <v>158.6681671142578</v>
      </c>
      <c r="DA774" s="2">
        <v>1.38798463344574</v>
      </c>
      <c r="DB774" s="2">
        <v>7.495225429534912</v>
      </c>
      <c r="DC774" s="2">
        <v>9.298900604248047</v>
      </c>
    </row>
    <row r="775" spans="1:107">
      <c r="A775" s="1" t="s">
        <v>879</v>
      </c>
      <c r="D775" s="2">
        <v>0</v>
      </c>
      <c r="H775" s="2">
        <v>0</v>
      </c>
      <c r="I775" s="2">
        <v>0</v>
      </c>
      <c r="J775" s="2">
        <v>847.0726674397787</v>
      </c>
      <c r="K775" s="2">
        <v>238.7604853312174</v>
      </c>
      <c r="L775" s="2">
        <v>0</v>
      </c>
      <c r="M775" s="2">
        <v>1621.210569254557</v>
      </c>
      <c r="O775" s="2">
        <v>241.7839941660563</v>
      </c>
      <c r="Z775" s="2">
        <v>1669.216031901042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I775" s="2">
        <v>1.106940350929896</v>
      </c>
      <c r="AK775" s="2">
        <v>158.1356824239095</v>
      </c>
      <c r="AL775" s="2">
        <v>-7.5</v>
      </c>
      <c r="AN775" s="2">
        <v>312.0358278910319</v>
      </c>
      <c r="AO775" s="2">
        <v>682.0767532348633</v>
      </c>
      <c r="AS775" s="2">
        <v>0</v>
      </c>
      <c r="AT775" s="2">
        <v>0</v>
      </c>
      <c r="AU775" s="2">
        <v>36.57189280175501</v>
      </c>
      <c r="BQ775" s="2">
        <v>4.943094527721405</v>
      </c>
      <c r="BR775" s="2">
        <v>-1.125</v>
      </c>
      <c r="BS775" s="2">
        <v>4.340109928448995</v>
      </c>
      <c r="BY775" s="2">
        <v>-2.5</v>
      </c>
      <c r="BZ775" s="2">
        <v>5.296031816800435</v>
      </c>
      <c r="CB775" s="2">
        <v>4.617275496323903</v>
      </c>
      <c r="CE775" s="2">
        <v>9.634431521097818</v>
      </c>
      <c r="CF775" s="2">
        <v>4.294492316246033</v>
      </c>
      <c r="CG775" s="2">
        <v>2.377251468102137</v>
      </c>
      <c r="CH775" s="2">
        <v>9.146771732966105</v>
      </c>
      <c r="CL775" s="2">
        <v>0</v>
      </c>
      <c r="CM775" s="2">
        <v>0</v>
      </c>
      <c r="CN775" s="2">
        <v>0</v>
      </c>
      <c r="CO775" s="2">
        <v>0</v>
      </c>
      <c r="CP775" s="2">
        <v>56.25</v>
      </c>
      <c r="CV775" s="2">
        <v>8.939751370747883</v>
      </c>
      <c r="CX775" s="2">
        <v>0.2445022190610568</v>
      </c>
      <c r="CZ775" s="2">
        <v>156.0711212158203</v>
      </c>
    </row>
    <row r="776" spans="1:107">
      <c r="A776" s="1" t="s">
        <v>880</v>
      </c>
      <c r="D776" s="2">
        <v>0</v>
      </c>
      <c r="H776" s="2">
        <v>0</v>
      </c>
      <c r="I776" s="2">
        <v>0</v>
      </c>
      <c r="J776" s="2">
        <v>854.4121414184571</v>
      </c>
      <c r="K776" s="2">
        <v>238.7928853352865</v>
      </c>
      <c r="L776" s="2">
        <v>0</v>
      </c>
      <c r="M776" s="2">
        <v>1626.734803263346</v>
      </c>
      <c r="O776" s="2">
        <v>245.6830874125163</v>
      </c>
      <c r="Z776" s="2">
        <v>1679.754758707682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I776" s="2">
        <v>1.106237690647443</v>
      </c>
      <c r="AK776" s="2">
        <v>158.1175970713298</v>
      </c>
      <c r="AL776" s="2">
        <v>-7.5</v>
      </c>
      <c r="AN776" s="2">
        <v>320.298930867513</v>
      </c>
      <c r="AO776" s="2">
        <v>677.3322077433269</v>
      </c>
      <c r="AS776" s="2">
        <v>0</v>
      </c>
      <c r="AT776" s="2">
        <v>0</v>
      </c>
      <c r="AU776" s="2">
        <v>36.59753038524477</v>
      </c>
      <c r="BQ776" s="2">
        <v>4.942545465628306</v>
      </c>
      <c r="BR776" s="2">
        <v>-1.125</v>
      </c>
      <c r="BS776" s="2">
        <v>4.33520808617274</v>
      </c>
      <c r="BY776" s="2">
        <v>-2.5</v>
      </c>
      <c r="BZ776" s="2">
        <v>5.305930395921071</v>
      </c>
      <c r="CB776" s="2">
        <v>4.617669280370077</v>
      </c>
      <c r="CE776" s="2">
        <v>9.641044020652771</v>
      </c>
      <c r="CF776" s="2">
        <v>4.28539731502533</v>
      </c>
      <c r="CG776" s="2">
        <v>2.39548966884613</v>
      </c>
      <c r="CH776" s="2">
        <v>9.148275033632915</v>
      </c>
      <c r="CL776" s="2">
        <v>0</v>
      </c>
      <c r="CM776" s="2">
        <v>0</v>
      </c>
      <c r="CN776" s="2">
        <v>0</v>
      </c>
      <c r="CO776" s="2">
        <v>0</v>
      </c>
      <c r="CP776" s="2">
        <v>56.25</v>
      </c>
      <c r="CV776" s="2">
        <v>8.939231411616008</v>
      </c>
      <c r="CX776" s="2">
        <v>0.2458359515915314</v>
      </c>
      <c r="CZ776" s="2">
        <v>153.2557729085287</v>
      </c>
    </row>
    <row r="777" spans="1:107">
      <c r="A777" s="1" t="s">
        <v>881</v>
      </c>
      <c r="B777" s="2">
        <v>1.454644083976746</v>
      </c>
      <c r="C777" s="2">
        <v>2.429427822430929</v>
      </c>
      <c r="D777" s="2">
        <v>0</v>
      </c>
      <c r="F777" s="2">
        <v>24.3819408416748</v>
      </c>
      <c r="G777" s="2">
        <v>-124.0091075897217</v>
      </c>
      <c r="H777" s="2">
        <v>0</v>
      </c>
      <c r="I777" s="2">
        <v>0</v>
      </c>
      <c r="J777" s="2">
        <v>837.8994222005208</v>
      </c>
      <c r="K777" s="2">
        <v>241.0845294952393</v>
      </c>
      <c r="L777" s="2">
        <v>0</v>
      </c>
      <c r="M777" s="2">
        <v>1626.763815307617</v>
      </c>
      <c r="N777" s="2">
        <v>499.7146911621094</v>
      </c>
      <c r="O777" s="2">
        <v>245.095641708374</v>
      </c>
      <c r="P777" s="2">
        <v>0</v>
      </c>
      <c r="Q777" s="2">
        <v>14.64120388031006</v>
      </c>
      <c r="R777" s="2">
        <v>0</v>
      </c>
      <c r="S777" s="2">
        <v>26.88078689575195</v>
      </c>
      <c r="T777" s="2">
        <v>118.5149002075195</v>
      </c>
      <c r="U777" s="2">
        <v>0.1157407388091087</v>
      </c>
      <c r="V777" s="2">
        <v>0.02893518470227718</v>
      </c>
      <c r="W777" s="2">
        <v>0</v>
      </c>
      <c r="X777" s="2">
        <v>0</v>
      </c>
      <c r="Y777" s="2">
        <v>478.9586486816406</v>
      </c>
      <c r="Z777" s="2">
        <v>1670.243413289388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1.000162720680237</v>
      </c>
      <c r="AI777" s="2">
        <v>1.106309272845586</v>
      </c>
      <c r="AJ777" s="2">
        <v>60.61921310424805</v>
      </c>
      <c r="AK777" s="2">
        <v>158.3010799407959</v>
      </c>
      <c r="AL777" s="2">
        <v>-7.5</v>
      </c>
      <c r="AM777" s="2">
        <v>92.626953125</v>
      </c>
      <c r="AN777" s="2">
        <v>313.6604161580404</v>
      </c>
      <c r="AO777" s="2">
        <v>668.806803894043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v>403.9828210196285</v>
      </c>
      <c r="AV777" s="2">
        <v>55.46570312976837</v>
      </c>
      <c r="AX777" s="2">
        <v>29.52821922302246</v>
      </c>
      <c r="AY777" s="2">
        <v>35.03626251220703</v>
      </c>
      <c r="AZ777" s="2">
        <v>19.61702156066895</v>
      </c>
      <c r="BA777" s="2">
        <v>0</v>
      </c>
      <c r="BB777" s="2">
        <v>0</v>
      </c>
      <c r="BC777" s="2">
        <v>29.82693290710449</v>
      </c>
      <c r="BD777" s="2">
        <v>-0.1148122102022171</v>
      </c>
      <c r="BE777" s="2">
        <v>25.10598373413086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  <c r="BM777" s="2">
        <v>0</v>
      </c>
      <c r="BN777" s="2">
        <v>42.10919227451086</v>
      </c>
      <c r="BO777" s="2">
        <v>2.655791225177901</v>
      </c>
      <c r="BP777" s="2">
        <v>1.544748220903178</v>
      </c>
      <c r="BQ777" s="2">
        <v>4.940754552682241</v>
      </c>
      <c r="BR777" s="2">
        <v>-1.125</v>
      </c>
      <c r="BS777" s="2">
        <v>4.330276862780253</v>
      </c>
      <c r="BT777" s="2">
        <v>4.452808380126953</v>
      </c>
      <c r="BU777" s="2">
        <v>45.34993362426758</v>
      </c>
      <c r="BV777" s="2">
        <v>45.26041793823242</v>
      </c>
      <c r="BW777" s="2">
        <v>88.43207550048828</v>
      </c>
      <c r="BX777" s="2">
        <v>88.27094268798828</v>
      </c>
      <c r="BY777" s="2">
        <v>-2.5</v>
      </c>
      <c r="BZ777" s="2">
        <v>5.312415202458699</v>
      </c>
      <c r="CA777" s="2">
        <v>4.279694557189941</v>
      </c>
      <c r="CB777" s="2">
        <v>4.617023046811422</v>
      </c>
      <c r="CC777" s="2">
        <v>10.71335697174072</v>
      </c>
      <c r="CD777" s="2">
        <v>3.316670179367065</v>
      </c>
      <c r="CE777" s="2">
        <v>9.644604166348776</v>
      </c>
      <c r="CF777" s="2">
        <v>4.287887728214264</v>
      </c>
      <c r="CG777" s="2">
        <v>2.38958057363828</v>
      </c>
      <c r="CH777" s="2">
        <v>9.150483179092408</v>
      </c>
      <c r="CI777" s="2">
        <v>557.498893737793</v>
      </c>
      <c r="CJ777" s="2">
        <v>366.5700152758509</v>
      </c>
      <c r="CK777" s="2">
        <v>209.7969332639914</v>
      </c>
      <c r="CL777" s="2">
        <v>0</v>
      </c>
      <c r="CM777" s="2">
        <v>0</v>
      </c>
      <c r="CN777" s="2">
        <v>0</v>
      </c>
      <c r="CO777" s="2">
        <v>0</v>
      </c>
      <c r="CP777" s="2">
        <v>56.25</v>
      </c>
      <c r="CS777" s="2">
        <v>155.7356885274251</v>
      </c>
      <c r="CT777" s="2">
        <v>2.77958607673645</v>
      </c>
      <c r="CU777" s="2">
        <v>29.62872505187988</v>
      </c>
      <c r="CV777" s="2">
        <v>8.934631236394246</v>
      </c>
      <c r="CW777" s="2">
        <v>2.890014886856079</v>
      </c>
      <c r="CX777" s="2">
        <v>0.2447734872500102</v>
      </c>
      <c r="CY777" s="2">
        <v>2.643952608108521</v>
      </c>
      <c r="CZ777" s="2">
        <v>150.8544464111328</v>
      </c>
      <c r="DA777" s="2">
        <v>1.295753717422485</v>
      </c>
      <c r="DB777" s="2">
        <v>7.496744632720947</v>
      </c>
      <c r="DC777" s="2">
        <v>9.274594306945801</v>
      </c>
    </row>
    <row r="778" spans="1:107">
      <c r="A778" s="1" t="s">
        <v>882</v>
      </c>
      <c r="D778" s="2">
        <v>0</v>
      </c>
      <c r="H778" s="2">
        <v>0</v>
      </c>
      <c r="I778" s="2">
        <v>0</v>
      </c>
      <c r="J778" s="2">
        <v>843.876796468099</v>
      </c>
      <c r="K778" s="2">
        <v>237.4374917348226</v>
      </c>
      <c r="L778" s="2">
        <v>0</v>
      </c>
      <c r="M778" s="2">
        <v>1618.865766398112</v>
      </c>
      <c r="O778" s="2">
        <v>246.8892546335856</v>
      </c>
      <c r="Z778" s="2">
        <v>1669.546409098307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I778" s="2">
        <v>1.105992809931437</v>
      </c>
      <c r="AK778" s="2">
        <v>158.492097345988</v>
      </c>
      <c r="AL778" s="2">
        <v>-7.5</v>
      </c>
      <c r="AN778" s="2">
        <v>313.4637468973796</v>
      </c>
      <c r="AO778" s="2">
        <v>664.7397878011068</v>
      </c>
      <c r="AS778" s="2">
        <v>0</v>
      </c>
      <c r="AT778" s="2">
        <v>0</v>
      </c>
      <c r="AU778" s="2">
        <v>36.62715147788877</v>
      </c>
      <c r="BQ778" s="2">
        <v>4.939270134766897</v>
      </c>
      <c r="BR778" s="2">
        <v>-1.125</v>
      </c>
      <c r="BS778" s="2">
        <v>4.324605119228363</v>
      </c>
      <c r="BY778" s="2">
        <v>-2.5</v>
      </c>
      <c r="BZ778" s="2">
        <v>5.321393016974131</v>
      </c>
      <c r="CB778" s="2">
        <v>4.614468765258789</v>
      </c>
      <c r="CE778" s="2">
        <v>9.654656338691712</v>
      </c>
      <c r="CF778" s="2">
        <v>4.29042714436849</v>
      </c>
      <c r="CG778" s="2">
        <v>2.364239666859309</v>
      </c>
      <c r="CH778" s="2">
        <v>9.150615040461222</v>
      </c>
      <c r="CL778" s="2">
        <v>0</v>
      </c>
      <c r="CM778" s="2">
        <v>0</v>
      </c>
      <c r="CN778" s="2">
        <v>0</v>
      </c>
      <c r="CO778" s="2">
        <v>0</v>
      </c>
      <c r="CP778" s="2">
        <v>56.25</v>
      </c>
      <c r="CV778" s="2">
        <v>8.930754391352336</v>
      </c>
      <c r="CX778" s="2">
        <v>0.2482321463525295</v>
      </c>
      <c r="CZ778" s="2">
        <v>148.3590240478516</v>
      </c>
    </row>
    <row r="779" spans="1:107">
      <c r="A779" s="1" t="s">
        <v>883</v>
      </c>
      <c r="D779" s="2">
        <v>0</v>
      </c>
      <c r="H779" s="2">
        <v>0</v>
      </c>
      <c r="I779" s="2">
        <v>0</v>
      </c>
      <c r="J779" s="2">
        <v>839.8852666219076</v>
      </c>
      <c r="K779" s="2">
        <v>236.5952435811361</v>
      </c>
      <c r="L779" s="2">
        <v>0</v>
      </c>
      <c r="M779" s="2">
        <v>1607.862314860026</v>
      </c>
      <c r="O779" s="2">
        <v>257.1120814005534</v>
      </c>
      <c r="Z779" s="2">
        <v>1683.763935343424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I779" s="2">
        <v>1.105958906809489</v>
      </c>
      <c r="AK779" s="2">
        <v>157.3772633870443</v>
      </c>
      <c r="AL779" s="2">
        <v>-7.5</v>
      </c>
      <c r="AN779" s="2">
        <v>310.0774261474609</v>
      </c>
      <c r="AO779" s="2">
        <v>657.6875900268554</v>
      </c>
      <c r="AS779" s="2">
        <v>0</v>
      </c>
      <c r="AT779" s="2">
        <v>0</v>
      </c>
      <c r="AU779" s="2">
        <v>36.65990436391698</v>
      </c>
      <c r="BQ779" s="2">
        <v>4.937811064720154</v>
      </c>
      <c r="BR779" s="2">
        <v>-1.125</v>
      </c>
      <c r="BS779" s="2">
        <v>4.320028507709504</v>
      </c>
      <c r="BY779" s="2">
        <v>-2.5</v>
      </c>
      <c r="BZ779" s="2">
        <v>5.327231307824452</v>
      </c>
      <c r="CB779" s="2">
        <v>4.612183654308319</v>
      </c>
      <c r="CE779" s="2">
        <v>9.661780548095702</v>
      </c>
      <c r="CF779" s="2">
        <v>4.287386616071065</v>
      </c>
      <c r="CG779" s="2">
        <v>2.389485623439153</v>
      </c>
      <c r="CH779" s="2">
        <v>9.152977522214254</v>
      </c>
      <c r="CL779" s="2">
        <v>0</v>
      </c>
      <c r="CM779" s="2">
        <v>0</v>
      </c>
      <c r="CN779" s="2">
        <v>0</v>
      </c>
      <c r="CO779" s="2">
        <v>0</v>
      </c>
      <c r="CP779" s="2">
        <v>56.25</v>
      </c>
      <c r="CV779" s="2">
        <v>8.93072046438853</v>
      </c>
      <c r="CX779" s="2">
        <v>0.2479684138049682</v>
      </c>
      <c r="CZ779" s="2">
        <v>146.1759999593099</v>
      </c>
    </row>
    <row r="780" spans="1:107">
      <c r="A780" s="1" t="s">
        <v>884</v>
      </c>
      <c r="B780" s="2">
        <v>1.455729126930237</v>
      </c>
      <c r="C780" s="2">
        <v>2.19082614282767</v>
      </c>
      <c r="D780" s="2">
        <v>0</v>
      </c>
      <c r="F780" s="2">
        <v>24.49827575683594</v>
      </c>
      <c r="G780" s="2">
        <v>-124.0487220287323</v>
      </c>
      <c r="H780" s="2">
        <v>0</v>
      </c>
      <c r="I780" s="2">
        <v>0</v>
      </c>
      <c r="J780" s="2">
        <v>844.7341725667318</v>
      </c>
      <c r="K780" s="2">
        <v>247.6578653971354</v>
      </c>
      <c r="L780" s="2">
        <v>0</v>
      </c>
      <c r="M780" s="2">
        <v>1615.901529947917</v>
      </c>
      <c r="N780" s="2">
        <v>492.6057739257812</v>
      </c>
      <c r="O780" s="2">
        <v>245.6848083496094</v>
      </c>
      <c r="P780" s="2">
        <v>0</v>
      </c>
      <c r="Q780" s="2">
        <v>14.58333301544189</v>
      </c>
      <c r="R780" s="2">
        <v>0</v>
      </c>
      <c r="S780" s="2">
        <v>26.88078689575195</v>
      </c>
      <c r="T780" s="2">
        <v>118.5149002075195</v>
      </c>
      <c r="U780" s="2">
        <v>0</v>
      </c>
      <c r="V780" s="2">
        <v>0</v>
      </c>
      <c r="W780" s="2">
        <v>0</v>
      </c>
      <c r="X780" s="2">
        <v>0</v>
      </c>
      <c r="Y780" s="2">
        <v>472.18603515625</v>
      </c>
      <c r="Z780" s="2">
        <v>1693.820351155599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1.206687569618225</v>
      </c>
      <c r="AI780" s="2">
        <v>1.105879786610603</v>
      </c>
      <c r="AJ780" s="2">
        <v>60.40943145751953</v>
      </c>
      <c r="AK780" s="2">
        <v>158.4167460123698</v>
      </c>
      <c r="AL780" s="2">
        <v>-7.5</v>
      </c>
      <c r="AM780" s="2">
        <v>92.62369537353516</v>
      </c>
      <c r="AN780" s="2">
        <v>311.4292424519857</v>
      </c>
      <c r="AO780" s="2">
        <v>667.8505116780599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v>394.1695886223681</v>
      </c>
      <c r="AV780" s="2">
        <v>53.95435309410095</v>
      </c>
      <c r="AX780" s="2">
        <v>29.6513671875</v>
      </c>
      <c r="AY780" s="2">
        <v>35.00271224975586</v>
      </c>
      <c r="AZ780" s="2">
        <v>19.71666717529297</v>
      </c>
      <c r="BA780" s="2">
        <v>0</v>
      </c>
      <c r="BB780" s="2">
        <v>0</v>
      </c>
      <c r="BC780" s="2">
        <v>29.82075881958008</v>
      </c>
      <c r="BD780" s="2">
        <v>-0.1148122102022171</v>
      </c>
      <c r="BE780" s="2">
        <v>25.04015350341797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  <c r="BM780" s="2">
        <v>0</v>
      </c>
      <c r="BN780" s="2">
        <v>42.98956754058599</v>
      </c>
      <c r="BO780" s="2">
        <v>2.660247281193733</v>
      </c>
      <c r="BP780" s="2">
        <v>1.558275469889243</v>
      </c>
      <c r="BQ780" s="2">
        <v>4.937372628847758</v>
      </c>
      <c r="BR780" s="2">
        <v>-1.125</v>
      </c>
      <c r="BS780" s="2">
        <v>4.314219693342845</v>
      </c>
      <c r="BT780" s="2">
        <v>4.435437202453613</v>
      </c>
      <c r="BU780" s="2">
        <v>86.14637756347656</v>
      </c>
      <c r="BV780" s="2">
        <v>53.3946418762207</v>
      </c>
      <c r="BW780" s="2">
        <v>92.74685668945312</v>
      </c>
      <c r="BX780" s="2">
        <v>91.90538024902344</v>
      </c>
      <c r="BY780" s="2">
        <v>-2.5</v>
      </c>
      <c r="BZ780" s="2">
        <v>5.333392838637034</v>
      </c>
      <c r="CA780" s="2">
        <v>4.286204814910889</v>
      </c>
      <c r="CB780" s="2">
        <v>4.611382945378621</v>
      </c>
      <c r="CC780" s="2">
        <v>10.79323577880859</v>
      </c>
      <c r="CD780" s="2">
        <v>3.304659843444824</v>
      </c>
      <c r="CE780" s="2">
        <v>9.665748246510823</v>
      </c>
      <c r="CF780" s="2">
        <v>4.286731080214182</v>
      </c>
      <c r="CG780" s="2">
        <v>2.364908806482951</v>
      </c>
      <c r="CH780" s="2">
        <v>9.156782579421996</v>
      </c>
      <c r="CI780" s="2">
        <v>562.0157384872437</v>
      </c>
      <c r="CJ780" s="2">
        <v>366.2080507818609</v>
      </c>
      <c r="CK780" s="2">
        <v>204.3105552158439</v>
      </c>
      <c r="CL780" s="2">
        <v>0</v>
      </c>
      <c r="CM780" s="2">
        <v>0</v>
      </c>
      <c r="CN780" s="2">
        <v>0</v>
      </c>
      <c r="CO780" s="2">
        <v>0</v>
      </c>
      <c r="CP780" s="2">
        <v>56.25</v>
      </c>
      <c r="CS780" s="2">
        <v>157.4978640874227</v>
      </c>
      <c r="CT780" s="2">
        <v>2.793149471282959</v>
      </c>
      <c r="CU780" s="2">
        <v>29.62872505187988</v>
      </c>
      <c r="CV780" s="2">
        <v>8.936518740653991</v>
      </c>
      <c r="CW780" s="2">
        <v>2.86252772808075</v>
      </c>
      <c r="CX780" s="2">
        <v>0.2456023601194223</v>
      </c>
      <c r="CY780" s="2">
        <v>2.63310170173645</v>
      </c>
      <c r="CZ780" s="2">
        <v>144.4408721923828</v>
      </c>
      <c r="DA780" s="2">
        <v>1.302987575531006</v>
      </c>
      <c r="DB780" s="2">
        <v>7.495225429534912</v>
      </c>
      <c r="DC780" s="2">
        <v>9.278645515441895</v>
      </c>
    </row>
    <row r="781" spans="1:107">
      <c r="A781" s="1" t="s">
        <v>885</v>
      </c>
      <c r="D781" s="2">
        <v>0</v>
      </c>
      <c r="H781" s="2">
        <v>0</v>
      </c>
      <c r="I781" s="2">
        <v>0</v>
      </c>
      <c r="J781" s="2">
        <v>853.5018697102864</v>
      </c>
      <c r="K781" s="2">
        <v>252.8633739471435</v>
      </c>
      <c r="L781" s="2">
        <v>0</v>
      </c>
      <c r="M781" s="2">
        <v>1619.032276407878</v>
      </c>
      <c r="O781" s="2">
        <v>246.6107292175293</v>
      </c>
      <c r="Z781" s="2">
        <v>1693.912358601888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I781" s="2">
        <v>1.105928768714269</v>
      </c>
      <c r="AK781" s="2">
        <v>158.3688963572184</v>
      </c>
      <c r="AL781" s="2">
        <v>-7.5</v>
      </c>
      <c r="AN781" s="2">
        <v>316.8719184875488</v>
      </c>
      <c r="AO781" s="2">
        <v>675.7316202799479</v>
      </c>
      <c r="AS781" s="2">
        <v>0</v>
      </c>
      <c r="AT781" s="2">
        <v>0</v>
      </c>
      <c r="AU781" s="2">
        <v>36.66983286597662</v>
      </c>
      <c r="BQ781" s="2">
        <v>4.935923246542613</v>
      </c>
      <c r="BR781" s="2">
        <v>-1.125</v>
      </c>
      <c r="BS781" s="2">
        <v>4.308365746339162</v>
      </c>
      <c r="BY781" s="2">
        <v>-2.5</v>
      </c>
      <c r="BZ781" s="2">
        <v>5.340325772762299</v>
      </c>
      <c r="CB781" s="2">
        <v>4.609280792872111</v>
      </c>
      <c r="CE781" s="2">
        <v>9.671497154235841</v>
      </c>
      <c r="CF781" s="2">
        <v>4.28823813199997</v>
      </c>
      <c r="CG781" s="2">
        <v>2.378011022011439</v>
      </c>
      <c r="CH781" s="2">
        <v>9.159634343783061</v>
      </c>
      <c r="CL781" s="2">
        <v>0</v>
      </c>
      <c r="CM781" s="2">
        <v>0</v>
      </c>
      <c r="CN781" s="2">
        <v>0</v>
      </c>
      <c r="CO781" s="2">
        <v>0</v>
      </c>
      <c r="CP781" s="2">
        <v>56.25</v>
      </c>
      <c r="CV781" s="2">
        <v>8.932110738754272</v>
      </c>
      <c r="CX781" s="2">
        <v>0.2493021467079719</v>
      </c>
      <c r="CZ781" s="2">
        <v>142.6379954020182</v>
      </c>
    </row>
    <row r="782" spans="1:107">
      <c r="A782" s="1" t="s">
        <v>886</v>
      </c>
      <c r="D782" s="2">
        <v>0</v>
      </c>
      <c r="H782" s="2">
        <v>0</v>
      </c>
      <c r="I782" s="2">
        <v>0</v>
      </c>
      <c r="J782" s="2">
        <v>833.6874857584636</v>
      </c>
      <c r="K782" s="2">
        <v>251.6907071431478</v>
      </c>
      <c r="L782" s="2">
        <v>0</v>
      </c>
      <c r="M782" s="2">
        <v>1623.156806437175</v>
      </c>
      <c r="O782" s="2">
        <v>253.8341086069743</v>
      </c>
      <c r="Z782" s="2">
        <v>1686.222964477539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I782" s="2">
        <v>1.105913695693016</v>
      </c>
      <c r="AK782" s="2">
        <v>158.3097462972005</v>
      </c>
      <c r="AL782" s="2">
        <v>-7.5</v>
      </c>
      <c r="AN782" s="2">
        <v>315.8343223571777</v>
      </c>
      <c r="AO782" s="2">
        <v>666.0689977010092</v>
      </c>
      <c r="AS782" s="2">
        <v>0</v>
      </c>
      <c r="AT782" s="2">
        <v>0</v>
      </c>
      <c r="AU782" s="2">
        <v>36.68900466373673</v>
      </c>
      <c r="BQ782" s="2">
        <v>4.934213749567667</v>
      </c>
      <c r="BR782" s="2">
        <v>-1.125</v>
      </c>
      <c r="BS782" s="2">
        <v>4.3027037580808</v>
      </c>
      <c r="BY782" s="2">
        <v>-2.5</v>
      </c>
      <c r="BZ782" s="2">
        <v>5.347995869318644</v>
      </c>
      <c r="CB782" s="2">
        <v>4.608059863249461</v>
      </c>
      <c r="CE782" s="2">
        <v>9.677925308545431</v>
      </c>
      <c r="CF782" s="2">
        <v>4.29212634563446</v>
      </c>
      <c r="CG782" s="2">
        <v>2.375655500094096</v>
      </c>
      <c r="CH782" s="2">
        <v>9.161744411786398</v>
      </c>
      <c r="CL782" s="2">
        <v>0</v>
      </c>
      <c r="CM782" s="2">
        <v>0</v>
      </c>
      <c r="CN782" s="2">
        <v>0</v>
      </c>
      <c r="CO782" s="2">
        <v>0</v>
      </c>
      <c r="CP782" s="2">
        <v>56.25</v>
      </c>
      <c r="CV782" s="2">
        <v>8.932223709424337</v>
      </c>
      <c r="CX782" s="2">
        <v>0.2489705961197615</v>
      </c>
      <c r="CZ782" s="2">
        <v>141.3996938069662</v>
      </c>
    </row>
    <row r="783" spans="1:107">
      <c r="A783" s="1" t="s">
        <v>887</v>
      </c>
      <c r="B783" s="2">
        <v>1.453993082046509</v>
      </c>
      <c r="C783" s="2">
        <v>2.32965616385142</v>
      </c>
      <c r="D783" s="2">
        <v>0</v>
      </c>
      <c r="F783" s="2">
        <v>24.43385155995687</v>
      </c>
      <c r="G783" s="2">
        <v>-124.0471619367599</v>
      </c>
      <c r="H783" s="2">
        <v>0</v>
      </c>
      <c r="I783" s="2">
        <v>0</v>
      </c>
      <c r="J783" s="2">
        <v>873.5168258666993</v>
      </c>
      <c r="K783" s="2">
        <v>249.7110197703044</v>
      </c>
      <c r="L783" s="2">
        <v>0</v>
      </c>
      <c r="M783" s="2">
        <v>1614.396130371094</v>
      </c>
      <c r="N783" s="2">
        <v>495.8988647460938</v>
      </c>
      <c r="O783" s="2">
        <v>258.478289159139</v>
      </c>
      <c r="P783" s="2">
        <v>0</v>
      </c>
      <c r="Q783" s="2">
        <v>14.55439853668213</v>
      </c>
      <c r="R783" s="2">
        <v>0</v>
      </c>
      <c r="S783" s="2">
        <v>26.96759223937988</v>
      </c>
      <c r="T783" s="2">
        <v>118.5149002075195</v>
      </c>
      <c r="U783" s="2">
        <v>0.05787036940455437</v>
      </c>
      <c r="V783" s="2">
        <v>0</v>
      </c>
      <c r="W783" s="2">
        <v>0</v>
      </c>
      <c r="X783" s="2">
        <v>0.02893518470227718</v>
      </c>
      <c r="Y783" s="2">
        <v>492.0518493652344</v>
      </c>
      <c r="Z783" s="2">
        <v>1689.9505666097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1.196831583976746</v>
      </c>
      <c r="AI783" s="2">
        <v>1.104453748464584</v>
      </c>
      <c r="AJ783" s="2">
        <v>60.38772964477539</v>
      </c>
      <c r="AK783" s="2">
        <v>158.2558682759603</v>
      </c>
      <c r="AL783" s="2">
        <v>-7.5</v>
      </c>
      <c r="AM783" s="2">
        <v>93.51236724853516</v>
      </c>
      <c r="AN783" s="2">
        <v>311.1444140116374</v>
      </c>
      <c r="AO783" s="2">
        <v>665.2954717000325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393.760984128962</v>
      </c>
      <c r="AV783" s="2">
        <v>58.04542362689972</v>
      </c>
      <c r="AX783" s="2">
        <v>29.63707160949707</v>
      </c>
      <c r="AY783" s="2">
        <v>34.86553192138672</v>
      </c>
      <c r="AZ783" s="2">
        <v>19.63993453979492</v>
      </c>
      <c r="BA783" s="2">
        <v>0</v>
      </c>
      <c r="BB783" s="2">
        <v>0</v>
      </c>
      <c r="BC783" s="2">
        <v>29.64459991455078</v>
      </c>
      <c r="BD783" s="2">
        <v>-0.1148122102022171</v>
      </c>
      <c r="BE783" s="2">
        <v>25.22102355957031</v>
      </c>
      <c r="BF783" s="2">
        <v>0</v>
      </c>
      <c r="BG783" s="2">
        <v>0</v>
      </c>
      <c r="BH783" s="2">
        <v>0</v>
      </c>
      <c r="BI783" s="2">
        <v>0</v>
      </c>
      <c r="BJ783" s="2">
        <v>0</v>
      </c>
      <c r="BK783" s="2">
        <v>0</v>
      </c>
      <c r="BL783" s="2">
        <v>0</v>
      </c>
      <c r="BM783" s="2">
        <v>0</v>
      </c>
      <c r="BN783" s="2">
        <v>44.27718471363187</v>
      </c>
      <c r="BO783" s="2">
        <v>2.636822164058685</v>
      </c>
      <c r="BP783" s="2">
        <v>1.578144241124392</v>
      </c>
      <c r="BQ783" s="2">
        <v>4.932925343513489</v>
      </c>
      <c r="BR783" s="2">
        <v>-1.125</v>
      </c>
      <c r="BS783" s="2">
        <v>4.2971946199735</v>
      </c>
      <c r="BT783" s="2">
        <v>4.416618347167969</v>
      </c>
      <c r="BU783" s="2">
        <v>119.9007186889648</v>
      </c>
      <c r="BV783" s="2">
        <v>48.05935287475586</v>
      </c>
      <c r="BW783" s="2">
        <v>90.28211975097656</v>
      </c>
      <c r="BX783" s="2">
        <v>90.15082550048828</v>
      </c>
      <c r="BY783" s="2">
        <v>-2.5</v>
      </c>
      <c r="BZ783" s="2">
        <v>5.354781885941823</v>
      </c>
      <c r="CA783" s="2">
        <v>4.277705192565918</v>
      </c>
      <c r="CB783" s="2">
        <v>4.606639532248179</v>
      </c>
      <c r="CC783" s="2">
        <v>10.23663139343262</v>
      </c>
      <c r="CD783" s="2">
        <v>3.292301177978516</v>
      </c>
      <c r="CE783" s="2">
        <v>9.680110311508178</v>
      </c>
      <c r="CF783" s="2">
        <v>4.28975651661555</v>
      </c>
      <c r="CG783" s="2">
        <v>2.356567345062892</v>
      </c>
      <c r="CH783" s="2">
        <v>9.162467988332113</v>
      </c>
      <c r="CI783" s="2">
        <v>566.4685878753662</v>
      </c>
      <c r="CJ783" s="2">
        <v>367.830375412479</v>
      </c>
      <c r="CK783" s="2">
        <v>457.1902470333235</v>
      </c>
      <c r="CL783" s="2">
        <v>0</v>
      </c>
      <c r="CM783" s="2">
        <v>0</v>
      </c>
      <c r="CN783" s="2">
        <v>0</v>
      </c>
      <c r="CO783" s="2">
        <v>0</v>
      </c>
      <c r="CP783" s="2">
        <v>56.25</v>
      </c>
      <c r="CS783" s="2">
        <v>157.4999750455221</v>
      </c>
      <c r="CT783" s="2">
        <v>2.707248210906982</v>
      </c>
      <c r="CU783" s="2">
        <v>29.62872505187988</v>
      </c>
      <c r="CV783" s="2">
        <v>8.939107076327007</v>
      </c>
      <c r="CW783" s="2">
        <v>2.838732600212097</v>
      </c>
      <c r="CX783" s="2">
        <v>0.2596404487888018</v>
      </c>
      <c r="CY783" s="2">
        <v>2.63310170173645</v>
      </c>
      <c r="CZ783" s="2">
        <v>140.9367421468099</v>
      </c>
      <c r="DA783" s="2">
        <v>1.445855021476746</v>
      </c>
      <c r="DB783" s="2">
        <v>7.495225429534912</v>
      </c>
      <c r="DC783" s="2">
        <v>9.352068901062012</v>
      </c>
    </row>
    <row r="784" spans="1:107">
      <c r="A784" s="1" t="s">
        <v>888</v>
      </c>
      <c r="B784" s="2">
        <v>1.559559482336044</v>
      </c>
      <c r="C784" s="2">
        <v>2.650903780424657</v>
      </c>
      <c r="D784" s="2">
        <v>0</v>
      </c>
      <c r="F784" s="2">
        <v>24.51675655047099</v>
      </c>
      <c r="G784" s="2">
        <v>-123.8788383901119</v>
      </c>
      <c r="H784" s="2">
        <v>0</v>
      </c>
      <c r="I784" s="2">
        <v>0</v>
      </c>
      <c r="J784" s="2">
        <v>844.9588921101888</v>
      </c>
      <c r="K784" s="2">
        <v>249.9798666826884</v>
      </c>
      <c r="L784" s="2">
        <v>0</v>
      </c>
      <c r="M784" s="2">
        <v>1610.462919396294</v>
      </c>
      <c r="N784" s="2">
        <v>501.4108978271485</v>
      </c>
      <c r="O784" s="2">
        <v>249.0132857767741</v>
      </c>
      <c r="P784" s="2">
        <v>0</v>
      </c>
      <c r="Q784" s="2">
        <v>14.63396992683411</v>
      </c>
      <c r="R784" s="2">
        <v>0</v>
      </c>
      <c r="S784" s="2">
        <v>27.02835655212402</v>
      </c>
      <c r="T784" s="2">
        <v>118.5149002075195</v>
      </c>
      <c r="U784" s="2">
        <v>2.284432859532535</v>
      </c>
      <c r="V784" s="2">
        <v>5.567129593901337</v>
      </c>
      <c r="W784" s="2">
        <v>0</v>
      </c>
      <c r="X784" s="2">
        <v>0.02893518470227718</v>
      </c>
      <c r="Y784" s="2">
        <v>523.3601760864258</v>
      </c>
      <c r="Z784" s="2">
        <v>1698.237252892388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1.163926827907562</v>
      </c>
      <c r="AI784" s="2">
        <v>1.099238176652127</v>
      </c>
      <c r="AJ784" s="2">
        <v>60.4817699432373</v>
      </c>
      <c r="AK784" s="2">
        <v>157.1582215388616</v>
      </c>
      <c r="AL784" s="2">
        <v>-7.5</v>
      </c>
      <c r="AM784" s="2">
        <v>93.70833129882813</v>
      </c>
      <c r="AN784" s="2">
        <v>312.3058116086324</v>
      </c>
      <c r="AO784" s="2">
        <v>683.5817894278632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273.3132037531928</v>
      </c>
      <c r="AV784" s="2">
        <v>58.81211833357811</v>
      </c>
      <c r="AX784" s="2">
        <v>29.93231039047241</v>
      </c>
      <c r="AY784" s="2">
        <v>35.51722030639648</v>
      </c>
      <c r="AZ784" s="2">
        <v>20.37770748138428</v>
      </c>
      <c r="BA784" s="2">
        <v>0</v>
      </c>
      <c r="BB784" s="2">
        <v>0</v>
      </c>
      <c r="BC784" s="2">
        <v>30.35108766555786</v>
      </c>
      <c r="BD784" s="2">
        <v>-0.1148122102022171</v>
      </c>
      <c r="BE784" s="2">
        <v>25.73686285018921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  <c r="BM784" s="2">
        <v>0</v>
      </c>
      <c r="BN784" s="2">
        <v>36.03164449278265</v>
      </c>
      <c r="BO784" s="2">
        <v>2.69991324607815</v>
      </c>
      <c r="BP784" s="2">
        <v>1.676970838398362</v>
      </c>
      <c r="BQ784" s="2">
        <v>4.949232137435013</v>
      </c>
      <c r="BR784" s="2">
        <v>-1.125</v>
      </c>
      <c r="BS784" s="2">
        <v>4.36903439104557</v>
      </c>
      <c r="BT784" s="2">
        <v>4.46257963180542</v>
      </c>
      <c r="BU784" s="2">
        <v>88.94471607208251</v>
      </c>
      <c r="BV784" s="2">
        <v>83.78428859710694</v>
      </c>
      <c r="BW784" s="2">
        <v>90.58469085693359</v>
      </c>
      <c r="BX784" s="2">
        <v>90.72941169738769</v>
      </c>
      <c r="BY784" s="2">
        <v>-2.5</v>
      </c>
      <c r="BZ784" s="2">
        <v>5.24595472511318</v>
      </c>
      <c r="CA784" s="2">
        <v>4.2740070104599</v>
      </c>
      <c r="CB784" s="2">
        <v>4.627795581254694</v>
      </c>
      <c r="CC784" s="2">
        <v>10.18936586380005</v>
      </c>
      <c r="CD784" s="2">
        <v>3.398923742771149</v>
      </c>
      <c r="CE784" s="2">
        <v>9.587223769625027</v>
      </c>
      <c r="CF784" s="2">
        <v>4.283127618663841</v>
      </c>
      <c r="CG784" s="2">
        <v>2.37029037444128</v>
      </c>
      <c r="CH784" s="2">
        <v>9.144696484539244</v>
      </c>
      <c r="CI784" s="2">
        <v>525.2477759043376</v>
      </c>
      <c r="CJ784" s="2">
        <v>369.15097303316</v>
      </c>
      <c r="CK784" s="2">
        <v>356.4387244191842</v>
      </c>
      <c r="CL784" s="2">
        <v>0</v>
      </c>
      <c r="CM784" s="2">
        <v>0</v>
      </c>
      <c r="CN784" s="2">
        <v>0</v>
      </c>
      <c r="CO784" s="2">
        <v>0</v>
      </c>
      <c r="CP784" s="2">
        <v>56.25</v>
      </c>
      <c r="CS784" s="2">
        <v>150.2270356655121</v>
      </c>
      <c r="CT784" s="2">
        <v>3.444869351387024</v>
      </c>
      <c r="CU784" s="2">
        <v>29.62872505187988</v>
      </c>
      <c r="CV784" s="2">
        <v>8.934868939518928</v>
      </c>
      <c r="CW784" s="2">
        <v>3.103258144855499</v>
      </c>
      <c r="CX784" s="2">
        <v>0.2461447713048094</v>
      </c>
      <c r="CY784" s="2">
        <v>2.641058957576752</v>
      </c>
      <c r="CZ784" s="2">
        <v>169.9312846989102</v>
      </c>
      <c r="DA784" s="2">
        <v>1.647361445426941</v>
      </c>
      <c r="DB784" s="2">
        <v>7.495883774757385</v>
      </c>
      <c r="DC784" s="2">
        <v>9.161295318603516</v>
      </c>
    </row>
    <row r="785" spans="1:107">
      <c r="A785" s="1" t="s">
        <v>889</v>
      </c>
      <c r="D785" s="2">
        <v>0</v>
      </c>
      <c r="H785" s="2">
        <v>0</v>
      </c>
      <c r="I785" s="2">
        <v>0</v>
      </c>
      <c r="J785" s="2">
        <v>852.8957585652669</v>
      </c>
      <c r="K785" s="2">
        <v>252.3432552337646</v>
      </c>
      <c r="L785" s="2">
        <v>0</v>
      </c>
      <c r="M785" s="2">
        <v>1612.932435099284</v>
      </c>
      <c r="O785" s="2">
        <v>252.2121402740478</v>
      </c>
      <c r="Z785" s="2">
        <v>1689.539329020182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I785" s="2">
        <v>1.103206672271093</v>
      </c>
      <c r="AK785" s="2">
        <v>158.4088330586751</v>
      </c>
      <c r="AL785" s="2">
        <v>-7.5</v>
      </c>
      <c r="AN785" s="2">
        <v>321.5753931681315</v>
      </c>
      <c r="AO785" s="2">
        <v>670.7840082804362</v>
      </c>
      <c r="AS785" s="2">
        <v>0</v>
      </c>
      <c r="AT785" s="2">
        <v>0</v>
      </c>
      <c r="AU785" s="2">
        <v>36.71550755142061</v>
      </c>
      <c r="BQ785" s="2">
        <v>4.930754204591115</v>
      </c>
      <c r="BR785" s="2">
        <v>-1.125</v>
      </c>
      <c r="BS785" s="2">
        <v>4.284987084070841</v>
      </c>
      <c r="BY785" s="2">
        <v>-2.5</v>
      </c>
      <c r="BZ785" s="2">
        <v>5.366720493634542</v>
      </c>
      <c r="CB785" s="2">
        <v>4.603580375512441</v>
      </c>
      <c r="CE785" s="2">
        <v>9.691823649406434</v>
      </c>
      <c r="CF785" s="2">
        <v>4.290947079658508</v>
      </c>
      <c r="CG785" s="2">
        <v>2.367779721816381</v>
      </c>
      <c r="CH785" s="2">
        <v>9.160580070813497</v>
      </c>
      <c r="CL785" s="2">
        <v>0</v>
      </c>
      <c r="CM785" s="2">
        <v>0</v>
      </c>
      <c r="CN785" s="2">
        <v>0</v>
      </c>
      <c r="CO785" s="2">
        <v>0</v>
      </c>
      <c r="CP785" s="2">
        <v>56.25</v>
      </c>
      <c r="CV785" s="2">
        <v>8.938858477274577</v>
      </c>
      <c r="CX785" s="2">
        <v>0.2569202393293381</v>
      </c>
      <c r="CZ785" s="2">
        <v>138.832758585612</v>
      </c>
    </row>
    <row r="786" spans="1:107">
      <c r="A786" s="1" t="s">
        <v>890</v>
      </c>
      <c r="B786" s="2">
        <v>1.447048664093018</v>
      </c>
      <c r="C786" s="2">
        <v>2.490801056226095</v>
      </c>
      <c r="D786" s="2">
        <v>0</v>
      </c>
      <c r="F786" s="2">
        <v>24.39973179499308</v>
      </c>
      <c r="G786" s="2">
        <v>-124.0398464798927</v>
      </c>
      <c r="H786" s="2">
        <v>0</v>
      </c>
      <c r="I786" s="2">
        <v>0</v>
      </c>
      <c r="J786" s="2">
        <v>852.666537475586</v>
      </c>
      <c r="K786" s="2">
        <v>255.38182665507</v>
      </c>
      <c r="L786" s="2">
        <v>0</v>
      </c>
      <c r="M786" s="2">
        <v>1615.61352742513</v>
      </c>
      <c r="N786" s="2">
        <v>498.6169738769531</v>
      </c>
      <c r="O786" s="2">
        <v>251.2620105743408</v>
      </c>
      <c r="P786" s="2">
        <v>0</v>
      </c>
      <c r="Q786" s="2">
        <v>14.61226844787598</v>
      </c>
      <c r="R786" s="2">
        <v>0</v>
      </c>
      <c r="S786" s="2">
        <v>27.05439758300781</v>
      </c>
      <c r="T786" s="2">
        <v>118.5149002075195</v>
      </c>
      <c r="U786" s="2">
        <v>0</v>
      </c>
      <c r="V786" s="2">
        <v>0</v>
      </c>
      <c r="W786" s="2">
        <v>0</v>
      </c>
      <c r="X786" s="2">
        <v>0</v>
      </c>
      <c r="Y786" s="2">
        <v>474.4285278320312</v>
      </c>
      <c r="Z786" s="2">
        <v>1688.626259358724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1.057852268218994</v>
      </c>
      <c r="AI786" s="2">
        <v>1.103837731480598</v>
      </c>
      <c r="AJ786" s="2">
        <v>60.53240585327148</v>
      </c>
      <c r="AK786" s="2">
        <v>158.5463512420654</v>
      </c>
      <c r="AL786" s="2">
        <v>-7.5</v>
      </c>
      <c r="AM786" s="2">
        <v>93.88996887207031</v>
      </c>
      <c r="AN786" s="2">
        <v>313.3891487121582</v>
      </c>
      <c r="AO786" s="2">
        <v>683.3561157226562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399.3628775201462</v>
      </c>
      <c r="AV786" s="2">
        <v>57.73934555053711</v>
      </c>
      <c r="AX786" s="2">
        <v>29.42281913757324</v>
      </c>
      <c r="AY786" s="2">
        <v>34.9478645324707</v>
      </c>
      <c r="AZ786" s="2">
        <v>19.57975006103516</v>
      </c>
      <c r="BA786" s="2">
        <v>0</v>
      </c>
      <c r="BB786" s="2">
        <v>0</v>
      </c>
      <c r="BC786" s="2">
        <v>29.70846557617188</v>
      </c>
      <c r="BD786" s="2">
        <v>-0.1148122102022171</v>
      </c>
      <c r="BE786" s="2">
        <v>25.11738014221191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  <c r="BM786" s="2">
        <v>0</v>
      </c>
      <c r="BN786" s="2">
        <v>43.6202647164464</v>
      </c>
      <c r="BO786" s="2">
        <v>2.63905428988593</v>
      </c>
      <c r="BP786" s="2">
        <v>1.557989432476461</v>
      </c>
      <c r="BQ786" s="2">
        <v>4.92905439933141</v>
      </c>
      <c r="BR786" s="2">
        <v>-1.125</v>
      </c>
      <c r="BS786" s="2">
        <v>4.279094012578328</v>
      </c>
      <c r="BT786" s="2">
        <v>4.393456935882568</v>
      </c>
      <c r="BU786" s="2">
        <v>168.1749114990234</v>
      </c>
      <c r="BV786" s="2">
        <v>48.22048568725586</v>
      </c>
      <c r="BW786" s="2">
        <v>89.14822387695312</v>
      </c>
      <c r="BX786" s="2">
        <v>88.10384368896484</v>
      </c>
      <c r="BY786" s="2">
        <v>-2.5</v>
      </c>
      <c r="BZ786" s="2">
        <v>5.37352120478948</v>
      </c>
      <c r="CA786" s="2">
        <v>4.269928932189941</v>
      </c>
      <c r="CB786" s="2">
        <v>4.60222973426183</v>
      </c>
      <c r="CC786" s="2">
        <v>8.8868408203125</v>
      </c>
      <c r="CD786" s="2">
        <v>3.279942750930786</v>
      </c>
      <c r="CE786" s="2">
        <v>9.699207957585653</v>
      </c>
      <c r="CF786" s="2">
        <v>4.28919134537379</v>
      </c>
      <c r="CG786" s="2">
        <v>2.373724989096324</v>
      </c>
      <c r="CH786" s="2">
        <v>9.158764052391053</v>
      </c>
      <c r="CI786" s="2">
        <v>565.7365622520447</v>
      </c>
      <c r="CJ786" s="2">
        <v>366.6149529460818</v>
      </c>
      <c r="CK786" s="2">
        <v>458.2825021403177</v>
      </c>
      <c r="CL786" s="2">
        <v>0</v>
      </c>
      <c r="CM786" s="2">
        <v>0</v>
      </c>
      <c r="CN786" s="2">
        <v>0</v>
      </c>
      <c r="CO786" s="2">
        <v>0</v>
      </c>
      <c r="CP786" s="2">
        <v>56.25</v>
      </c>
      <c r="CS786" s="2">
        <v>156.2600887616476</v>
      </c>
      <c r="CT786" s="2">
        <v>2.725332736968994</v>
      </c>
      <c r="CU786" s="2">
        <v>29.62872505187988</v>
      </c>
      <c r="CV786" s="2">
        <v>8.939265322685241</v>
      </c>
      <c r="CW786" s="2">
        <v>2.807860136032104</v>
      </c>
      <c r="CX786" s="2">
        <v>0.2552097484469414</v>
      </c>
      <c r="CY786" s="2">
        <v>2.622251033782959</v>
      </c>
      <c r="CZ786" s="2">
        <v>137.0825754801432</v>
      </c>
      <c r="DA786" s="2">
        <v>1.523618340492249</v>
      </c>
      <c r="DB786" s="2">
        <v>7.496744632720947</v>
      </c>
      <c r="DC786" s="2">
        <v>9.405237197875977</v>
      </c>
    </row>
    <row r="787" spans="1:107">
      <c r="A787" s="1" t="s">
        <v>891</v>
      </c>
      <c r="D787" s="2">
        <v>0</v>
      </c>
      <c r="H787" s="2">
        <v>0</v>
      </c>
      <c r="I787" s="2">
        <v>0</v>
      </c>
      <c r="J787" s="2">
        <v>843.4205591837565</v>
      </c>
      <c r="K787" s="2">
        <v>255.2638996124268</v>
      </c>
      <c r="L787" s="2">
        <v>0</v>
      </c>
      <c r="M787" s="2">
        <v>1614.910310872396</v>
      </c>
      <c r="O787" s="2">
        <v>248.8686583201091</v>
      </c>
      <c r="Z787" s="2">
        <v>1689.422226969401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I787" s="2">
        <v>1.103807594378789</v>
      </c>
      <c r="AK787" s="2">
        <v>158.2875160217285</v>
      </c>
      <c r="AL787" s="2">
        <v>-7.5</v>
      </c>
      <c r="AN787" s="2">
        <v>313.5127253214518</v>
      </c>
      <c r="AO787" s="2">
        <v>690.3197001139323</v>
      </c>
      <c r="AS787" s="2">
        <v>0</v>
      </c>
      <c r="AT787" s="2">
        <v>0</v>
      </c>
      <c r="AU787" s="2">
        <v>36.72390240486022</v>
      </c>
      <c r="BQ787" s="2">
        <v>4.928113329410553</v>
      </c>
      <c r="BR787" s="2">
        <v>-1.125</v>
      </c>
      <c r="BS787" s="2">
        <v>4.273598599433899</v>
      </c>
      <c r="BY787" s="2">
        <v>-2.5</v>
      </c>
      <c r="BZ787" s="2">
        <v>5.381198660532633</v>
      </c>
      <c r="CB787" s="2">
        <v>4.600922274589538</v>
      </c>
      <c r="CE787" s="2">
        <v>9.705138349533081</v>
      </c>
      <c r="CF787" s="2">
        <v>4.287740798791249</v>
      </c>
      <c r="CG787" s="2">
        <v>2.365695474545161</v>
      </c>
      <c r="CH787" s="2">
        <v>9.157863712310791</v>
      </c>
      <c r="CL787" s="2">
        <v>0</v>
      </c>
      <c r="CM787" s="2">
        <v>0</v>
      </c>
      <c r="CN787" s="2">
        <v>0</v>
      </c>
      <c r="CO787" s="2">
        <v>0</v>
      </c>
      <c r="CP787" s="2">
        <v>56.25</v>
      </c>
      <c r="CV787" s="2">
        <v>8.93969484170278</v>
      </c>
      <c r="CX787" s="2">
        <v>0.2527834137280782</v>
      </c>
      <c r="CZ787" s="2">
        <v>134.767817179362</v>
      </c>
    </row>
    <row r="788" spans="1:107">
      <c r="A788" s="1" t="s">
        <v>892</v>
      </c>
      <c r="D788" s="2">
        <v>0</v>
      </c>
      <c r="H788" s="2">
        <v>0</v>
      </c>
      <c r="I788" s="2">
        <v>0</v>
      </c>
      <c r="J788" s="2">
        <v>842.3956817626953</v>
      </c>
      <c r="K788" s="2">
        <v>253.540412012736</v>
      </c>
      <c r="L788" s="2">
        <v>0</v>
      </c>
      <c r="M788" s="2">
        <v>1604.26335957845</v>
      </c>
      <c r="O788" s="2">
        <v>250.8671058654785</v>
      </c>
      <c r="Z788" s="2">
        <v>1700.743024698893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I788" s="2">
        <v>1.103596609830856</v>
      </c>
      <c r="AK788" s="2">
        <v>158.2031228383382</v>
      </c>
      <c r="AL788" s="2">
        <v>-7.5</v>
      </c>
      <c r="AN788" s="2">
        <v>310.892734781901</v>
      </c>
      <c r="AO788" s="2">
        <v>678.8700322469075</v>
      </c>
      <c r="AS788" s="2">
        <v>0</v>
      </c>
      <c r="AT788" s="2">
        <v>0</v>
      </c>
      <c r="AU788" s="2">
        <v>36.74416576516298</v>
      </c>
      <c r="BQ788" s="2">
        <v>4.92663498322169</v>
      </c>
      <c r="BR788" s="2">
        <v>-1.125</v>
      </c>
      <c r="BS788" s="2">
        <v>4.267552598317464</v>
      </c>
      <c r="BY788" s="2">
        <v>-2.5</v>
      </c>
      <c r="BZ788" s="2">
        <v>5.387311200300853</v>
      </c>
      <c r="CB788" s="2">
        <v>4.597868637243907</v>
      </c>
      <c r="CE788" s="2">
        <v>9.702719227472942</v>
      </c>
      <c r="CF788" s="2">
        <v>4.290110699335734</v>
      </c>
      <c r="CG788" s="2">
        <v>2.36859804391861</v>
      </c>
      <c r="CH788" s="2">
        <v>9.157453107833863</v>
      </c>
      <c r="CL788" s="2">
        <v>0</v>
      </c>
      <c r="CM788" s="2">
        <v>0</v>
      </c>
      <c r="CN788" s="2">
        <v>0</v>
      </c>
      <c r="CO788" s="2">
        <v>0</v>
      </c>
      <c r="CP788" s="2">
        <v>56.25</v>
      </c>
      <c r="CV788" s="2">
        <v>8.940293892224629</v>
      </c>
      <c r="CX788" s="2">
        <v>0.2530245420833429</v>
      </c>
      <c r="CZ788" s="2">
        <v>134.0564524332682</v>
      </c>
    </row>
    <row r="789" spans="1:107">
      <c r="A789" s="1" t="s">
        <v>893</v>
      </c>
      <c r="B789" s="2">
        <v>1.445746541023254</v>
      </c>
      <c r="C789" s="2">
        <v>2.738037725289663</v>
      </c>
      <c r="D789" s="2">
        <v>0</v>
      </c>
      <c r="F789" s="2">
        <v>24.51565233866374</v>
      </c>
      <c r="G789" s="2">
        <v>-124.0751656889915</v>
      </c>
      <c r="H789" s="2">
        <v>0</v>
      </c>
      <c r="I789" s="2">
        <v>0</v>
      </c>
      <c r="J789" s="2">
        <v>825.4818171183268</v>
      </c>
      <c r="K789" s="2">
        <v>255.1619864145915</v>
      </c>
      <c r="L789" s="2">
        <v>0</v>
      </c>
      <c r="M789" s="2">
        <v>1614.144807942708</v>
      </c>
      <c r="N789" s="2">
        <v>499.4533386230469</v>
      </c>
      <c r="O789" s="2">
        <v>248.6545581817627</v>
      </c>
      <c r="P789" s="2">
        <v>0</v>
      </c>
      <c r="Q789" s="2">
        <v>14.55439853668213</v>
      </c>
      <c r="R789" s="2">
        <v>0</v>
      </c>
      <c r="S789" s="2">
        <v>27.14120292663574</v>
      </c>
      <c r="T789" s="2">
        <v>118.5149002075195</v>
      </c>
      <c r="U789" s="2">
        <v>0.1157407388091087</v>
      </c>
      <c r="V789" s="2">
        <v>0</v>
      </c>
      <c r="W789" s="2">
        <v>0</v>
      </c>
      <c r="X789" s="2">
        <v>0</v>
      </c>
      <c r="Y789" s="2">
        <v>486.328125</v>
      </c>
      <c r="Z789" s="2">
        <v>1712.132108561198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1.163827419281006</v>
      </c>
      <c r="AI789" s="2">
        <v>1.103315939505895</v>
      </c>
      <c r="AJ789" s="2">
        <v>60.7421875</v>
      </c>
      <c r="AK789" s="2">
        <v>157.3256481170654</v>
      </c>
      <c r="AL789" s="2">
        <v>-7.5</v>
      </c>
      <c r="AM789" s="2">
        <v>92.900390625</v>
      </c>
      <c r="AN789" s="2">
        <v>310.1339385986328</v>
      </c>
      <c r="AO789" s="2">
        <v>682.6712036132812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401.5359925483388</v>
      </c>
      <c r="AV789" s="2">
        <v>56.31464982032776</v>
      </c>
      <c r="AX789" s="2">
        <v>29.57953262329102</v>
      </c>
      <c r="AY789" s="2">
        <v>34.95235824584961</v>
      </c>
      <c r="AZ789" s="2">
        <v>19.70302391052246</v>
      </c>
      <c r="BA789" s="2">
        <v>0</v>
      </c>
      <c r="BB789" s="2">
        <v>0</v>
      </c>
      <c r="BC789" s="2">
        <v>29.86165046691895</v>
      </c>
      <c r="BD789" s="2">
        <v>-0.1148122102022171</v>
      </c>
      <c r="BE789" s="2">
        <v>25.08729934692383</v>
      </c>
      <c r="BF789" s="2">
        <v>0</v>
      </c>
      <c r="BG789" s="2">
        <v>0</v>
      </c>
      <c r="BH789" s="2">
        <v>0</v>
      </c>
      <c r="BI789" s="2">
        <v>0</v>
      </c>
      <c r="BJ789" s="2">
        <v>0</v>
      </c>
      <c r="BK789" s="2">
        <v>0</v>
      </c>
      <c r="BL789" s="2">
        <v>0</v>
      </c>
      <c r="BM789" s="2">
        <v>0</v>
      </c>
      <c r="BN789" s="2">
        <v>41.78830582648516</v>
      </c>
      <c r="BO789" s="2">
        <v>2.642567817653929</v>
      </c>
      <c r="BP789" s="2">
        <v>1.532164820780357</v>
      </c>
      <c r="BQ789" s="2">
        <v>4.925239853064219</v>
      </c>
      <c r="BR789" s="2">
        <v>-1.125</v>
      </c>
      <c r="BS789" s="2">
        <v>4.261730070908865</v>
      </c>
      <c r="BT789" s="2">
        <v>4.384771347045898</v>
      </c>
      <c r="BU789" s="2">
        <v>168.0615234375</v>
      </c>
      <c r="BV789" s="2">
        <v>52.5889778137207</v>
      </c>
      <c r="BW789" s="2">
        <v>92.57378387451172</v>
      </c>
      <c r="BX789" s="2">
        <v>93.83897399902344</v>
      </c>
      <c r="BY789" s="2">
        <v>-2.5</v>
      </c>
      <c r="BZ789" s="2">
        <v>5.39371763865153</v>
      </c>
      <c r="CA789" s="2">
        <v>4.283311367034912</v>
      </c>
      <c r="CB789" s="2">
        <v>4.597732988993327</v>
      </c>
      <c r="CC789" s="2">
        <v>7.851984977722168</v>
      </c>
      <c r="CD789" s="2">
        <v>3.267932415008545</v>
      </c>
      <c r="CE789" s="2">
        <v>9.709972063700357</v>
      </c>
      <c r="CF789" s="2">
        <v>4.288761842250824</v>
      </c>
      <c r="CG789" s="2">
        <v>2.371482507387797</v>
      </c>
      <c r="CH789" s="2">
        <v>9.1576678276062</v>
      </c>
      <c r="CI789" s="2">
        <v>575.9059297243754</v>
      </c>
      <c r="CJ789" s="2">
        <v>367.8175207171589</v>
      </c>
      <c r="CK789" s="2">
        <v>459.3281670723642</v>
      </c>
      <c r="CL789" s="2">
        <v>0</v>
      </c>
      <c r="CM789" s="2">
        <v>0</v>
      </c>
      <c r="CN789" s="2">
        <v>0</v>
      </c>
      <c r="CO789" s="2">
        <v>0</v>
      </c>
      <c r="CP789" s="2">
        <v>56.25</v>
      </c>
      <c r="CS789" s="2">
        <v>164.5015193621317</v>
      </c>
      <c r="CT789" s="2">
        <v>2.813946723937988</v>
      </c>
      <c r="CU789" s="2">
        <v>29.62872505187988</v>
      </c>
      <c r="CV789" s="2">
        <v>8.939683485031129</v>
      </c>
      <c r="CW789" s="2">
        <v>2.785394072532654</v>
      </c>
      <c r="CX789" s="2">
        <v>0.2502515842517217</v>
      </c>
      <c r="CY789" s="2">
        <v>2.622251033782959</v>
      </c>
      <c r="CZ789" s="2">
        <v>133.412836710612</v>
      </c>
      <c r="DA789" s="2">
        <v>1.350911378860474</v>
      </c>
      <c r="DB789" s="2">
        <v>7.496744632720947</v>
      </c>
      <c r="DC789" s="2">
        <v>9.330801010131836</v>
      </c>
    </row>
    <row r="790" spans="1:107">
      <c r="A790" s="1" t="s">
        <v>894</v>
      </c>
      <c r="D790" s="2">
        <v>0</v>
      </c>
      <c r="H790" s="2">
        <v>0</v>
      </c>
      <c r="I790" s="2">
        <v>0</v>
      </c>
      <c r="J790" s="2">
        <v>830.5599426269531</v>
      </c>
      <c r="K790" s="2">
        <v>250.3613085428874</v>
      </c>
      <c r="L790" s="2">
        <v>0</v>
      </c>
      <c r="M790" s="2">
        <v>1610.874864705404</v>
      </c>
      <c r="O790" s="2">
        <v>248.8627885182699</v>
      </c>
      <c r="Z790" s="2">
        <v>1706.372050984701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I790" s="2">
        <v>1.103285783529282</v>
      </c>
      <c r="AK790" s="2">
        <v>158.3639987945557</v>
      </c>
      <c r="AL790" s="2">
        <v>-7.5</v>
      </c>
      <c r="AN790" s="2">
        <v>314.4742174784342</v>
      </c>
      <c r="AO790" s="2">
        <v>672.3329004923503</v>
      </c>
      <c r="AS790" s="2">
        <v>0</v>
      </c>
      <c r="AT790" s="2">
        <v>0</v>
      </c>
      <c r="AU790" s="2">
        <v>36.77039704008235</v>
      </c>
      <c r="BQ790" s="2">
        <v>4.924556795756022</v>
      </c>
      <c r="BR790" s="2">
        <v>-1.125</v>
      </c>
      <c r="BS790" s="2">
        <v>4.256222867965699</v>
      </c>
      <c r="BY790" s="2">
        <v>-2.5</v>
      </c>
      <c r="BZ790" s="2">
        <v>5.401554238796234</v>
      </c>
      <c r="CB790" s="2">
        <v>4.594965628782908</v>
      </c>
      <c r="CE790" s="2">
        <v>9.716885852813721</v>
      </c>
      <c r="CF790" s="2">
        <v>4.290099310874939</v>
      </c>
      <c r="CG790" s="2">
        <v>2.370555700858434</v>
      </c>
      <c r="CH790" s="2">
        <v>9.155829524993896</v>
      </c>
      <c r="CL790" s="2">
        <v>0</v>
      </c>
      <c r="CM790" s="2">
        <v>0</v>
      </c>
      <c r="CN790" s="2">
        <v>0</v>
      </c>
      <c r="CO790" s="2">
        <v>0</v>
      </c>
      <c r="CP790" s="2">
        <v>56.25</v>
      </c>
      <c r="CV790" s="2">
        <v>8.939254029591877</v>
      </c>
      <c r="CX790" s="2">
        <v>0.2482246105869611</v>
      </c>
      <c r="CZ790" s="2">
        <v>133.3827260335287</v>
      </c>
    </row>
    <row r="791" spans="1:107">
      <c r="A791" s="1" t="s">
        <v>895</v>
      </c>
      <c r="D791" s="2">
        <v>0</v>
      </c>
      <c r="H791" s="2">
        <v>0</v>
      </c>
      <c r="I791" s="2">
        <v>0</v>
      </c>
      <c r="J791" s="2">
        <v>835.2854222615559</v>
      </c>
      <c r="K791" s="2">
        <v>254.4598958333333</v>
      </c>
      <c r="L791" s="2">
        <v>0</v>
      </c>
      <c r="M791" s="2">
        <v>1611.260034179687</v>
      </c>
      <c r="O791" s="2">
        <v>252.0203034718831</v>
      </c>
      <c r="Z791" s="2">
        <v>1702.647221883138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I791" s="2">
        <v>1.102074499924978</v>
      </c>
      <c r="AK791" s="2">
        <v>158.257376352946</v>
      </c>
      <c r="AL791" s="2">
        <v>-7.5</v>
      </c>
      <c r="AN791" s="2">
        <v>311.1120048522949</v>
      </c>
      <c r="AO791" s="2">
        <v>676.2374552408854</v>
      </c>
      <c r="AS791" s="2">
        <v>0</v>
      </c>
      <c r="AT791" s="2">
        <v>0</v>
      </c>
      <c r="AU791" s="2">
        <v>36.78149463313597</v>
      </c>
      <c r="BQ791" s="2">
        <v>4.923074348767599</v>
      </c>
      <c r="BR791" s="2">
        <v>-1.125</v>
      </c>
      <c r="BS791" s="2">
        <v>4.250100521246592</v>
      </c>
      <c r="BY791" s="2">
        <v>-2.5</v>
      </c>
      <c r="BZ791" s="2">
        <v>5.407772088050843</v>
      </c>
      <c r="CB791" s="2">
        <v>4.592765259742737</v>
      </c>
      <c r="CE791" s="2">
        <v>9.719635852177937</v>
      </c>
      <c r="CF791" s="2">
        <v>4.289696168899536</v>
      </c>
      <c r="CG791" s="2">
        <v>2.376094055175781</v>
      </c>
      <c r="CH791" s="2">
        <v>9.157317495346069</v>
      </c>
      <c r="CL791" s="2">
        <v>0</v>
      </c>
      <c r="CM791" s="2">
        <v>0</v>
      </c>
      <c r="CN791" s="2">
        <v>0</v>
      </c>
      <c r="CO791" s="2">
        <v>0</v>
      </c>
      <c r="CP791" s="2">
        <v>56.25</v>
      </c>
      <c r="CV791" s="2">
        <v>8.939412180582682</v>
      </c>
      <c r="CX791" s="2">
        <v>0.249015810713172</v>
      </c>
      <c r="CZ791" s="2">
        <v>133.4278920491537</v>
      </c>
    </row>
    <row r="792" spans="1:107">
      <c r="A792" s="1" t="s">
        <v>896</v>
      </c>
      <c r="B792" s="2">
        <v>1.445746541023254</v>
      </c>
      <c r="C792" s="2">
        <v>2.717565596103668</v>
      </c>
      <c r="D792" s="2">
        <v>0</v>
      </c>
      <c r="F792" s="2">
        <v>24.46621322631836</v>
      </c>
      <c r="G792" s="2">
        <v>-124.0950089097023</v>
      </c>
      <c r="H792" s="2">
        <v>0</v>
      </c>
      <c r="I792" s="2">
        <v>0</v>
      </c>
      <c r="J792" s="2">
        <v>833.9145014444987</v>
      </c>
      <c r="K792" s="2">
        <v>257.7731253306071</v>
      </c>
      <c r="L792" s="2">
        <v>0</v>
      </c>
      <c r="M792" s="2">
        <v>1612.691566975911</v>
      </c>
      <c r="N792" s="2">
        <v>499.2442321777344</v>
      </c>
      <c r="O792" s="2">
        <v>257.9082920074463</v>
      </c>
      <c r="P792" s="2">
        <v>0</v>
      </c>
      <c r="Q792" s="2">
        <v>14.52546310424805</v>
      </c>
      <c r="R792" s="2">
        <v>0</v>
      </c>
      <c r="S792" s="2">
        <v>27.05439758300781</v>
      </c>
      <c r="T792" s="2">
        <v>118.5149002075195</v>
      </c>
      <c r="U792" s="2">
        <v>0</v>
      </c>
      <c r="V792" s="2">
        <v>0.02893518470227718</v>
      </c>
      <c r="W792" s="2">
        <v>0</v>
      </c>
      <c r="X792" s="2">
        <v>0</v>
      </c>
      <c r="Y792" s="2">
        <v>462.1129760742188</v>
      </c>
      <c r="Z792" s="2">
        <v>1709.487630208333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1.174406766891479</v>
      </c>
      <c r="AI792" s="2">
        <v>1.102213907241821</v>
      </c>
      <c r="AJ792" s="2">
        <v>60.69878387451172</v>
      </c>
      <c r="AK792" s="2">
        <v>158.3557108561198</v>
      </c>
      <c r="AL792" s="2">
        <v>-7.5</v>
      </c>
      <c r="AM792" s="2">
        <v>92.36978912353516</v>
      </c>
      <c r="AN792" s="2">
        <v>308.0421755472819</v>
      </c>
      <c r="AO792" s="2">
        <v>690.0667785644531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v>403.8062349070277</v>
      </c>
      <c r="AV792" s="2">
        <v>56.1571216583252</v>
      </c>
      <c r="AX792" s="2">
        <v>29.61531257629395</v>
      </c>
      <c r="AY792" s="2">
        <v>34.84638214111328</v>
      </c>
      <c r="AZ792" s="2">
        <v>19.65815925598145</v>
      </c>
      <c r="BA792" s="2">
        <v>0</v>
      </c>
      <c r="BB792" s="2">
        <v>0</v>
      </c>
      <c r="BC792" s="2">
        <v>29.76777648925781</v>
      </c>
      <c r="BD792" s="2">
        <v>-0.1148122102022171</v>
      </c>
      <c r="BE792" s="2">
        <v>25.12862777709961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  <c r="BM792" s="2">
        <v>0</v>
      </c>
      <c r="BN792" s="2">
        <v>42.96232806518674</v>
      </c>
      <c r="BO792" s="2">
        <v>2.630266247051103</v>
      </c>
      <c r="BP792" s="2">
        <v>1.453233767300844</v>
      </c>
      <c r="BQ792" s="2">
        <v>4.921202063560486</v>
      </c>
      <c r="BR792" s="2">
        <v>-1.125</v>
      </c>
      <c r="BS792" s="2">
        <v>4.244136865933736</v>
      </c>
      <c r="BT792" s="2">
        <v>4.370295524597168</v>
      </c>
      <c r="BU792" s="2">
        <v>165.2387237548828</v>
      </c>
      <c r="BV792" s="2">
        <v>48.14887237548828</v>
      </c>
      <c r="BW792" s="2">
        <v>87.80545043945312</v>
      </c>
      <c r="BX792" s="2">
        <v>86.24185943603516</v>
      </c>
      <c r="BY792" s="2">
        <v>-2.5</v>
      </c>
      <c r="BZ792" s="2">
        <v>5.413857738176982</v>
      </c>
      <c r="CA792" s="2">
        <v>4.288194179534912</v>
      </c>
      <c r="CB792" s="2">
        <v>4.591605019569397</v>
      </c>
      <c r="CC792" s="2">
        <v>7.240432739257812</v>
      </c>
      <c r="CD792" s="2">
        <v>3.256444215774536</v>
      </c>
      <c r="CE792" s="2">
        <v>9.725264859199523</v>
      </c>
      <c r="CF792" s="2">
        <v>4.291176807880402</v>
      </c>
      <c r="CG792" s="2">
        <v>2.375601255893707</v>
      </c>
      <c r="CH792" s="2">
        <v>9.159887019793192</v>
      </c>
      <c r="CI792" s="2">
        <v>578.2069633801779</v>
      </c>
      <c r="CJ792" s="2">
        <v>366.0060323290527</v>
      </c>
      <c r="CK792" s="2">
        <v>459.8254363877433</v>
      </c>
      <c r="CL792" s="2">
        <v>0</v>
      </c>
      <c r="CM792" s="2">
        <v>0</v>
      </c>
      <c r="CN792" s="2">
        <v>0</v>
      </c>
      <c r="CO792" s="2">
        <v>0</v>
      </c>
      <c r="CP792" s="2">
        <v>56.25</v>
      </c>
      <c r="CS792" s="2">
        <v>160.291113058726</v>
      </c>
      <c r="CT792" s="2">
        <v>2.875433921813965</v>
      </c>
      <c r="CU792" s="2">
        <v>29.62872505187988</v>
      </c>
      <c r="CV792" s="2">
        <v>8.938801765441895</v>
      </c>
      <c r="CW792" s="2">
        <v>2.756183981895447</v>
      </c>
      <c r="CX792" s="2">
        <v>0.2451954630513986</v>
      </c>
      <c r="CY792" s="2">
        <v>2.615017414093018</v>
      </c>
      <c r="CZ792" s="2">
        <v>132.5396270751953</v>
      </c>
      <c r="DA792" s="2">
        <v>1.249638319015503</v>
      </c>
      <c r="DB792" s="2">
        <v>7.498770236968994</v>
      </c>
      <c r="DC792" s="2">
        <v>9.284722328186035</v>
      </c>
    </row>
    <row r="793" spans="1:107">
      <c r="A793" s="1" t="s">
        <v>897</v>
      </c>
      <c r="D793" s="2">
        <v>0</v>
      </c>
      <c r="H793" s="2">
        <v>0</v>
      </c>
      <c r="I793" s="2">
        <v>0</v>
      </c>
      <c r="J793" s="2">
        <v>851.2713750203451</v>
      </c>
      <c r="K793" s="2">
        <v>252.9803577423096</v>
      </c>
      <c r="L793" s="2">
        <v>0</v>
      </c>
      <c r="M793" s="2">
        <v>1866.688688151042</v>
      </c>
      <c r="O793" s="2">
        <v>253.8578075408936</v>
      </c>
      <c r="Z793" s="2">
        <v>1706.048621622721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I793" s="2">
        <v>1.103037130832672</v>
      </c>
      <c r="AK793" s="2">
        <v>158.3658824920654</v>
      </c>
      <c r="AL793" s="2">
        <v>-7.5</v>
      </c>
      <c r="AN793" s="2">
        <v>317.8650665283203</v>
      </c>
      <c r="AO793" s="2">
        <v>690.1590876261394</v>
      </c>
      <c r="AS793" s="2">
        <v>0</v>
      </c>
      <c r="AT793" s="2">
        <v>0</v>
      </c>
      <c r="AU793" s="2">
        <v>36.81671802738199</v>
      </c>
      <c r="BQ793" s="2">
        <v>4.920171729723612</v>
      </c>
      <c r="BR793" s="2">
        <v>-1.125</v>
      </c>
      <c r="BS793" s="2">
        <v>4.238216292858124</v>
      </c>
      <c r="BY793" s="2">
        <v>-2.5</v>
      </c>
      <c r="BZ793" s="2">
        <v>5.419527014096578</v>
      </c>
      <c r="CB793" s="2">
        <v>4.588852783044179</v>
      </c>
      <c r="CE793" s="2">
        <v>9.732939108212788</v>
      </c>
      <c r="CF793" s="2">
        <v>4.293768894672394</v>
      </c>
      <c r="CG793" s="2">
        <v>2.351318313678106</v>
      </c>
      <c r="CH793" s="2">
        <v>9.15922749042511</v>
      </c>
      <c r="CL793" s="2">
        <v>0</v>
      </c>
      <c r="CM793" s="2">
        <v>0</v>
      </c>
      <c r="CN793" s="2">
        <v>0</v>
      </c>
      <c r="CO793" s="2">
        <v>0</v>
      </c>
      <c r="CP793" s="2">
        <v>56.25</v>
      </c>
      <c r="CV793" s="2">
        <v>8.93839515844981</v>
      </c>
      <c r="CX793" s="2">
        <v>0.2487445400406917</v>
      </c>
      <c r="CZ793" s="2">
        <v>130.612543741862</v>
      </c>
    </row>
    <row r="794" spans="1:107">
      <c r="A794" s="1" t="s">
        <v>898</v>
      </c>
      <c r="D794" s="2">
        <v>0</v>
      </c>
      <c r="H794" s="2">
        <v>0</v>
      </c>
      <c r="I794" s="2">
        <v>0</v>
      </c>
      <c r="J794" s="2">
        <v>849.2524688720703</v>
      </c>
      <c r="K794" s="2">
        <v>252.6167845408122</v>
      </c>
      <c r="L794" s="2">
        <v>0</v>
      </c>
      <c r="M794" s="2">
        <v>1886.087990315755</v>
      </c>
      <c r="O794" s="2">
        <v>255.3337702433268</v>
      </c>
      <c r="Z794" s="2">
        <v>1700.75693766276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I794" s="2">
        <v>1.103519415855408</v>
      </c>
      <c r="AK794" s="2">
        <v>158.1722277323405</v>
      </c>
      <c r="AL794" s="2">
        <v>-7.5</v>
      </c>
      <c r="AN794" s="2">
        <v>321.6462346394857</v>
      </c>
      <c r="AO794" s="2">
        <v>699.8217051188151</v>
      </c>
      <c r="AS794" s="2">
        <v>0</v>
      </c>
      <c r="AT794" s="2">
        <v>0</v>
      </c>
      <c r="AU794" s="2">
        <v>36.82228456597637</v>
      </c>
      <c r="BQ794" s="2">
        <v>4.917849044005076</v>
      </c>
      <c r="BR794" s="2">
        <v>-1.125</v>
      </c>
      <c r="BS794" s="2">
        <v>4.232701241970062</v>
      </c>
      <c r="BY794" s="2">
        <v>-2.5</v>
      </c>
      <c r="BZ794" s="2">
        <v>5.42501266002655</v>
      </c>
      <c r="CB794" s="2">
        <v>4.588136903444926</v>
      </c>
      <c r="CE794" s="2">
        <v>9.735836553573609</v>
      </c>
      <c r="CF794" s="2">
        <v>4.291376666227976</v>
      </c>
      <c r="CG794" s="2">
        <v>2.353153868516286</v>
      </c>
      <c r="CH794" s="2">
        <v>9.160342407226562</v>
      </c>
      <c r="CL794" s="2">
        <v>0</v>
      </c>
      <c r="CM794" s="2">
        <v>0</v>
      </c>
      <c r="CN794" s="2">
        <v>0</v>
      </c>
      <c r="CO794" s="2">
        <v>0</v>
      </c>
      <c r="CP794" s="2">
        <v>56.25</v>
      </c>
      <c r="CV794" s="2">
        <v>8.935321044921874</v>
      </c>
      <c r="CX794" s="2">
        <v>0.2491439039508502</v>
      </c>
      <c r="CZ794" s="2">
        <v>129.3253122965495</v>
      </c>
    </row>
    <row r="795" spans="1:107">
      <c r="A795" s="1" t="s">
        <v>899</v>
      </c>
      <c r="B795" s="2">
        <v>1.443359375</v>
      </c>
      <c r="C795" s="2">
        <v>2.881599843502045</v>
      </c>
      <c r="D795" s="2">
        <v>0</v>
      </c>
      <c r="F795" s="2">
        <v>24.44683504104614</v>
      </c>
      <c r="G795" s="2">
        <v>-124.0596897006035</v>
      </c>
      <c r="H795" s="2">
        <v>0</v>
      </c>
      <c r="I795" s="2">
        <v>0</v>
      </c>
      <c r="J795" s="2">
        <v>837.0222106933594</v>
      </c>
      <c r="K795" s="2">
        <v>255.852778116862</v>
      </c>
      <c r="L795" s="2">
        <v>0</v>
      </c>
      <c r="M795" s="2">
        <v>1874.537067667643</v>
      </c>
      <c r="N795" s="2">
        <v>493.5466613769531</v>
      </c>
      <c r="O795" s="2">
        <v>253.6921970367432</v>
      </c>
      <c r="P795" s="2">
        <v>0</v>
      </c>
      <c r="Q795" s="2">
        <v>14.49652767181396</v>
      </c>
      <c r="R795" s="2">
        <v>0</v>
      </c>
      <c r="S795" s="2">
        <v>27.05439758300781</v>
      </c>
      <c r="T795" s="2">
        <v>118.5149002075195</v>
      </c>
      <c r="U795" s="2">
        <v>0.05787036940455437</v>
      </c>
      <c r="V795" s="2">
        <v>0</v>
      </c>
      <c r="W795" s="2">
        <v>0</v>
      </c>
      <c r="X795" s="2">
        <v>0</v>
      </c>
      <c r="Y795" s="2">
        <v>485.08935546875</v>
      </c>
      <c r="Z795" s="2">
        <v>1717.986961873372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1.190954089164734</v>
      </c>
      <c r="AI795" s="2">
        <v>1.103581553697586</v>
      </c>
      <c r="AJ795" s="2">
        <v>60.51070404052734</v>
      </c>
      <c r="AK795" s="2">
        <v>158.6646530151367</v>
      </c>
      <c r="AL795" s="2">
        <v>-7.5</v>
      </c>
      <c r="AM795" s="2">
        <v>93.74348449707031</v>
      </c>
      <c r="AN795" s="2">
        <v>312.7463882446289</v>
      </c>
      <c r="AO795" s="2">
        <v>685.7966954549154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v>405.915850361202</v>
      </c>
      <c r="AV795" s="2">
        <v>54.63240468502045</v>
      </c>
      <c r="AX795" s="2">
        <v>29.52361679077148</v>
      </c>
      <c r="AY795" s="2">
        <v>34.96756362915039</v>
      </c>
      <c r="AZ795" s="2">
        <v>19.53046798706055</v>
      </c>
      <c r="BA795" s="2">
        <v>0</v>
      </c>
      <c r="BB795" s="2">
        <v>0</v>
      </c>
      <c r="BC795" s="2">
        <v>29.7209358215332</v>
      </c>
      <c r="BD795" s="2">
        <v>-0.1148122102022171</v>
      </c>
      <c r="BE795" s="2">
        <v>25.11727905273438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  <c r="BM795" s="2">
        <v>0</v>
      </c>
      <c r="BN795" s="2">
        <v>45.2216464728117</v>
      </c>
      <c r="BO795" s="2">
        <v>2.645630823714392</v>
      </c>
      <c r="BP795" s="2">
        <v>1.519557325790326</v>
      </c>
      <c r="BQ795" s="2">
        <v>4.915635315577189</v>
      </c>
      <c r="BR795" s="2">
        <v>-1.125</v>
      </c>
      <c r="BS795" s="2">
        <v>4.226696483294169</v>
      </c>
      <c r="BT795" s="2">
        <v>4.345685958862305</v>
      </c>
      <c r="BU795" s="2">
        <v>165.1611328125</v>
      </c>
      <c r="BV795" s="2">
        <v>47.67741012573242</v>
      </c>
      <c r="BW795" s="2">
        <v>91.8994140625</v>
      </c>
      <c r="BX795" s="2">
        <v>95.99338531494141</v>
      </c>
      <c r="BY795" s="2">
        <v>-2.5</v>
      </c>
      <c r="BZ795" s="2">
        <v>5.430703989664713</v>
      </c>
      <c r="CA795" s="2">
        <v>4.271194934844971</v>
      </c>
      <c r="CB795" s="2">
        <v>4.58526041507721</v>
      </c>
      <c r="CC795" s="2">
        <v>7.279608726501465</v>
      </c>
      <c r="CD795" s="2">
        <v>3.243215560913086</v>
      </c>
      <c r="CE795" s="2">
        <v>9.729910286267598</v>
      </c>
      <c r="CF795" s="2">
        <v>4.292604875564575</v>
      </c>
      <c r="CG795" s="2">
        <v>2.366993037859599</v>
      </c>
      <c r="CH795" s="2">
        <v>9.159981274604798</v>
      </c>
      <c r="CI795" s="2">
        <v>583.7825662295023</v>
      </c>
      <c r="CJ795" s="2">
        <v>366.4634727500379</v>
      </c>
      <c r="CK795" s="2">
        <v>461.5524465441704</v>
      </c>
      <c r="CL795" s="2">
        <v>0</v>
      </c>
      <c r="CM795" s="2">
        <v>0</v>
      </c>
      <c r="CN795" s="2">
        <v>0</v>
      </c>
      <c r="CO795" s="2">
        <v>0</v>
      </c>
      <c r="CP795" s="2">
        <v>56.25</v>
      </c>
      <c r="CS795" s="2">
        <v>162.6813085873922</v>
      </c>
      <c r="CT795" s="2">
        <v>2.802191734313965</v>
      </c>
      <c r="CU795" s="2">
        <v>29.62872505187988</v>
      </c>
      <c r="CV795" s="2">
        <v>8.939638257026672</v>
      </c>
      <c r="CW795" s="2">
        <v>2.731746673583984</v>
      </c>
      <c r="CX795" s="2">
        <v>0.2476368638376395</v>
      </c>
      <c r="CY795" s="2">
        <v>2.615017414093018</v>
      </c>
      <c r="CZ795" s="2">
        <v>127.9326934814453</v>
      </c>
      <c r="DA795" s="2">
        <v>1.465747952461243</v>
      </c>
      <c r="DB795" s="2">
        <v>7.496744632720947</v>
      </c>
      <c r="DC795" s="2">
        <v>9.410300254821777</v>
      </c>
    </row>
    <row r="796" spans="1:107">
      <c r="A796" s="1" t="s">
        <v>900</v>
      </c>
      <c r="D796" s="2">
        <v>0</v>
      </c>
      <c r="H796" s="2">
        <v>0</v>
      </c>
      <c r="I796" s="2">
        <v>0</v>
      </c>
      <c r="J796" s="2">
        <v>850.5572662353516</v>
      </c>
      <c r="K796" s="2">
        <v>258.3337437947591</v>
      </c>
      <c r="L796" s="2">
        <v>0</v>
      </c>
      <c r="M796" s="2">
        <v>1882.607186889648</v>
      </c>
      <c r="O796" s="2">
        <v>261.8408096313477</v>
      </c>
      <c r="Z796" s="2">
        <v>1719.21923828125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I796" s="2">
        <v>1.105731010437012</v>
      </c>
      <c r="AK796" s="2">
        <v>158.5169640858968</v>
      </c>
      <c r="AL796" s="2">
        <v>-7.5</v>
      </c>
      <c r="AN796" s="2">
        <v>332.1578369140625</v>
      </c>
      <c r="AO796" s="2">
        <v>691.9165939331054</v>
      </c>
      <c r="AS796" s="2">
        <v>0</v>
      </c>
      <c r="AT796" s="2">
        <v>0</v>
      </c>
      <c r="AU796" s="2">
        <v>36.85400221833476</v>
      </c>
      <c r="BQ796" s="2">
        <v>4.913009949525198</v>
      </c>
      <c r="BR796" s="2">
        <v>-1.125</v>
      </c>
      <c r="BS796" s="2">
        <v>4.221297093232473</v>
      </c>
      <c r="BY796" s="2">
        <v>-2.5</v>
      </c>
      <c r="BZ796" s="2">
        <v>5.435814944903056</v>
      </c>
      <c r="CB796" s="2">
        <v>4.584282875061035</v>
      </c>
      <c r="CE796" s="2">
        <v>9.738037268320719</v>
      </c>
      <c r="CF796" s="2">
        <v>4.293245426813761</v>
      </c>
      <c r="CG796" s="2">
        <v>2.355577210585276</v>
      </c>
      <c r="CH796" s="2">
        <v>9.158021926879883</v>
      </c>
      <c r="CL796" s="2">
        <v>0</v>
      </c>
      <c r="CM796" s="2">
        <v>0</v>
      </c>
      <c r="CN796" s="2">
        <v>0</v>
      </c>
      <c r="CO796" s="2">
        <v>0</v>
      </c>
      <c r="CP796" s="2">
        <v>56.25</v>
      </c>
      <c r="CV796" s="2">
        <v>8.94287109375</v>
      </c>
      <c r="CX796" s="2">
        <v>0.2490233480930328</v>
      </c>
      <c r="CZ796" s="2">
        <v>127.8461252848307</v>
      </c>
    </row>
    <row r="797" spans="1:107">
      <c r="A797" s="1" t="s">
        <v>901</v>
      </c>
      <c r="D797" s="2">
        <v>0</v>
      </c>
      <c r="H797" s="2">
        <v>0</v>
      </c>
      <c r="I797" s="2">
        <v>0</v>
      </c>
      <c r="J797" s="2">
        <v>826.9386932373047</v>
      </c>
      <c r="K797" s="2">
        <v>261.2977155049642</v>
      </c>
      <c r="L797" s="2">
        <v>0</v>
      </c>
      <c r="M797" s="2">
        <v>1882.617458089193</v>
      </c>
      <c r="O797" s="2">
        <v>260.2084673563639</v>
      </c>
      <c r="Z797" s="2">
        <v>1709.85146484375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I797" s="2">
        <v>1.105911827087402</v>
      </c>
      <c r="AK797" s="2">
        <v>158.0678644816081</v>
      </c>
      <c r="AL797" s="2">
        <v>-7.5</v>
      </c>
      <c r="AN797" s="2">
        <v>316.3881591796875</v>
      </c>
      <c r="AO797" s="2">
        <v>685.3148534138998</v>
      </c>
      <c r="AS797" s="2">
        <v>0</v>
      </c>
      <c r="AT797" s="2">
        <v>0</v>
      </c>
      <c r="AU797" s="2">
        <v>36.85921570658684</v>
      </c>
      <c r="BQ797" s="2">
        <v>4.911874854564667</v>
      </c>
      <c r="BR797" s="2">
        <v>-1.125</v>
      </c>
      <c r="BS797" s="2">
        <v>4.215593957901001</v>
      </c>
      <c r="BY797" s="2">
        <v>-2.5</v>
      </c>
      <c r="BZ797" s="2">
        <v>5.441156073411306</v>
      </c>
      <c r="CB797" s="2">
        <v>4.583559226989746</v>
      </c>
      <c r="CE797" s="2">
        <v>9.744196883837382</v>
      </c>
      <c r="CF797" s="2">
        <v>4.294127003351847</v>
      </c>
      <c r="CG797" s="2">
        <v>2.36636459628741</v>
      </c>
      <c r="CH797" s="2">
        <v>9.159830093383789</v>
      </c>
      <c r="CL797" s="2">
        <v>0</v>
      </c>
      <c r="CM797" s="2">
        <v>0</v>
      </c>
      <c r="CN797" s="2">
        <v>0</v>
      </c>
      <c r="CO797" s="2">
        <v>0</v>
      </c>
      <c r="CP797" s="2">
        <v>56.25</v>
      </c>
      <c r="CV797" s="2">
        <v>8.934190368652343</v>
      </c>
      <c r="CX797" s="2">
        <v>0.2468532025814056</v>
      </c>
      <c r="CZ797" s="2">
        <v>127.4885609944661</v>
      </c>
    </row>
    <row r="798" spans="1:107">
      <c r="A798" s="1" t="s">
        <v>902</v>
      </c>
      <c r="B798" s="2">
        <v>1.439236044883728</v>
      </c>
      <c r="C798" s="2">
        <v>3.053870300451914</v>
      </c>
      <c r="D798" s="2">
        <v>0</v>
      </c>
      <c r="F798" s="2">
        <v>24.23145627975464</v>
      </c>
      <c r="G798" s="2">
        <v>-124.0525597929955</v>
      </c>
      <c r="H798" s="2">
        <v>0</v>
      </c>
      <c r="I798" s="2">
        <v>0</v>
      </c>
      <c r="J798" s="2">
        <v>863.0894760131836</v>
      </c>
      <c r="K798" s="2">
        <v>256.6528270721436</v>
      </c>
      <c r="L798" s="2">
        <v>0</v>
      </c>
      <c r="M798" s="2">
        <v>1869.150034586589</v>
      </c>
      <c r="N798" s="2">
        <v>497.8329162597656</v>
      </c>
      <c r="O798" s="2">
        <v>264.8734085083008</v>
      </c>
      <c r="P798" s="2">
        <v>0</v>
      </c>
      <c r="Q798" s="2">
        <v>14.58333301544189</v>
      </c>
      <c r="R798" s="2">
        <v>0</v>
      </c>
      <c r="S798" s="2">
        <v>27.05439758300781</v>
      </c>
      <c r="T798" s="2">
        <v>118.5149002075195</v>
      </c>
      <c r="U798" s="2">
        <v>0.05787036940455437</v>
      </c>
      <c r="V798" s="2">
        <v>0</v>
      </c>
      <c r="W798" s="2">
        <v>0</v>
      </c>
      <c r="X798" s="2">
        <v>0</v>
      </c>
      <c r="Y798" s="2">
        <v>476.9874877929688</v>
      </c>
      <c r="Z798" s="2">
        <v>1707.509521484375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1.194209337234497</v>
      </c>
      <c r="AI798" s="2">
        <v>1.10595703125</v>
      </c>
      <c r="AJ798" s="2">
        <v>60.40943145751953</v>
      </c>
      <c r="AK798" s="2">
        <v>158.7878546396891</v>
      </c>
      <c r="AL798" s="2">
        <v>-7.5</v>
      </c>
      <c r="AM798" s="2">
        <v>93.74674224853516</v>
      </c>
      <c r="AN798" s="2">
        <v>312.4457397460938</v>
      </c>
      <c r="AO798" s="2">
        <v>692.4722829182942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v>404.6424802996494</v>
      </c>
      <c r="AV798" s="2">
        <v>58.82520163059235</v>
      </c>
      <c r="AX798" s="2">
        <v>29.556884765625</v>
      </c>
      <c r="AY798" s="2">
        <v>34.75369644165039</v>
      </c>
      <c r="AZ798" s="2">
        <v>19.64560127258301</v>
      </c>
      <c r="BA798" s="2">
        <v>0</v>
      </c>
      <c r="BB798" s="2">
        <v>0</v>
      </c>
      <c r="BC798" s="2">
        <v>29.5103759765625</v>
      </c>
      <c r="BD798" s="2">
        <v>-0.1148122102022171</v>
      </c>
      <c r="BE798" s="2">
        <v>25.17073059082031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  <c r="BM798" s="2">
        <v>0</v>
      </c>
      <c r="BN798" s="2">
        <v>43.93188316375017</v>
      </c>
      <c r="BO798" s="2">
        <v>2.627451309135982</v>
      </c>
      <c r="BP798" s="2">
        <v>1.525157937159141</v>
      </c>
      <c r="BQ798" s="2">
        <v>4.909401031335195</v>
      </c>
      <c r="BR798" s="2">
        <v>-1.125</v>
      </c>
      <c r="BS798" s="2">
        <v>4.209479411443074</v>
      </c>
      <c r="BT798" s="2">
        <v>4.326867580413818</v>
      </c>
      <c r="BU798" s="2">
        <v>164.9940338134766</v>
      </c>
      <c r="BV798" s="2">
        <v>52.92914581298828</v>
      </c>
      <c r="BW798" s="2">
        <v>91.27875518798828</v>
      </c>
      <c r="BX798" s="2">
        <v>87.32801818847656</v>
      </c>
      <c r="BY798" s="2">
        <v>-2.5</v>
      </c>
      <c r="BZ798" s="2">
        <v>5.446120087305705</v>
      </c>
      <c r="CA798" s="2">
        <v>4.273545742034912</v>
      </c>
      <c r="CB798" s="2">
        <v>4.583378314971924</v>
      </c>
      <c r="CC798" s="2">
        <v>7.337100505828857</v>
      </c>
      <c r="CD798" s="2">
        <v>3.231031179428101</v>
      </c>
      <c r="CE798" s="2">
        <v>9.74797960917155</v>
      </c>
      <c r="CF798" s="2">
        <v>4.290574117501577</v>
      </c>
      <c r="CG798" s="2">
        <v>2.371396625041962</v>
      </c>
      <c r="CH798" s="2">
        <v>9.160282135009766</v>
      </c>
      <c r="CI798" s="2">
        <v>585.5837046305338</v>
      </c>
      <c r="CJ798" s="2">
        <v>367.6737151108682</v>
      </c>
      <c r="CK798" s="2">
        <v>466.1493643181665</v>
      </c>
      <c r="CL798" s="2">
        <v>0</v>
      </c>
      <c r="CM798" s="2">
        <v>0</v>
      </c>
      <c r="CN798" s="2">
        <v>0</v>
      </c>
      <c r="CO798" s="2">
        <v>0</v>
      </c>
      <c r="CP798" s="2">
        <v>56.25</v>
      </c>
      <c r="CS798" s="2">
        <v>161.9088939030965</v>
      </c>
      <c r="CT798" s="2">
        <v>2.814851045608521</v>
      </c>
      <c r="CU798" s="2">
        <v>29.62872505187988</v>
      </c>
      <c r="CV798" s="2">
        <v>8.93202018737793</v>
      </c>
      <c r="CW798" s="2">
        <v>2.704173147678375</v>
      </c>
      <c r="CX798" s="2">
        <v>0.2463106662034988</v>
      </c>
      <c r="CY798" s="2">
        <v>2.622251033782959</v>
      </c>
      <c r="CZ798" s="2">
        <v>126.5890045166016</v>
      </c>
      <c r="DA798" s="2">
        <v>1.493778944015503</v>
      </c>
      <c r="DB798" s="2">
        <v>7.499276638031006</v>
      </c>
      <c r="DC798" s="2">
        <v>9.418909072875977</v>
      </c>
    </row>
    <row r="799" spans="1:107">
      <c r="A799" s="1" t="s">
        <v>903</v>
      </c>
      <c r="D799" s="2">
        <v>0</v>
      </c>
      <c r="H799" s="2">
        <v>0</v>
      </c>
      <c r="I799" s="2">
        <v>0</v>
      </c>
      <c r="J799" s="2">
        <v>830.6436971028646</v>
      </c>
      <c r="K799" s="2">
        <v>262.8765312194824</v>
      </c>
      <c r="L799" s="2">
        <v>0</v>
      </c>
      <c r="M799" s="2">
        <v>1875.67976175944</v>
      </c>
      <c r="O799" s="2">
        <v>270.8793599446615</v>
      </c>
      <c r="Z799" s="2">
        <v>1707.509521484375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I799" s="2">
        <v>1.10595703125</v>
      </c>
      <c r="AK799" s="2">
        <v>158.412978108724</v>
      </c>
      <c r="AL799" s="2">
        <v>-7.5</v>
      </c>
      <c r="AN799" s="2">
        <v>312.4457397460938</v>
      </c>
      <c r="AO799" s="2">
        <v>686.6551366170247</v>
      </c>
      <c r="AS799" s="2">
        <v>0</v>
      </c>
      <c r="AT799" s="2">
        <v>0</v>
      </c>
      <c r="AU799" s="2">
        <v>36.87947685806839</v>
      </c>
      <c r="BQ799" s="2">
        <v>4.907024121284485</v>
      </c>
      <c r="BR799" s="2">
        <v>-1.125</v>
      </c>
      <c r="BS799" s="2">
        <v>4.203752851486206</v>
      </c>
      <c r="BY799" s="2">
        <v>-2.5</v>
      </c>
      <c r="BZ799" s="2">
        <v>5.45028817653656</v>
      </c>
      <c r="CB799" s="2">
        <v>4.583378314971924</v>
      </c>
      <c r="CE799" s="2">
        <v>9.747987190882364</v>
      </c>
      <c r="CF799" s="2">
        <v>4.292589803536733</v>
      </c>
      <c r="CG799" s="2">
        <v>2.374281092484792</v>
      </c>
      <c r="CH799" s="2">
        <v>9.160282135009766</v>
      </c>
      <c r="CL799" s="2">
        <v>0</v>
      </c>
      <c r="CM799" s="2">
        <v>0</v>
      </c>
      <c r="CN799" s="2">
        <v>0</v>
      </c>
      <c r="CO799" s="2">
        <v>0</v>
      </c>
      <c r="CP799" s="2">
        <v>56.25</v>
      </c>
      <c r="CV799" s="2">
        <v>8.93202018737793</v>
      </c>
      <c r="CX799" s="2">
        <v>0.2463106662034988</v>
      </c>
      <c r="CZ799" s="2">
        <v>124.8614044189453</v>
      </c>
    </row>
    <row r="800" spans="1:107">
      <c r="A800" s="1" t="s">
        <v>904</v>
      </c>
      <c r="D800" s="2">
        <v>0</v>
      </c>
      <c r="H800" s="2">
        <v>0</v>
      </c>
      <c r="I800" s="2">
        <v>0</v>
      </c>
      <c r="J800" s="2">
        <v>837.2558405558268</v>
      </c>
      <c r="K800" s="2">
        <v>263.6803494771322</v>
      </c>
      <c r="L800" s="2">
        <v>0</v>
      </c>
      <c r="M800" s="2">
        <v>1869.645781453451</v>
      </c>
      <c r="O800" s="2">
        <v>263.053227742513</v>
      </c>
      <c r="Z800" s="2">
        <v>1708.535514322917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I800" s="2">
        <v>1.106168015797933</v>
      </c>
      <c r="AK800" s="2">
        <v>158.539192199707</v>
      </c>
      <c r="AL800" s="2">
        <v>-7.5</v>
      </c>
      <c r="AN800" s="2">
        <v>312.8496276855469</v>
      </c>
      <c r="AO800" s="2">
        <v>692.9282709757487</v>
      </c>
      <c r="AS800" s="2">
        <v>0</v>
      </c>
      <c r="AT800" s="2">
        <v>0</v>
      </c>
      <c r="AU800" s="2">
        <v>36.89232661928292</v>
      </c>
      <c r="BQ800" s="2">
        <v>4.904658961296081</v>
      </c>
      <c r="BR800" s="2">
        <v>-1.125</v>
      </c>
      <c r="BS800" s="2">
        <v>4.197426756223043</v>
      </c>
      <c r="BY800" s="2">
        <v>-2.5</v>
      </c>
      <c r="BZ800" s="2">
        <v>5.454576245943705</v>
      </c>
      <c r="CB800" s="2">
        <v>4.583061854044597</v>
      </c>
      <c r="CE800" s="2">
        <v>9.751634542147318</v>
      </c>
      <c r="CF800" s="2">
        <v>4.291764716307322</v>
      </c>
      <c r="CG800" s="2">
        <v>2.359203153848648</v>
      </c>
      <c r="CH800" s="2">
        <v>9.160402743021647</v>
      </c>
      <c r="CL800" s="2">
        <v>0</v>
      </c>
      <c r="CM800" s="2">
        <v>0</v>
      </c>
      <c r="CN800" s="2">
        <v>0</v>
      </c>
      <c r="CO800" s="2">
        <v>0</v>
      </c>
      <c r="CP800" s="2">
        <v>56.25</v>
      </c>
      <c r="CV800" s="2">
        <v>8.93256270090739</v>
      </c>
      <c r="CX800" s="2">
        <v>0.2464915116628011</v>
      </c>
      <c r="CZ800" s="2">
        <v>123.2730662027995</v>
      </c>
    </row>
    <row r="801" spans="1:107">
      <c r="A801" s="1" t="s">
        <v>905</v>
      </c>
      <c r="B801" s="2">
        <v>1.434895753860474</v>
      </c>
      <c r="C801" s="2">
        <v>3.300659000873566</v>
      </c>
      <c r="D801" s="2">
        <v>0</v>
      </c>
      <c r="F801" s="2">
        <v>24.12173477808635</v>
      </c>
      <c r="G801" s="2">
        <v>-124.0826530456543</v>
      </c>
      <c r="H801" s="2">
        <v>0</v>
      </c>
      <c r="I801" s="2">
        <v>0</v>
      </c>
      <c r="J801" s="2">
        <v>843.5550069173177</v>
      </c>
      <c r="K801" s="2">
        <v>254.4674302419027</v>
      </c>
      <c r="L801" s="2">
        <v>0</v>
      </c>
      <c r="M801" s="2">
        <v>1873.871373494466</v>
      </c>
      <c r="N801" s="2">
        <v>496.4216003417969</v>
      </c>
      <c r="O801" s="2">
        <v>262.3308339436849</v>
      </c>
      <c r="P801" s="2">
        <v>0</v>
      </c>
      <c r="Q801" s="2">
        <v>14.52546310424805</v>
      </c>
      <c r="R801" s="2">
        <v>0</v>
      </c>
      <c r="S801" s="2">
        <v>27.17013931274414</v>
      </c>
      <c r="T801" s="2">
        <v>118.5149002075195</v>
      </c>
      <c r="U801" s="2">
        <v>0.1736111044883728</v>
      </c>
      <c r="V801" s="2">
        <v>0</v>
      </c>
      <c r="W801" s="2">
        <v>0</v>
      </c>
      <c r="X801" s="2">
        <v>0</v>
      </c>
      <c r="Y801" s="2">
        <v>501.3020935058594</v>
      </c>
      <c r="Z801" s="2">
        <v>1722.8994140625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1.205060005187988</v>
      </c>
      <c r="AI801" s="2">
        <v>1.109121799468994</v>
      </c>
      <c r="AJ801" s="2">
        <v>60.51070404052734</v>
      </c>
      <c r="AK801" s="2">
        <v>158.2893999735514</v>
      </c>
      <c r="AL801" s="2">
        <v>-7.5</v>
      </c>
      <c r="AM801" s="2">
        <v>92.82551574707031</v>
      </c>
      <c r="AN801" s="2">
        <v>318.5040588378906</v>
      </c>
      <c r="AO801" s="2">
        <v>678.0854298909505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v>403.5582424387612</v>
      </c>
      <c r="AV801" s="2">
        <v>58.61017537117004</v>
      </c>
      <c r="AX801" s="2">
        <v>29.60502433776855</v>
      </c>
      <c r="AY801" s="2">
        <v>35.2744026184082</v>
      </c>
      <c r="AZ801" s="2">
        <v>19.66630172729492</v>
      </c>
      <c r="BA801" s="2">
        <v>0</v>
      </c>
      <c r="BB801" s="2">
        <v>0</v>
      </c>
      <c r="BC801" s="2">
        <v>29.81919288635254</v>
      </c>
      <c r="BD801" s="2">
        <v>-0.1148122102022171</v>
      </c>
      <c r="BE801" s="2">
        <v>25.17448616027832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  <c r="BM801" s="2">
        <v>0</v>
      </c>
      <c r="BN801" s="2">
        <v>43.568723667413</v>
      </c>
      <c r="BO801" s="2">
        <v>2.624036880476134</v>
      </c>
      <c r="BP801" s="2">
        <v>1.499026863525311</v>
      </c>
      <c r="BQ801" s="2">
        <v>4.902444958686829</v>
      </c>
      <c r="BR801" s="2">
        <v>-1.125</v>
      </c>
      <c r="BS801" s="2">
        <v>4.192107645670573</v>
      </c>
      <c r="BT801" s="2">
        <v>4.313838958740234</v>
      </c>
      <c r="BU801" s="2">
        <v>165.0059661865234</v>
      </c>
      <c r="BV801" s="2">
        <v>49.02614974975586</v>
      </c>
      <c r="BW801" s="2">
        <v>88.21126556396484</v>
      </c>
      <c r="BX801" s="2">
        <v>93.07508850097656</v>
      </c>
      <c r="BY801" s="2">
        <v>-2.5</v>
      </c>
      <c r="BZ801" s="2">
        <v>5.459753326574961</v>
      </c>
      <c r="CA801" s="2">
        <v>4.283311367034912</v>
      </c>
      <c r="CB801" s="2">
        <v>4.578631401062012</v>
      </c>
      <c r="CC801" s="2">
        <v>7.415452480316162</v>
      </c>
      <c r="CD801" s="2">
        <v>3.220587491989136</v>
      </c>
      <c r="CE801" s="2">
        <v>9.753582286834718</v>
      </c>
      <c r="CF801" s="2">
        <v>4.290020326773326</v>
      </c>
      <c r="CG801" s="2">
        <v>2.365898927052816</v>
      </c>
      <c r="CH801" s="2">
        <v>9.162091255187988</v>
      </c>
      <c r="CI801" s="2">
        <v>587.9827508926392</v>
      </c>
      <c r="CJ801" s="2">
        <v>367.0039221011102</v>
      </c>
      <c r="CK801" s="2">
        <v>463.1744073373931</v>
      </c>
      <c r="CL801" s="2">
        <v>0</v>
      </c>
      <c r="CM801" s="2">
        <v>0</v>
      </c>
      <c r="CN801" s="2">
        <v>0</v>
      </c>
      <c r="CO801" s="2">
        <v>0</v>
      </c>
      <c r="CP801" s="2">
        <v>56.25</v>
      </c>
      <c r="CS801" s="2">
        <v>161.283211072286</v>
      </c>
      <c r="CT801" s="2">
        <v>2.957718372344971</v>
      </c>
      <c r="CU801" s="2">
        <v>29.62872505187988</v>
      </c>
      <c r="CV801" s="2">
        <v>8.940157890319824</v>
      </c>
      <c r="CW801" s="2">
        <v>2.679157197475433</v>
      </c>
      <c r="CX801" s="2">
        <v>0.2490233480930328</v>
      </c>
      <c r="CY801" s="2">
        <v>2.622251033782959</v>
      </c>
      <c r="CZ801" s="2">
        <v>121.9067942301432</v>
      </c>
      <c r="DA801" s="2">
        <v>1.336443901062012</v>
      </c>
      <c r="DB801" s="2">
        <v>7.499783039093018</v>
      </c>
      <c r="DC801" s="2">
        <v>9.335358619689941</v>
      </c>
    </row>
    <row r="802" spans="1:107">
      <c r="A802" s="1" t="s">
        <v>906</v>
      </c>
      <c r="D802" s="2">
        <v>0</v>
      </c>
      <c r="H802" s="2">
        <v>0</v>
      </c>
      <c r="I802" s="2">
        <v>0</v>
      </c>
      <c r="J802" s="2">
        <v>854.1807159423828</v>
      </c>
      <c r="K802" s="2">
        <v>257.9104536692302</v>
      </c>
      <c r="L802" s="2">
        <v>0</v>
      </c>
      <c r="M802" s="2">
        <v>1872.700821940104</v>
      </c>
      <c r="O802" s="2">
        <v>264.9894424438477</v>
      </c>
      <c r="Z802" s="2">
        <v>1716.849393717448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I802" s="2">
        <v>1.107486669222514</v>
      </c>
      <c r="AK802" s="2">
        <v>158.4118473052978</v>
      </c>
      <c r="AL802" s="2">
        <v>-7.5</v>
      </c>
      <c r="AN802" s="2">
        <v>319.0179504394531</v>
      </c>
      <c r="AO802" s="2">
        <v>672.884890238444</v>
      </c>
      <c r="AS802" s="2">
        <v>0</v>
      </c>
      <c r="AT802" s="2">
        <v>0</v>
      </c>
      <c r="AU802" s="2">
        <v>36.9191543372141</v>
      </c>
      <c r="BQ802" s="2">
        <v>4.899986616770426</v>
      </c>
      <c r="BR802" s="2">
        <v>-1.125</v>
      </c>
      <c r="BS802" s="2">
        <v>4.185270194212595</v>
      </c>
      <c r="BY802" s="2">
        <v>-2.5</v>
      </c>
      <c r="BZ802" s="2">
        <v>5.464100217819214</v>
      </c>
      <c r="CB802" s="2">
        <v>4.578748178482056</v>
      </c>
      <c r="CE802" s="2">
        <v>9.756030845642091</v>
      </c>
      <c r="CF802" s="2">
        <v>4.294571574529012</v>
      </c>
      <c r="CG802" s="2">
        <v>2.353194574515025</v>
      </c>
      <c r="CH802" s="2">
        <v>9.162791919708251</v>
      </c>
      <c r="CL802" s="2">
        <v>0</v>
      </c>
      <c r="CM802" s="2">
        <v>0</v>
      </c>
      <c r="CN802" s="2">
        <v>0</v>
      </c>
      <c r="CO802" s="2">
        <v>0</v>
      </c>
      <c r="CP802" s="2">
        <v>56.25</v>
      </c>
      <c r="CV802" s="2">
        <v>8.939457225799561</v>
      </c>
      <c r="CX802" s="2">
        <v>0.25229362398386</v>
      </c>
      <c r="CZ802" s="2">
        <v>120.6233266194661</v>
      </c>
    </row>
    <row r="803" spans="1:107">
      <c r="A803" s="1" t="s">
        <v>907</v>
      </c>
      <c r="D803" s="2">
        <v>0</v>
      </c>
      <c r="H803" s="2">
        <v>0</v>
      </c>
      <c r="I803" s="2">
        <v>0</v>
      </c>
      <c r="J803" s="2">
        <v>839.0477274576823</v>
      </c>
      <c r="K803" s="2">
        <v>253.5600035349528</v>
      </c>
      <c r="L803" s="2">
        <v>0</v>
      </c>
      <c r="M803" s="2">
        <v>1878.22221883138</v>
      </c>
      <c r="O803" s="2">
        <v>266.0221015930176</v>
      </c>
      <c r="Z803" s="2">
        <v>1711.189697265625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I803" s="2">
        <v>1.10595703125</v>
      </c>
      <c r="AK803" s="2">
        <v>158.2611433664958</v>
      </c>
      <c r="AL803" s="2">
        <v>-7.5</v>
      </c>
      <c r="AN803" s="2">
        <v>319.4986877441406</v>
      </c>
      <c r="AO803" s="2">
        <v>684.6299413045248</v>
      </c>
      <c r="AS803" s="2">
        <v>0</v>
      </c>
      <c r="AT803" s="2">
        <v>0</v>
      </c>
      <c r="AU803" s="2">
        <v>36.91357301749565</v>
      </c>
      <c r="BQ803" s="2">
        <v>4.899055238564809</v>
      </c>
      <c r="BR803" s="2">
        <v>-1.125</v>
      </c>
      <c r="BS803" s="2">
        <v>4.179300614198049</v>
      </c>
      <c r="BY803" s="2">
        <v>-2.5</v>
      </c>
      <c r="BZ803" s="2">
        <v>5.469223384062449</v>
      </c>
      <c r="CB803" s="2">
        <v>4.578857421875</v>
      </c>
      <c r="CE803" s="2">
        <v>9.755130195617676</v>
      </c>
      <c r="CF803" s="2">
        <v>4.290080575148265</v>
      </c>
      <c r="CG803" s="2">
        <v>2.360252024730046</v>
      </c>
      <c r="CH803" s="2">
        <v>9.163447380065918</v>
      </c>
      <c r="CL803" s="2">
        <v>0</v>
      </c>
      <c r="CM803" s="2">
        <v>0</v>
      </c>
      <c r="CN803" s="2">
        <v>0</v>
      </c>
      <c r="CO803" s="2">
        <v>0</v>
      </c>
      <c r="CP803" s="2">
        <v>56.25</v>
      </c>
      <c r="CV803" s="2">
        <v>8.938801765441895</v>
      </c>
      <c r="CX803" s="2">
        <v>0.2553529143333435</v>
      </c>
      <c r="CZ803" s="2">
        <v>119.863032023112</v>
      </c>
    </row>
    <row r="804" spans="1:107">
      <c r="A804" s="1" t="s">
        <v>908</v>
      </c>
      <c r="B804" s="2">
        <v>1.430555582046509</v>
      </c>
      <c r="C804" s="2">
        <v>2.998413185278574</v>
      </c>
      <c r="D804" s="2">
        <v>0</v>
      </c>
      <c r="F804" s="2">
        <v>24.28353023529053</v>
      </c>
      <c r="G804" s="2">
        <v>-124.0668471455574</v>
      </c>
      <c r="H804" s="2">
        <v>0</v>
      </c>
      <c r="I804" s="2">
        <v>0</v>
      </c>
      <c r="J804" s="2">
        <v>841.3112884521485</v>
      </c>
      <c r="K804" s="2">
        <v>259.6267848968506</v>
      </c>
      <c r="L804" s="2">
        <v>0</v>
      </c>
      <c r="M804" s="2">
        <v>1882.129358927409</v>
      </c>
      <c r="N804" s="2">
        <v>498.3033447265625</v>
      </c>
      <c r="O804" s="2">
        <v>263.2565185546875</v>
      </c>
      <c r="P804" s="2">
        <v>0</v>
      </c>
      <c r="Q804" s="2">
        <v>14.52546310424805</v>
      </c>
      <c r="R804" s="2">
        <v>0</v>
      </c>
      <c r="S804" s="2">
        <v>27.05439758300781</v>
      </c>
      <c r="T804" s="2">
        <v>118.5149002075195</v>
      </c>
      <c r="U804" s="2">
        <v>0</v>
      </c>
      <c r="V804" s="2">
        <v>0</v>
      </c>
      <c r="W804" s="2">
        <v>0</v>
      </c>
      <c r="X804" s="2">
        <v>0</v>
      </c>
      <c r="Y804" s="2">
        <v>478.0816040039062</v>
      </c>
      <c r="Z804" s="2">
        <v>1711.189697265625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1.099446535110474</v>
      </c>
      <c r="AI804" s="2">
        <v>1.10595703125</v>
      </c>
      <c r="AJ804" s="2">
        <v>60.40943145751953</v>
      </c>
      <c r="AK804" s="2">
        <v>158.3613615671794</v>
      </c>
      <c r="AL804" s="2">
        <v>-7.5</v>
      </c>
      <c r="AM804" s="2">
        <v>92.490234375</v>
      </c>
      <c r="AN804" s="2">
        <v>319.4986877441406</v>
      </c>
      <c r="AO804" s="2">
        <v>680.8896942138672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v>404.0423696930624</v>
      </c>
      <c r="AV804" s="2">
        <v>59.34557247161865</v>
      </c>
      <c r="AX804" s="2">
        <v>29.4251651763916</v>
      </c>
      <c r="AY804" s="2">
        <v>34.8604736328125</v>
      </c>
      <c r="AZ804" s="2">
        <v>19.67791366577148</v>
      </c>
      <c r="BA804" s="2">
        <v>0</v>
      </c>
      <c r="BB804" s="2">
        <v>0</v>
      </c>
      <c r="BC804" s="2">
        <v>29.69068336486816</v>
      </c>
      <c r="BD804" s="2">
        <v>-0.1148122102022171</v>
      </c>
      <c r="BE804" s="2">
        <v>25.18142700195312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  <c r="BM804" s="2">
        <v>0</v>
      </c>
      <c r="BN804" s="2">
        <v>45.1500999815762</v>
      </c>
      <c r="BO804" s="2">
        <v>2.621184700301715</v>
      </c>
      <c r="BP804" s="2">
        <v>1.519305570671956</v>
      </c>
      <c r="BQ804" s="2">
        <v>4.897019811471304</v>
      </c>
      <c r="BR804" s="2">
        <v>-1.125</v>
      </c>
      <c r="BS804" s="2">
        <v>4.173491768042246</v>
      </c>
      <c r="BT804" s="2">
        <v>4.29502010345459</v>
      </c>
      <c r="BU804" s="2">
        <v>146.5831146240234</v>
      </c>
      <c r="BV804" s="2">
        <v>46.62109375</v>
      </c>
      <c r="BW804" s="2">
        <v>92.59169006347656</v>
      </c>
      <c r="BX804" s="2">
        <v>91.64876556396484</v>
      </c>
      <c r="BY804" s="2">
        <v>-2.5</v>
      </c>
      <c r="BZ804" s="2">
        <v>5.474596361319224</v>
      </c>
      <c r="CA804" s="2">
        <v>4.283130645751953</v>
      </c>
      <c r="CB804" s="2">
        <v>4.578857421875</v>
      </c>
      <c r="CC804" s="2">
        <v>7.459716320037842</v>
      </c>
      <c r="CD804" s="2">
        <v>3.20875096321106</v>
      </c>
      <c r="CE804" s="2">
        <v>9.755469711621602</v>
      </c>
      <c r="CF804" s="2">
        <v>4.293682408332825</v>
      </c>
      <c r="CG804" s="2">
        <v>2.374764847755432</v>
      </c>
      <c r="CH804" s="2">
        <v>9.163447380065918</v>
      </c>
      <c r="CI804" s="2">
        <v>591.6275151570638</v>
      </c>
      <c r="CJ804" s="2">
        <v>365.8845102153718</v>
      </c>
      <c r="CK804" s="2">
        <v>470.3987584369523</v>
      </c>
      <c r="CL804" s="2">
        <v>0</v>
      </c>
      <c r="CM804" s="2">
        <v>0</v>
      </c>
      <c r="CN804" s="2">
        <v>0</v>
      </c>
      <c r="CO804" s="2">
        <v>0</v>
      </c>
      <c r="CP804" s="2">
        <v>56.25</v>
      </c>
      <c r="CS804" s="2">
        <v>162.1328144073486</v>
      </c>
      <c r="CT804" s="2">
        <v>2.926974773406982</v>
      </c>
      <c r="CU804" s="2">
        <v>29.62872505187988</v>
      </c>
      <c r="CV804" s="2">
        <v>8.938801765441895</v>
      </c>
      <c r="CW804" s="2">
        <v>2.649786293506622</v>
      </c>
      <c r="CX804" s="2">
        <v>0.2553529143333435</v>
      </c>
      <c r="CY804" s="2">
        <v>2.63310170173645</v>
      </c>
      <c r="CZ804" s="2">
        <v>119.5205230712891</v>
      </c>
      <c r="DA804" s="2">
        <v>1.29032838344574</v>
      </c>
      <c r="DB804" s="2">
        <v>7.496744632720947</v>
      </c>
      <c r="DC804" s="2">
        <v>9.315103530883789</v>
      </c>
    </row>
    <row r="805" spans="1:107">
      <c r="A805" s="1" t="s">
        <v>909</v>
      </c>
      <c r="D805" s="2">
        <v>0</v>
      </c>
      <c r="H805" s="2">
        <v>0</v>
      </c>
      <c r="I805" s="2">
        <v>0</v>
      </c>
      <c r="J805" s="2">
        <v>829.1295145670573</v>
      </c>
      <c r="K805" s="2">
        <v>261.2540112813314</v>
      </c>
      <c r="L805" s="2">
        <v>0</v>
      </c>
      <c r="M805" s="2">
        <v>1870.154813639323</v>
      </c>
      <c r="O805" s="2">
        <v>263.2182446797689</v>
      </c>
      <c r="Z805" s="2">
        <v>1712.494547526042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I805" s="2">
        <v>1.10988094607989</v>
      </c>
      <c r="AK805" s="2">
        <v>159.1872187296549</v>
      </c>
      <c r="AL805" s="2">
        <v>-7.5</v>
      </c>
      <c r="AN805" s="2">
        <v>311.8474461873373</v>
      </c>
      <c r="AO805" s="2">
        <v>939.8105743408203</v>
      </c>
      <c r="AS805" s="2">
        <v>0</v>
      </c>
      <c r="AT805" s="2">
        <v>0</v>
      </c>
      <c r="AU805" s="2">
        <v>36.94568988413171</v>
      </c>
      <c r="BQ805" s="2">
        <v>4.894815794626871</v>
      </c>
      <c r="BR805" s="2">
        <v>-1.125</v>
      </c>
      <c r="BS805" s="2">
        <v>4.168170642852783</v>
      </c>
      <c r="BY805" s="2">
        <v>-2.5</v>
      </c>
      <c r="BZ805" s="2">
        <v>5.479344872633616</v>
      </c>
      <c r="CB805" s="2">
        <v>4.579002451896668</v>
      </c>
      <c r="CE805" s="2">
        <v>9.760299650828044</v>
      </c>
      <c r="CF805" s="2">
        <v>4.298749689261118</v>
      </c>
      <c r="CG805" s="2">
        <v>2.369362099965413</v>
      </c>
      <c r="CH805" s="2">
        <v>9.166296076774596</v>
      </c>
      <c r="CL805" s="2">
        <v>0</v>
      </c>
      <c r="CM805" s="2">
        <v>0</v>
      </c>
      <c r="CN805" s="2">
        <v>0</v>
      </c>
      <c r="CO805" s="2">
        <v>0</v>
      </c>
      <c r="CP805" s="2">
        <v>56.25</v>
      </c>
      <c r="CV805" s="2">
        <v>8.938858461380004</v>
      </c>
      <c r="CX805" s="2">
        <v>0.254908345391353</v>
      </c>
      <c r="CZ805" s="2">
        <v>118.9634755452474</v>
      </c>
    </row>
    <row r="806" spans="1:107">
      <c r="A806" s="1" t="s">
        <v>910</v>
      </c>
      <c r="D806" s="2">
        <v>0</v>
      </c>
      <c r="H806" s="2">
        <v>0</v>
      </c>
      <c r="I806" s="2">
        <v>0</v>
      </c>
      <c r="J806" s="2">
        <v>853.2462051391601</v>
      </c>
      <c r="K806" s="2">
        <v>260.8224327087402</v>
      </c>
      <c r="L806" s="2">
        <v>0</v>
      </c>
      <c r="M806" s="2">
        <v>1855.238555908203</v>
      </c>
      <c r="O806" s="2">
        <v>262.0551195780436</v>
      </c>
      <c r="Z806" s="2">
        <v>1724.487226359049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I806" s="2">
        <v>1.109756634632746</v>
      </c>
      <c r="AK806" s="2">
        <v>159.6841659545898</v>
      </c>
      <c r="AL806" s="2">
        <v>-7.5</v>
      </c>
      <c r="AN806" s="2">
        <v>304.9843777974447</v>
      </c>
      <c r="AO806" s="2">
        <v>1156.169051106771</v>
      </c>
      <c r="AS806" s="2">
        <v>0</v>
      </c>
      <c r="AT806" s="2">
        <v>0</v>
      </c>
      <c r="AU806" s="2">
        <v>36.95703666508197</v>
      </c>
      <c r="BQ806" s="2">
        <v>4.894808081785838</v>
      </c>
      <c r="BR806" s="2">
        <v>-1.125</v>
      </c>
      <c r="BS806" s="2">
        <v>4.16190527677536</v>
      </c>
      <c r="BY806" s="2">
        <v>-2.5</v>
      </c>
      <c r="BZ806" s="2">
        <v>5.484494964281718</v>
      </c>
      <c r="CB806" s="2">
        <v>4.579721951484681</v>
      </c>
      <c r="CE806" s="2">
        <v>9.762948807080587</v>
      </c>
      <c r="CF806" s="2">
        <v>4.307162721951802</v>
      </c>
      <c r="CG806" s="2">
        <v>2.347574822107951</v>
      </c>
      <c r="CH806" s="2">
        <v>9.169720411300659</v>
      </c>
      <c r="CL806" s="2">
        <v>0</v>
      </c>
      <c r="CM806" s="2">
        <v>0</v>
      </c>
      <c r="CN806" s="2">
        <v>0</v>
      </c>
      <c r="CO806" s="2">
        <v>0</v>
      </c>
      <c r="CP806" s="2">
        <v>56.25</v>
      </c>
      <c r="CV806" s="2">
        <v>8.937976892789205</v>
      </c>
      <c r="CX806" s="2">
        <v>0.2525121454149485</v>
      </c>
      <c r="CZ806" s="2">
        <v>118.0827382405599</v>
      </c>
    </row>
    <row r="807" spans="1:107">
      <c r="A807" s="1" t="s">
        <v>911</v>
      </c>
      <c r="B807" s="2">
        <v>1.423177003860474</v>
      </c>
      <c r="C807" s="2">
        <v>2.909064710140228</v>
      </c>
      <c r="D807" s="2">
        <v>0</v>
      </c>
      <c r="F807" s="2">
        <v>24.23384253184001</v>
      </c>
      <c r="G807" s="2">
        <v>-124.0401179790497</v>
      </c>
      <c r="H807" s="2">
        <v>0</v>
      </c>
      <c r="I807" s="2">
        <v>0</v>
      </c>
      <c r="J807" s="2">
        <v>860.8633875528972</v>
      </c>
      <c r="K807" s="2">
        <v>259.6446793874105</v>
      </c>
      <c r="L807" s="2">
        <v>0</v>
      </c>
      <c r="M807" s="2">
        <v>1853.305004882812</v>
      </c>
      <c r="N807" s="2">
        <v>501.6487426757812</v>
      </c>
      <c r="O807" s="2">
        <v>262.0641863505045</v>
      </c>
      <c r="P807" s="2">
        <v>0</v>
      </c>
      <c r="Q807" s="2">
        <v>14.46759223937988</v>
      </c>
      <c r="R807" s="2">
        <v>0</v>
      </c>
      <c r="S807" s="2">
        <v>26.96759223937988</v>
      </c>
      <c r="T807" s="2">
        <v>118.5149002075195</v>
      </c>
      <c r="U807" s="2">
        <v>0.05787036940455437</v>
      </c>
      <c r="V807" s="2">
        <v>0</v>
      </c>
      <c r="W807" s="2">
        <v>0</v>
      </c>
      <c r="X807" s="2">
        <v>0.05787036940455437</v>
      </c>
      <c r="Y807" s="2">
        <v>517.08984375</v>
      </c>
      <c r="Z807" s="2">
        <v>1730.687790934245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1.158673286437988</v>
      </c>
      <c r="AI807" s="2">
        <v>1.109988325834274</v>
      </c>
      <c r="AJ807" s="2">
        <v>60.58304214477539</v>
      </c>
      <c r="AK807" s="2">
        <v>159.5997720082601</v>
      </c>
      <c r="AL807" s="2">
        <v>-7.5</v>
      </c>
      <c r="AM807" s="2">
        <v>92.45442199707031</v>
      </c>
      <c r="AN807" s="2">
        <v>309.9440450032552</v>
      </c>
      <c r="AO807" s="2">
        <v>1191.033122762044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v>408.0098394563628</v>
      </c>
      <c r="AV807" s="2">
        <v>59.1755747795105</v>
      </c>
      <c r="AX807" s="2">
        <v>29.48996353149414</v>
      </c>
      <c r="AY807" s="2">
        <v>35.10393905639648</v>
      </c>
      <c r="AZ807" s="2">
        <v>19.62707901000977</v>
      </c>
      <c r="BA807" s="2">
        <v>0</v>
      </c>
      <c r="BB807" s="2">
        <v>0</v>
      </c>
      <c r="BC807" s="2">
        <v>29.7756290435791</v>
      </c>
      <c r="BD807" s="2">
        <v>-0.1148122102022171</v>
      </c>
      <c r="BE807" s="2">
        <v>25.10691833496094</v>
      </c>
      <c r="BF807" s="2">
        <v>0</v>
      </c>
      <c r="BG807" s="2">
        <v>0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  <c r="BM807" s="2">
        <v>0</v>
      </c>
      <c r="BN807" s="2">
        <v>44.92280160263181</v>
      </c>
      <c r="BO807" s="2">
        <v>2.626905660544123</v>
      </c>
      <c r="BP807" s="2">
        <v>1.525364805012941</v>
      </c>
      <c r="BQ807" s="2">
        <v>4.893934790293375</v>
      </c>
      <c r="BR807" s="2">
        <v>-1.125</v>
      </c>
      <c r="BS807" s="2">
        <v>4.156308031082153</v>
      </c>
      <c r="BT807" s="2">
        <v>4.274754047393799</v>
      </c>
      <c r="BU807" s="2">
        <v>96.3037109375</v>
      </c>
      <c r="BV807" s="2">
        <v>59.48784637451172</v>
      </c>
      <c r="BW807" s="2">
        <v>89.75694274902344</v>
      </c>
      <c r="BX807" s="2">
        <v>84.94086456298828</v>
      </c>
      <c r="BY807" s="2">
        <v>-2.5</v>
      </c>
      <c r="BZ807" s="2">
        <v>5.489067137241364</v>
      </c>
      <c r="CA807" s="2">
        <v>4.286386013031006</v>
      </c>
      <c r="CB807" s="2">
        <v>4.581568090120951</v>
      </c>
      <c r="CC807" s="2">
        <v>7.464804172515869</v>
      </c>
      <c r="CD807" s="2">
        <v>3.198655366897583</v>
      </c>
      <c r="CE807" s="2">
        <v>9.764629062016805</v>
      </c>
      <c r="CF807" s="2">
        <v>4.313740905125936</v>
      </c>
      <c r="CG807" s="2">
        <v>2.336489027738571</v>
      </c>
      <c r="CH807" s="2">
        <v>9.172052192687989</v>
      </c>
      <c r="CI807" s="2">
        <v>590.6567961374918</v>
      </c>
      <c r="CJ807" s="2">
        <v>367.2273412905633</v>
      </c>
      <c r="CK807" s="2">
        <v>466.6225231289864</v>
      </c>
      <c r="CL807" s="2">
        <v>0</v>
      </c>
      <c r="CM807" s="2">
        <v>0</v>
      </c>
      <c r="CN807" s="2">
        <v>0</v>
      </c>
      <c r="CO807" s="2">
        <v>0</v>
      </c>
      <c r="CP807" s="2">
        <v>56.25</v>
      </c>
      <c r="CS807" s="2">
        <v>164.0258355140686</v>
      </c>
      <c r="CT807" s="2">
        <v>2.945059299468994</v>
      </c>
      <c r="CU807" s="2">
        <v>29.62872505187988</v>
      </c>
      <c r="CV807" s="2">
        <v>8.937988154093425</v>
      </c>
      <c r="CW807" s="2">
        <v>2.624731421470642</v>
      </c>
      <c r="CX807" s="2">
        <v>0.2559557350973288</v>
      </c>
      <c r="CY807" s="2">
        <v>2.622251033782959</v>
      </c>
      <c r="CZ807" s="2">
        <v>117.1041412353516</v>
      </c>
      <c r="DA807" s="2">
        <v>1.302987575531006</v>
      </c>
      <c r="DB807" s="2">
        <v>7.497757434844971</v>
      </c>
      <c r="DC807" s="2">
        <v>9.318648338317871</v>
      </c>
    </row>
    <row r="808" spans="1:107">
      <c r="A808" s="1" t="s">
        <v>912</v>
      </c>
      <c r="D808" s="2">
        <v>0</v>
      </c>
      <c r="H808" s="2">
        <v>0</v>
      </c>
      <c r="I808" s="2">
        <v>0</v>
      </c>
      <c r="J808" s="2">
        <v>842.8783635457356</v>
      </c>
      <c r="K808" s="2">
        <v>257.4632373809815</v>
      </c>
      <c r="L808" s="2">
        <v>0</v>
      </c>
      <c r="M808" s="2">
        <v>1855.263263956706</v>
      </c>
      <c r="O808" s="2">
        <v>261.6284838358561</v>
      </c>
      <c r="Z808" s="2">
        <v>1728.139553833008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I808" s="2">
        <v>1.110159778594971</v>
      </c>
      <c r="AK808" s="2">
        <v>159.6031620025635</v>
      </c>
      <c r="AL808" s="2">
        <v>-7.5</v>
      </c>
      <c r="AN808" s="2">
        <v>316.3587715148926</v>
      </c>
      <c r="AO808" s="2">
        <v>1171.862958780924</v>
      </c>
      <c r="AS808" s="2">
        <v>0</v>
      </c>
      <c r="AT808" s="2">
        <v>0</v>
      </c>
      <c r="AU808" s="2">
        <v>36.97829024628908</v>
      </c>
      <c r="BQ808" s="2">
        <v>4.893787304560344</v>
      </c>
      <c r="BR808" s="2">
        <v>-1.125</v>
      </c>
      <c r="BS808" s="2">
        <v>4.149948565165202</v>
      </c>
      <c r="BY808" s="2">
        <v>-2.5</v>
      </c>
      <c r="BZ808" s="2">
        <v>5.49347280661265</v>
      </c>
      <c r="CB808" s="2">
        <v>4.58278501033783</v>
      </c>
      <c r="CE808" s="2">
        <v>9.765800619125367</v>
      </c>
      <c r="CF808" s="2">
        <v>4.305456022421519</v>
      </c>
      <c r="CG808" s="2">
        <v>2.343198376893997</v>
      </c>
      <c r="CH808" s="2">
        <v>9.171796051661174</v>
      </c>
      <c r="CL808" s="2">
        <v>0</v>
      </c>
      <c r="CM808" s="2">
        <v>0</v>
      </c>
      <c r="CN808" s="2">
        <v>0</v>
      </c>
      <c r="CO808" s="2">
        <v>0</v>
      </c>
      <c r="CP808" s="2">
        <v>56.25</v>
      </c>
      <c r="CV808" s="2">
        <v>8.94276939233144</v>
      </c>
      <c r="CX808" s="2">
        <v>0.254456228017807</v>
      </c>
      <c r="CZ808" s="2">
        <v>116.3626658121745</v>
      </c>
    </row>
    <row r="809" spans="1:107">
      <c r="A809" s="1" t="s">
        <v>913</v>
      </c>
      <c r="D809" s="2">
        <v>0</v>
      </c>
      <c r="H809" s="2">
        <v>0</v>
      </c>
      <c r="I809" s="2">
        <v>0</v>
      </c>
      <c r="J809" s="2">
        <v>839.2218460083008</v>
      </c>
      <c r="K809" s="2">
        <v>253.4769266764323</v>
      </c>
      <c r="L809" s="2">
        <v>0</v>
      </c>
      <c r="M809" s="2">
        <v>1862.215551757813</v>
      </c>
      <c r="O809" s="2">
        <v>262.4117113749186</v>
      </c>
      <c r="Z809" s="2">
        <v>1715.796955362956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I809" s="2">
        <v>1.110555353760719</v>
      </c>
      <c r="AK809" s="2">
        <v>159.6257687886556</v>
      </c>
      <c r="AL809" s="2">
        <v>-7.5</v>
      </c>
      <c r="AN809" s="2">
        <v>314.01984278361</v>
      </c>
      <c r="AO809" s="2">
        <v>1146.947662353516</v>
      </c>
      <c r="AS809" s="2">
        <v>0</v>
      </c>
      <c r="AT809" s="2">
        <v>0</v>
      </c>
      <c r="AU809" s="2">
        <v>36.99418361871331</v>
      </c>
      <c r="BQ809" s="2">
        <v>4.893694194157918</v>
      </c>
      <c r="BR809" s="2">
        <v>-1.125</v>
      </c>
      <c r="BS809" s="2">
        <v>4.144723566373189</v>
      </c>
      <c r="BY809" s="2">
        <v>-2.5</v>
      </c>
      <c r="BZ809" s="2">
        <v>5.498213954766592</v>
      </c>
      <c r="CB809" s="2">
        <v>4.581946671009064</v>
      </c>
      <c r="CE809" s="2">
        <v>9.765555763244629</v>
      </c>
      <c r="CF809" s="2">
        <v>4.301989829540252</v>
      </c>
      <c r="CG809" s="2">
        <v>2.363905096054077</v>
      </c>
      <c r="CH809" s="2">
        <v>9.171099138259887</v>
      </c>
      <c r="CL809" s="2">
        <v>0</v>
      </c>
      <c r="CM809" s="2">
        <v>0</v>
      </c>
      <c r="CN809" s="2">
        <v>0</v>
      </c>
      <c r="CO809" s="2">
        <v>0</v>
      </c>
      <c r="CP809" s="2">
        <v>56.25</v>
      </c>
      <c r="CV809" s="2">
        <v>8.939570442835491</v>
      </c>
      <c r="CX809" s="2">
        <v>0.2576737659672896</v>
      </c>
      <c r="CZ809" s="2">
        <v>115.075434366862</v>
      </c>
    </row>
    <row r="810" spans="1:107">
      <c r="A810" s="1" t="s">
        <v>914</v>
      </c>
      <c r="B810" s="2">
        <v>1.422091960906982</v>
      </c>
      <c r="C810" s="2">
        <v>3.158423244953156</v>
      </c>
      <c r="D810" s="2">
        <v>0</v>
      </c>
      <c r="F810" s="2">
        <v>24.3498485883077</v>
      </c>
      <c r="G810" s="2">
        <v>-124.07149964571</v>
      </c>
      <c r="H810" s="2">
        <v>0</v>
      </c>
      <c r="I810" s="2">
        <v>0</v>
      </c>
      <c r="J810" s="2">
        <v>837.3704483032227</v>
      </c>
      <c r="K810" s="2">
        <v>259.9202802022298</v>
      </c>
      <c r="L810" s="2">
        <v>0</v>
      </c>
      <c r="M810" s="2">
        <v>1850.868497721354</v>
      </c>
      <c r="N810" s="2">
        <v>497.2579345703125</v>
      </c>
      <c r="O810" s="2">
        <v>266.134247080485</v>
      </c>
      <c r="P810" s="2">
        <v>0</v>
      </c>
      <c r="Q810" s="2">
        <v>14.46759223937988</v>
      </c>
      <c r="R810" s="2">
        <v>0</v>
      </c>
      <c r="S810" s="2">
        <v>26.99652862548828</v>
      </c>
      <c r="T810" s="2">
        <v>118.5149002075195</v>
      </c>
      <c r="U810" s="2">
        <v>0</v>
      </c>
      <c r="V810" s="2">
        <v>0</v>
      </c>
      <c r="W810" s="2">
        <v>0</v>
      </c>
      <c r="X810" s="2">
        <v>0.02893518470227718</v>
      </c>
      <c r="Y810" s="2">
        <v>508.0114135742188</v>
      </c>
      <c r="Z810" s="2">
        <v>1731.883885701497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1.142216444015503</v>
      </c>
      <c r="AI810" s="2">
        <v>1.110700416564941</v>
      </c>
      <c r="AJ810" s="2">
        <v>60.37326431274414</v>
      </c>
      <c r="AK810" s="2">
        <v>159.5312010447184</v>
      </c>
      <c r="AL810" s="2">
        <v>-7.5</v>
      </c>
      <c r="AM810" s="2">
        <v>93.369140625</v>
      </c>
      <c r="AN810" s="2">
        <v>311.38328221639</v>
      </c>
      <c r="AO810" s="2">
        <v>1167.207030232747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v>408.9643834895834</v>
      </c>
      <c r="AV810" s="2">
        <v>57.41592264175415</v>
      </c>
      <c r="AX810" s="2">
        <v>29.50967216491699</v>
      </c>
      <c r="AY810" s="2">
        <v>34.98835754394531</v>
      </c>
      <c r="AZ810" s="2">
        <v>19.62148094177246</v>
      </c>
      <c r="BA810" s="2">
        <v>0</v>
      </c>
      <c r="BB810" s="2">
        <v>0</v>
      </c>
      <c r="BC810" s="2">
        <v>29.80832099914551</v>
      </c>
      <c r="BD810" s="2">
        <v>-0.1148122102022171</v>
      </c>
      <c r="BE810" s="2">
        <v>25.13457298278809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  <c r="BM810" s="2">
        <v>0</v>
      </c>
      <c r="BN810" s="2">
        <v>46.68434252589941</v>
      </c>
      <c r="BO810" s="2">
        <v>2.628579716597284</v>
      </c>
      <c r="BP810" s="2">
        <v>1.518182907563945</v>
      </c>
      <c r="BQ810" s="2">
        <v>4.893242065111796</v>
      </c>
      <c r="BR810" s="2">
        <v>-1.125</v>
      </c>
      <c r="BS810" s="2">
        <v>4.143432521820069</v>
      </c>
      <c r="BT810" s="2">
        <v>4.26317310333252</v>
      </c>
      <c r="BU810" s="2">
        <v>92.23958587646484</v>
      </c>
      <c r="BV810" s="2">
        <v>84.09342193603516</v>
      </c>
      <c r="BW810" s="2">
        <v>93.26009368896484</v>
      </c>
      <c r="BX810" s="2">
        <v>94.08963012695312</v>
      </c>
      <c r="BY810" s="2">
        <v>-2.5</v>
      </c>
      <c r="BZ810" s="2">
        <v>5.502974665164947</v>
      </c>
      <c r="CA810" s="2">
        <v>4.285843372344971</v>
      </c>
      <c r="CB810" s="2">
        <v>4.583001613616943</v>
      </c>
      <c r="CC810" s="2">
        <v>7.011991024017334</v>
      </c>
      <c r="CD810" s="2">
        <v>3.186645030975342</v>
      </c>
      <c r="CE810" s="2">
        <v>9.763543923695883</v>
      </c>
      <c r="CF810" s="2">
        <v>4.331083230177561</v>
      </c>
      <c r="CG810" s="2">
        <v>2.336452847719193</v>
      </c>
      <c r="CH810" s="2">
        <v>9.1698899269104</v>
      </c>
      <c r="CI810" s="2">
        <v>594.503923257192</v>
      </c>
      <c r="CJ810" s="2">
        <v>366.584970023483</v>
      </c>
      <c r="CK810" s="2">
        <v>469.1691768339702</v>
      </c>
      <c r="CL810" s="2">
        <v>0</v>
      </c>
      <c r="CM810" s="2">
        <v>0</v>
      </c>
      <c r="CN810" s="2">
        <v>0</v>
      </c>
      <c r="CO810" s="2">
        <v>0</v>
      </c>
      <c r="CP810" s="2">
        <v>56.25</v>
      </c>
      <c r="CS810" s="2">
        <v>162.8059088389079</v>
      </c>
      <c r="CT810" s="2">
        <v>2.926974773406982</v>
      </c>
      <c r="CU810" s="2">
        <v>29.62872505187988</v>
      </c>
      <c r="CV810" s="2">
        <v>8.938338422775269</v>
      </c>
      <c r="CW810" s="2">
        <v>2.593242466449738</v>
      </c>
      <c r="CX810" s="2">
        <v>0.2610118550558885</v>
      </c>
      <c r="CY810" s="2">
        <v>2.63310170173645</v>
      </c>
      <c r="CZ810" s="2">
        <v>114.7253977457682</v>
      </c>
      <c r="DA810" s="2">
        <v>1.410590291023254</v>
      </c>
      <c r="DB810" s="2">
        <v>7.496744632720947</v>
      </c>
      <c r="DC810" s="2">
        <v>9.398147583007812</v>
      </c>
    </row>
    <row r="811" spans="1:107">
      <c r="A811" s="1" t="s">
        <v>915</v>
      </c>
      <c r="D811" s="2">
        <v>0</v>
      </c>
      <c r="H811" s="2">
        <v>0</v>
      </c>
      <c r="I811" s="2">
        <v>0</v>
      </c>
      <c r="J811" s="2">
        <v>841.7234420776367</v>
      </c>
      <c r="K811" s="2">
        <v>258.6357159932455</v>
      </c>
      <c r="L811" s="2">
        <v>0</v>
      </c>
      <c r="M811" s="2">
        <v>1858.872006225586</v>
      </c>
      <c r="O811" s="2">
        <v>262.9076703389485</v>
      </c>
      <c r="Z811" s="2">
        <v>1751.922809855143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I811" s="2">
        <v>1.110753162701925</v>
      </c>
      <c r="AK811" s="2">
        <v>159.5741523742676</v>
      </c>
      <c r="AL811" s="2">
        <v>-7.5</v>
      </c>
      <c r="AN811" s="2">
        <v>307.8040524800618</v>
      </c>
      <c r="AO811" s="2">
        <v>1170.387909952799</v>
      </c>
      <c r="AS811" s="2">
        <v>0</v>
      </c>
      <c r="AT811" s="2">
        <v>0</v>
      </c>
      <c r="AU811" s="2">
        <v>37.03003055602312</v>
      </c>
      <c r="BQ811" s="2">
        <v>4.893488474686941</v>
      </c>
      <c r="BR811" s="2">
        <v>-1.125</v>
      </c>
      <c r="BS811" s="2">
        <v>4.138082027435303</v>
      </c>
      <c r="BY811" s="2">
        <v>-2.5</v>
      </c>
      <c r="BZ811" s="2">
        <v>5.507331351439158</v>
      </c>
      <c r="CB811" s="2">
        <v>4.58316547870636</v>
      </c>
      <c r="CE811" s="2">
        <v>9.757752712567648</v>
      </c>
      <c r="CF811" s="2">
        <v>4.333215665817261</v>
      </c>
      <c r="CG811" s="2">
        <v>2.366794109344482</v>
      </c>
      <c r="CH811" s="2">
        <v>9.171995902061463</v>
      </c>
      <c r="CL811" s="2">
        <v>0</v>
      </c>
      <c r="CM811" s="2">
        <v>0</v>
      </c>
      <c r="CN811" s="2">
        <v>0</v>
      </c>
      <c r="CO811" s="2">
        <v>0</v>
      </c>
      <c r="CP811" s="2">
        <v>56.25</v>
      </c>
      <c r="CV811" s="2">
        <v>8.937988066673279</v>
      </c>
      <c r="CX811" s="2">
        <v>0.2592109441757202</v>
      </c>
      <c r="CZ811" s="2">
        <v>114.2473907470703</v>
      </c>
    </row>
    <row r="812" spans="1:107">
      <c r="A812" s="1" t="s">
        <v>916</v>
      </c>
      <c r="D812" s="2">
        <v>0</v>
      </c>
      <c r="H812" s="2">
        <v>0</v>
      </c>
      <c r="I812" s="2">
        <v>0</v>
      </c>
      <c r="J812" s="2">
        <v>864.3501887003581</v>
      </c>
      <c r="K812" s="2">
        <v>264.8422749837239</v>
      </c>
      <c r="L812" s="2">
        <v>0</v>
      </c>
      <c r="M812" s="2">
        <v>1862.040721638997</v>
      </c>
      <c r="O812" s="2">
        <v>256.0466262817383</v>
      </c>
      <c r="Z812" s="2">
        <v>1749.455411783854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I812" s="2">
        <v>1.110773893197378</v>
      </c>
      <c r="AK812" s="2">
        <v>159.5085962931315</v>
      </c>
      <c r="AL812" s="2">
        <v>-7.5</v>
      </c>
      <c r="AN812" s="2">
        <v>309.440695699056</v>
      </c>
      <c r="AO812" s="2">
        <v>1170.362066650391</v>
      </c>
      <c r="AS812" s="2">
        <v>0</v>
      </c>
      <c r="AT812" s="2">
        <v>0</v>
      </c>
      <c r="AU812" s="2">
        <v>37.03273837616047</v>
      </c>
      <c r="BQ812" s="2">
        <v>4.893928956985474</v>
      </c>
      <c r="BR812" s="2">
        <v>-1.125</v>
      </c>
      <c r="BS812" s="2">
        <v>4.131865648428599</v>
      </c>
      <c r="BY812" s="2">
        <v>-2.5</v>
      </c>
      <c r="BZ812" s="2">
        <v>5.512662672996521</v>
      </c>
      <c r="CB812" s="2">
        <v>4.583122158050537</v>
      </c>
      <c r="CE812" s="2">
        <v>9.759497165679932</v>
      </c>
      <c r="CF812" s="2">
        <v>4.313499852021535</v>
      </c>
      <c r="CG812" s="2">
        <v>2.365487509965897</v>
      </c>
      <c r="CH812" s="2">
        <v>9.172625088691712</v>
      </c>
      <c r="CL812" s="2">
        <v>0</v>
      </c>
      <c r="CM812" s="2">
        <v>0</v>
      </c>
      <c r="CN812" s="2">
        <v>0</v>
      </c>
      <c r="CO812" s="2">
        <v>0</v>
      </c>
      <c r="CP812" s="2">
        <v>56.25</v>
      </c>
      <c r="CV812" s="2">
        <v>8.938293306032817</v>
      </c>
      <c r="CX812" s="2">
        <v>0.2556543260812759</v>
      </c>
      <c r="CZ812" s="2">
        <v>113.1069488525391</v>
      </c>
    </row>
    <row r="813" spans="1:107">
      <c r="A813" s="1" t="s">
        <v>917</v>
      </c>
      <c r="B813" s="2">
        <v>1.413411498069763</v>
      </c>
      <c r="C813" s="2">
        <v>2.655570050080617</v>
      </c>
      <c r="D813" s="2">
        <v>0</v>
      </c>
      <c r="F813" s="2">
        <v>24.57159487406413</v>
      </c>
      <c r="G813" s="2">
        <v>-124.0133029818535</v>
      </c>
      <c r="H813" s="2">
        <v>0</v>
      </c>
      <c r="I813" s="2">
        <v>0</v>
      </c>
      <c r="J813" s="2">
        <v>840.6236195882161</v>
      </c>
      <c r="K813" s="2">
        <v>265.3970563252767</v>
      </c>
      <c r="L813" s="2">
        <v>0</v>
      </c>
      <c r="M813" s="2">
        <v>1855.129778035482</v>
      </c>
      <c r="N813" s="2">
        <v>495.8988647460938</v>
      </c>
      <c r="O813" s="2">
        <v>256.2647729237875</v>
      </c>
      <c r="P813" s="2">
        <v>0</v>
      </c>
      <c r="Q813" s="2">
        <v>14.61226844787598</v>
      </c>
      <c r="R813" s="2">
        <v>0</v>
      </c>
      <c r="S813" s="2">
        <v>26.96759223937988</v>
      </c>
      <c r="T813" s="2">
        <v>118.5149002075195</v>
      </c>
      <c r="U813" s="2">
        <v>0</v>
      </c>
      <c r="V813" s="2">
        <v>0</v>
      </c>
      <c r="W813" s="2">
        <v>0</v>
      </c>
      <c r="X813" s="2">
        <v>0.05787036940455437</v>
      </c>
      <c r="Y813" s="2">
        <v>508.2916870117188</v>
      </c>
      <c r="Z813" s="2">
        <v>1742.193982950846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1.163556098937988</v>
      </c>
      <c r="AI813" s="2">
        <v>1.112392086784045</v>
      </c>
      <c r="AJ813" s="2">
        <v>60.56857681274414</v>
      </c>
      <c r="AK813" s="2">
        <v>159.7440696716309</v>
      </c>
      <c r="AL813" s="2">
        <v>-7.5</v>
      </c>
      <c r="AM813" s="2">
        <v>93.78254699707031</v>
      </c>
      <c r="AN813" s="2">
        <v>309.626067606608</v>
      </c>
      <c r="AO813" s="2">
        <v>1190.457123819987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v>406.7753207206174</v>
      </c>
      <c r="AV813" s="2">
        <v>55.82347762584686</v>
      </c>
      <c r="AX813" s="2">
        <v>29.56779861450195</v>
      </c>
      <c r="AY813" s="2">
        <v>34.88887786865234</v>
      </c>
      <c r="AZ813" s="2">
        <v>19.55086708068848</v>
      </c>
      <c r="BA813" s="2">
        <v>0</v>
      </c>
      <c r="BB813" s="2">
        <v>0</v>
      </c>
      <c r="BC813" s="2">
        <v>29.79314422607422</v>
      </c>
      <c r="BD813" s="2">
        <v>-0.1148122102022171</v>
      </c>
      <c r="BE813" s="2">
        <v>25.15248870849609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  <c r="BM813" s="2">
        <v>0</v>
      </c>
      <c r="BN813" s="2">
        <v>48.9435456469655</v>
      </c>
      <c r="BO813" s="2">
        <v>2.604890129395894</v>
      </c>
      <c r="BP813" s="2">
        <v>1.504882741719484</v>
      </c>
      <c r="BQ813" s="2">
        <v>4.893795045216878</v>
      </c>
      <c r="BR813" s="2">
        <v>-1.125</v>
      </c>
      <c r="BS813" s="2">
        <v>4.125647302468618</v>
      </c>
      <c r="BT813" s="2">
        <v>4.240011692047119</v>
      </c>
      <c r="BU813" s="2">
        <v>91.78602600097656</v>
      </c>
      <c r="BV813" s="2">
        <v>168.115234375</v>
      </c>
      <c r="BW813" s="2">
        <v>88.57530212402344</v>
      </c>
      <c r="BX813" s="2">
        <v>86.08670043945312</v>
      </c>
      <c r="BY813" s="2">
        <v>-2.5</v>
      </c>
      <c r="BZ813" s="2">
        <v>5.517536075909932</v>
      </c>
      <c r="CA813" s="2">
        <v>4.278971195220947</v>
      </c>
      <c r="CB813" s="2">
        <v>4.584045338630676</v>
      </c>
      <c r="CC813" s="2">
        <v>5.941520214080811</v>
      </c>
      <c r="CD813" s="2">
        <v>3.173764228820801</v>
      </c>
      <c r="CE813" s="2">
        <v>9.765318441390992</v>
      </c>
      <c r="CF813" s="2">
        <v>4.301940838495891</v>
      </c>
      <c r="CG813" s="2">
        <v>2.363597677151362</v>
      </c>
      <c r="CH813" s="2">
        <v>9.173699037233989</v>
      </c>
      <c r="CI813" s="2">
        <v>590.9395531018575</v>
      </c>
      <c r="CJ813" s="2">
        <v>366.9983000718057</v>
      </c>
      <c r="CK813" s="2">
        <v>466.8758787172181</v>
      </c>
      <c r="CL813" s="2">
        <v>0</v>
      </c>
      <c r="CM813" s="2">
        <v>0</v>
      </c>
      <c r="CN813" s="2">
        <v>0</v>
      </c>
      <c r="CO813" s="2">
        <v>0</v>
      </c>
      <c r="CP813" s="2">
        <v>56.25</v>
      </c>
      <c r="CS813" s="2">
        <v>160.9183999697367</v>
      </c>
      <c r="CT813" s="2">
        <v>2.893518447875977</v>
      </c>
      <c r="CU813" s="2">
        <v>29.62872505187988</v>
      </c>
      <c r="CV813" s="2">
        <v>8.936767403284708</v>
      </c>
      <c r="CW813" s="2">
        <v>2.566485106945038</v>
      </c>
      <c r="CX813" s="2">
        <v>0.2548480600118637</v>
      </c>
      <c r="CY813" s="2">
        <v>2.622251033782959</v>
      </c>
      <c r="CZ813" s="2">
        <v>111.4282786051432</v>
      </c>
      <c r="DA813" s="2">
        <v>1.475694417953491</v>
      </c>
      <c r="DB813" s="2">
        <v>7.497757434844971</v>
      </c>
      <c r="DC813" s="2">
        <v>9.447772026062012</v>
      </c>
    </row>
    <row r="814" spans="1:107">
      <c r="A814" s="1" t="s">
        <v>918</v>
      </c>
      <c r="D814" s="2">
        <v>0</v>
      </c>
      <c r="H814" s="2">
        <v>0</v>
      </c>
      <c r="I814" s="2">
        <v>0</v>
      </c>
      <c r="J814" s="2">
        <v>835.8474512736003</v>
      </c>
      <c r="K814" s="2">
        <v>259.128330485026</v>
      </c>
      <c r="L814" s="2">
        <v>0</v>
      </c>
      <c r="M814" s="2">
        <v>1855.853235880534</v>
      </c>
      <c r="O814" s="2">
        <v>254.4250811258952</v>
      </c>
      <c r="Z814" s="2">
        <v>1747.62505086263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I814" s="2">
        <v>1.113516719142596</v>
      </c>
      <c r="AK814" s="2">
        <v>159.5308254241943</v>
      </c>
      <c r="AL814" s="2">
        <v>-7.5</v>
      </c>
      <c r="AN814" s="2">
        <v>312.8895683288574</v>
      </c>
      <c r="AO814" s="2">
        <v>1171.264821370443</v>
      </c>
      <c r="AS814" s="2">
        <v>0</v>
      </c>
      <c r="AT814" s="2">
        <v>0</v>
      </c>
      <c r="AU814" s="2">
        <v>37.0479429707483</v>
      </c>
      <c r="BQ814" s="2">
        <v>4.893659190336863</v>
      </c>
      <c r="BR814" s="2">
        <v>-1.125</v>
      </c>
      <c r="BS814" s="2">
        <v>4.119254505634308</v>
      </c>
      <c r="BY814" s="2">
        <v>-2.5</v>
      </c>
      <c r="BZ814" s="2">
        <v>5.523153956731161</v>
      </c>
      <c r="CB814" s="2">
        <v>4.584672705332438</v>
      </c>
      <c r="CE814" s="2">
        <v>9.767096471786498</v>
      </c>
      <c r="CF814" s="2">
        <v>4.303685251871745</v>
      </c>
      <c r="CG814" s="2">
        <v>2.360252022743225</v>
      </c>
      <c r="CH814" s="2">
        <v>9.17487088839213</v>
      </c>
      <c r="CL814" s="2">
        <v>0</v>
      </c>
      <c r="CM814" s="2">
        <v>0</v>
      </c>
      <c r="CN814" s="2">
        <v>0</v>
      </c>
      <c r="CO814" s="2">
        <v>0</v>
      </c>
      <c r="CP814" s="2">
        <v>56.25</v>
      </c>
      <c r="CV814" s="2">
        <v>8.939299241701763</v>
      </c>
      <c r="CX814" s="2">
        <v>0.2562345397969087</v>
      </c>
      <c r="CZ814" s="2">
        <v>109.836176554362</v>
      </c>
    </row>
    <row r="815" spans="1:107">
      <c r="A815" s="1" t="s">
        <v>919</v>
      </c>
      <c r="D815" s="2">
        <v>0</v>
      </c>
      <c r="H815" s="2">
        <v>0</v>
      </c>
      <c r="I815" s="2">
        <v>0</v>
      </c>
      <c r="J815" s="2">
        <v>836.0612426757813</v>
      </c>
      <c r="K815" s="2">
        <v>258.0099160512289</v>
      </c>
      <c r="L815" s="2">
        <v>0</v>
      </c>
      <c r="M815" s="2">
        <v>1858.497404988607</v>
      </c>
      <c r="O815" s="2">
        <v>250.321467590332</v>
      </c>
      <c r="Z815" s="2">
        <v>1739.612279256185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I815" s="2">
        <v>1.113482802112897</v>
      </c>
      <c r="AK815" s="2">
        <v>159.5862079620361</v>
      </c>
      <c r="AL815" s="2">
        <v>-7.5</v>
      </c>
      <c r="AN815" s="2">
        <v>312.3440157572429</v>
      </c>
      <c r="AO815" s="2">
        <v>1150.494061279297</v>
      </c>
      <c r="AS815" s="2">
        <v>0</v>
      </c>
      <c r="AT815" s="2">
        <v>0</v>
      </c>
      <c r="AU815" s="2">
        <v>37.04363483438889</v>
      </c>
      <c r="BQ815" s="2">
        <v>4.893659245967865</v>
      </c>
      <c r="BR815" s="2">
        <v>-1.125</v>
      </c>
      <c r="BS815" s="2">
        <v>4.114068671067556</v>
      </c>
      <c r="BY815" s="2">
        <v>-2.5</v>
      </c>
      <c r="BZ815" s="2">
        <v>5.528776701291402</v>
      </c>
      <c r="CB815" s="2">
        <v>4.5864093542099</v>
      </c>
      <c r="CE815" s="2">
        <v>9.767638921737671</v>
      </c>
      <c r="CF815" s="2">
        <v>4.314396492640177</v>
      </c>
      <c r="CG815" s="2">
        <v>2.349876068035762</v>
      </c>
      <c r="CH815" s="2">
        <v>9.174806801478068</v>
      </c>
      <c r="CL815" s="2">
        <v>0</v>
      </c>
      <c r="CM815" s="2">
        <v>0</v>
      </c>
      <c r="CN815" s="2">
        <v>0</v>
      </c>
      <c r="CO815" s="2">
        <v>0</v>
      </c>
      <c r="CP815" s="2">
        <v>56.25</v>
      </c>
      <c r="CV815" s="2">
        <v>8.939853080113728</v>
      </c>
      <c r="CX815" s="2">
        <v>0.2583745372792085</v>
      </c>
      <c r="CZ815" s="2">
        <v>108.6994984944661</v>
      </c>
    </row>
    <row r="816" spans="1:107">
      <c r="A816" s="1" t="s">
        <v>920</v>
      </c>
      <c r="B816" s="2">
        <v>1.408637166023254</v>
      </c>
      <c r="C816" s="2">
        <v>3.054296394189199</v>
      </c>
      <c r="D816" s="2">
        <v>0</v>
      </c>
      <c r="F816" s="2">
        <v>24.17512273788452</v>
      </c>
      <c r="G816" s="2">
        <v>-123.9981981515884</v>
      </c>
      <c r="H816" s="2">
        <v>0</v>
      </c>
      <c r="I816" s="2">
        <v>0</v>
      </c>
      <c r="J816" s="2">
        <v>826.998203531901</v>
      </c>
      <c r="K816" s="2">
        <v>267.8326230367025</v>
      </c>
      <c r="L816" s="2">
        <v>0</v>
      </c>
      <c r="M816" s="2">
        <v>1862.841080729167</v>
      </c>
      <c r="N816" s="2">
        <v>497.2056579589844</v>
      </c>
      <c r="O816" s="2">
        <v>259.388529586792</v>
      </c>
      <c r="P816" s="2">
        <v>0</v>
      </c>
      <c r="Q816" s="2">
        <v>14.38078689575195</v>
      </c>
      <c r="R816" s="2">
        <v>0</v>
      </c>
      <c r="S816" s="2">
        <v>27.02546310424805</v>
      </c>
      <c r="T816" s="2">
        <v>118.5149002075195</v>
      </c>
      <c r="U816" s="2">
        <v>24.07407379150391</v>
      </c>
      <c r="V816" s="2">
        <v>56.94444274902344</v>
      </c>
      <c r="W816" s="2">
        <v>0</v>
      </c>
      <c r="X816" s="2">
        <v>0</v>
      </c>
      <c r="Y816" s="2">
        <v>512.3968505859375</v>
      </c>
      <c r="Z816" s="2">
        <v>1731.404335530599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1.180012941360474</v>
      </c>
      <c r="AI816" s="2">
        <v>1.112827223539352</v>
      </c>
      <c r="AJ816" s="2">
        <v>60.47453689575195</v>
      </c>
      <c r="AK816" s="2">
        <v>159.4818461100261</v>
      </c>
      <c r="AL816" s="2">
        <v>-7.5</v>
      </c>
      <c r="AM816" s="2">
        <v>93.66861724853516</v>
      </c>
      <c r="AN816" s="2">
        <v>310.1572998046875</v>
      </c>
      <c r="AO816" s="2">
        <v>1155.831205240885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v>412.6273403732037</v>
      </c>
      <c r="AV816" s="2">
        <v>57.33760011196136</v>
      </c>
      <c r="AX816" s="2">
        <v>29.56567192077637</v>
      </c>
      <c r="AY816" s="2">
        <v>34.86076354980469</v>
      </c>
      <c r="AZ816" s="2">
        <v>19.58552360534668</v>
      </c>
      <c r="BA816" s="2">
        <v>0</v>
      </c>
      <c r="BB816" s="2">
        <v>0</v>
      </c>
      <c r="BC816" s="2">
        <v>29.84661674499512</v>
      </c>
      <c r="BD816" s="2">
        <v>-0.1148122102022171</v>
      </c>
      <c r="BE816" s="2">
        <v>25.11282539367676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  <c r="BM816" s="2">
        <v>0</v>
      </c>
      <c r="BN816" s="2">
        <v>48.9191350415349</v>
      </c>
      <c r="BO816" s="2">
        <v>2.593014221106257</v>
      </c>
      <c r="BP816" s="2">
        <v>1.489430197825034</v>
      </c>
      <c r="BQ816" s="2">
        <v>4.894124937057495</v>
      </c>
      <c r="BR816" s="2">
        <v>-1.125</v>
      </c>
      <c r="BS816" s="2">
        <v>4.107585803667704</v>
      </c>
      <c r="BT816" s="2">
        <v>4.224088191986084</v>
      </c>
      <c r="BU816" s="2">
        <v>89.75694274902344</v>
      </c>
      <c r="BV816" s="2">
        <v>168.2107238769531</v>
      </c>
      <c r="BW816" s="2">
        <v>88.59320831298828</v>
      </c>
      <c r="BX816" s="2">
        <v>95.67111968994141</v>
      </c>
      <c r="BY816" s="2">
        <v>-2.5</v>
      </c>
      <c r="BZ816" s="2">
        <v>5.534343163172404</v>
      </c>
      <c r="CA816" s="2">
        <v>4.280237197875977</v>
      </c>
      <c r="CB816" s="2">
        <v>4.586814443270366</v>
      </c>
      <c r="CC816" s="2">
        <v>4.933629035949707</v>
      </c>
      <c r="CD816" s="2">
        <v>3.161579608917236</v>
      </c>
      <c r="CE816" s="2">
        <v>9.767556047439575</v>
      </c>
      <c r="CF816" s="2">
        <v>4.347709651788076</v>
      </c>
      <c r="CG816" s="2">
        <v>2.365840162833531</v>
      </c>
      <c r="CH816" s="2">
        <v>9.174128699302674</v>
      </c>
      <c r="CI816" s="2">
        <v>596.0903288523356</v>
      </c>
      <c r="CJ816" s="2">
        <v>367.3097715340555</v>
      </c>
      <c r="CK816" s="2">
        <v>467.7424023917743</v>
      </c>
      <c r="CL816" s="2">
        <v>0</v>
      </c>
      <c r="CM816" s="2">
        <v>0</v>
      </c>
      <c r="CN816" s="2">
        <v>0</v>
      </c>
      <c r="CO816" s="2">
        <v>0</v>
      </c>
      <c r="CP816" s="2">
        <v>56.25</v>
      </c>
      <c r="CS816" s="2">
        <v>161.3360683123271</v>
      </c>
      <c r="CT816" s="2">
        <v>2.897135257720947</v>
      </c>
      <c r="CU816" s="2">
        <v>29.62872505187988</v>
      </c>
      <c r="CV816" s="2">
        <v>8.940452162424723</v>
      </c>
      <c r="CW816" s="2">
        <v>2.542624235153198</v>
      </c>
      <c r="CX816" s="2">
        <v>0.2637245282530785</v>
      </c>
      <c r="CY816" s="2">
        <v>2.615017414093018</v>
      </c>
      <c r="CZ816" s="2">
        <v>108.1537424723307</v>
      </c>
      <c r="DA816" s="2">
        <v>1.46484375</v>
      </c>
      <c r="DB816" s="2">
        <v>7.499276638031006</v>
      </c>
      <c r="DC816" s="2">
        <v>9.443720817565918</v>
      </c>
    </row>
    <row r="817" spans="1:107">
      <c r="A817" s="1" t="s">
        <v>921</v>
      </c>
      <c r="D817" s="2">
        <v>0</v>
      </c>
      <c r="H817" s="2">
        <v>0</v>
      </c>
      <c r="I817" s="2">
        <v>0</v>
      </c>
      <c r="J817" s="2">
        <v>845.5276265462239</v>
      </c>
      <c r="K817" s="2">
        <v>266.0887878417969</v>
      </c>
      <c r="L817" s="2">
        <v>0</v>
      </c>
      <c r="M817" s="2">
        <v>1856.626675415039</v>
      </c>
      <c r="O817" s="2">
        <v>266.2122126261393</v>
      </c>
      <c r="Z817" s="2">
        <v>1725.595470174154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I817" s="2">
        <v>1.112802740931511</v>
      </c>
      <c r="AK817" s="2">
        <v>159.4392739613851</v>
      </c>
      <c r="AL817" s="2">
        <v>-7.5</v>
      </c>
      <c r="AN817" s="2">
        <v>308.6766324361166</v>
      </c>
      <c r="AO817" s="2">
        <v>1168.678392537435</v>
      </c>
      <c r="AS817" s="2">
        <v>0</v>
      </c>
      <c r="AT817" s="2">
        <v>0</v>
      </c>
      <c r="AU817" s="2">
        <v>37.08273250173639</v>
      </c>
      <c r="BQ817" s="2">
        <v>4.89421808719635</v>
      </c>
      <c r="BR817" s="2">
        <v>-1.125</v>
      </c>
      <c r="BS817" s="2">
        <v>4.101504643758138</v>
      </c>
      <c r="BY817" s="2">
        <v>-2.5</v>
      </c>
      <c r="BZ817" s="2">
        <v>5.539581461747487</v>
      </c>
      <c r="CB817" s="2">
        <v>4.587138477961222</v>
      </c>
      <c r="CE817" s="2">
        <v>9.761595789591471</v>
      </c>
      <c r="CF817" s="2">
        <v>4.349638708432516</v>
      </c>
      <c r="CG817" s="2">
        <v>2.366974951823552</v>
      </c>
      <c r="CH817" s="2">
        <v>9.174437530835469</v>
      </c>
      <c r="CL817" s="2">
        <v>0</v>
      </c>
      <c r="CM817" s="2">
        <v>0</v>
      </c>
      <c r="CN817" s="2">
        <v>0</v>
      </c>
      <c r="CO817" s="2">
        <v>0</v>
      </c>
      <c r="CP817" s="2">
        <v>56.25</v>
      </c>
      <c r="CV817" s="2">
        <v>8.942984016736348</v>
      </c>
      <c r="CX817" s="2">
        <v>0.2605220717688402</v>
      </c>
      <c r="CZ817" s="2">
        <v>107.6606801350911</v>
      </c>
    </row>
    <row r="818" spans="1:107">
      <c r="A818" s="1" t="s">
        <v>922</v>
      </c>
      <c r="D818" s="2">
        <v>0</v>
      </c>
      <c r="H818" s="2">
        <v>0</v>
      </c>
      <c r="I818" s="2">
        <v>0</v>
      </c>
      <c r="J818" s="2">
        <v>837.3924875895183</v>
      </c>
      <c r="K818" s="2">
        <v>260.0444226582845</v>
      </c>
      <c r="L818" s="2">
        <v>0</v>
      </c>
      <c r="M818" s="2">
        <v>1854.137778727214</v>
      </c>
      <c r="O818" s="2">
        <v>272.1056279500326</v>
      </c>
      <c r="Z818" s="2">
        <v>1740.242369588216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I818" s="2">
        <v>1.113458321491877</v>
      </c>
      <c r="AK818" s="2">
        <v>159.4566046396891</v>
      </c>
      <c r="AL818" s="2">
        <v>-7.5</v>
      </c>
      <c r="AN818" s="2">
        <v>313.8849665323893</v>
      </c>
      <c r="AO818" s="2">
        <v>1150.874371337891</v>
      </c>
      <c r="AS818" s="2">
        <v>0</v>
      </c>
      <c r="AT818" s="2">
        <v>0</v>
      </c>
      <c r="AU818" s="2">
        <v>37.10622208708966</v>
      </c>
      <c r="BQ818" s="2">
        <v>4.894157918294271</v>
      </c>
      <c r="BR818" s="2">
        <v>-1.125</v>
      </c>
      <c r="BS818" s="2">
        <v>4.09613265991211</v>
      </c>
      <c r="BY818" s="2">
        <v>-2.5</v>
      </c>
      <c r="BZ818" s="2">
        <v>5.543548727035523</v>
      </c>
      <c r="CB818" s="2">
        <v>4.587624533971151</v>
      </c>
      <c r="CE818" s="2">
        <v>9.757925955454509</v>
      </c>
      <c r="CF818" s="2">
        <v>4.350878234704336</v>
      </c>
      <c r="CG818" s="2">
        <v>2.37676317691803</v>
      </c>
      <c r="CH818" s="2">
        <v>9.175292897224427</v>
      </c>
      <c r="CL818" s="2">
        <v>0</v>
      </c>
      <c r="CM818" s="2">
        <v>0</v>
      </c>
      <c r="CN818" s="2">
        <v>0</v>
      </c>
      <c r="CO818" s="2">
        <v>0</v>
      </c>
      <c r="CP818" s="2">
        <v>56.25</v>
      </c>
      <c r="CV818" s="2">
        <v>8.939627019564311</v>
      </c>
      <c r="CX818" s="2">
        <v>0.2591657328108947</v>
      </c>
      <c r="CZ818" s="2">
        <v>107.7020823160807</v>
      </c>
    </row>
    <row r="819" spans="1:107">
      <c r="A819" s="1" t="s">
        <v>923</v>
      </c>
      <c r="B819" s="2">
        <v>1.404513835906982</v>
      </c>
      <c r="C819" s="2">
        <v>3.03526383638382</v>
      </c>
      <c r="D819" s="2">
        <v>0</v>
      </c>
      <c r="F819" s="2">
        <v>24.18546867370605</v>
      </c>
      <c r="G819" s="2">
        <v>-123.9866014719009</v>
      </c>
      <c r="H819" s="2">
        <v>0</v>
      </c>
      <c r="I819" s="2">
        <v>0</v>
      </c>
      <c r="J819" s="2">
        <v>853.3321645100912</v>
      </c>
      <c r="K819" s="2">
        <v>262.2301996866862</v>
      </c>
      <c r="L819" s="2">
        <v>0</v>
      </c>
      <c r="M819" s="2">
        <v>1848.564054361979</v>
      </c>
      <c r="N819" s="2">
        <v>500.6555786132812</v>
      </c>
      <c r="O819" s="2">
        <v>286.0401926676432</v>
      </c>
      <c r="P819" s="2">
        <v>0</v>
      </c>
      <c r="Q819" s="2">
        <v>14.55439853668213</v>
      </c>
      <c r="R819" s="2">
        <v>0</v>
      </c>
      <c r="S819" s="2">
        <v>26.93865776062012</v>
      </c>
      <c r="T819" s="2">
        <v>118.5149002075195</v>
      </c>
      <c r="U819" s="2">
        <v>23.95833396911621</v>
      </c>
      <c r="V819" s="2">
        <v>56.25</v>
      </c>
      <c r="W819" s="2">
        <v>0</v>
      </c>
      <c r="X819" s="2">
        <v>0.02893518470227718</v>
      </c>
      <c r="Y819" s="2">
        <v>551.2966918945312</v>
      </c>
      <c r="Z819" s="2">
        <v>1754.197837320964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1.176938652992249</v>
      </c>
      <c r="AI819" s="2">
        <v>1.113897251089414</v>
      </c>
      <c r="AJ819" s="2">
        <v>60.40943145751953</v>
      </c>
      <c r="AK819" s="2">
        <v>159.5605889638265</v>
      </c>
      <c r="AL819" s="2">
        <v>-7.5</v>
      </c>
      <c r="AM819" s="2">
        <v>92.99478912353516</v>
      </c>
      <c r="AN819" s="2">
        <v>309.1619003295899</v>
      </c>
      <c r="AO819" s="2">
        <v>1151.306357828776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v>411.7683925453435</v>
      </c>
      <c r="AV819" s="2">
        <v>59.2825767993927</v>
      </c>
      <c r="AX819" s="2">
        <v>29.41300582885742</v>
      </c>
      <c r="AY819" s="2">
        <v>35.04119110107422</v>
      </c>
      <c r="AZ819" s="2">
        <v>19.60816764831543</v>
      </c>
      <c r="BA819" s="2">
        <v>0</v>
      </c>
      <c r="BB819" s="2">
        <v>0</v>
      </c>
      <c r="BC819" s="2">
        <v>29.74234580993652</v>
      </c>
      <c r="BD819" s="2">
        <v>-0.1148122102022171</v>
      </c>
      <c r="BE819" s="2">
        <v>25.07102584838867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  <c r="BM819" s="2">
        <v>0</v>
      </c>
      <c r="BN819" s="2">
        <v>49.23357553035021</v>
      </c>
      <c r="BO819" s="2">
        <v>2.611450125064169</v>
      </c>
      <c r="BP819" s="2">
        <v>1.466351040949424</v>
      </c>
      <c r="BQ819" s="2">
        <v>4.893360404173533</v>
      </c>
      <c r="BR819" s="2">
        <v>-1.125</v>
      </c>
      <c r="BS819" s="2">
        <v>4.094825871785482</v>
      </c>
      <c r="BT819" s="2">
        <v>4.206717014312744</v>
      </c>
      <c r="BU819" s="2">
        <v>90.5029296875</v>
      </c>
      <c r="BV819" s="2">
        <v>166.3666534423828</v>
      </c>
      <c r="BW819" s="2">
        <v>92.03070831298828</v>
      </c>
      <c r="BX819" s="2">
        <v>88.18142700195312</v>
      </c>
      <c r="BY819" s="2">
        <v>-2.5</v>
      </c>
      <c r="BZ819" s="2">
        <v>5.547645835081736</v>
      </c>
      <c r="CA819" s="2">
        <v>4.288194179534912</v>
      </c>
      <c r="CB819" s="2">
        <v>4.586786123116811</v>
      </c>
      <c r="CC819" s="2">
        <v>4.186741828918457</v>
      </c>
      <c r="CD819" s="2">
        <v>3.149917602539062</v>
      </c>
      <c r="CE819" s="2">
        <v>9.763152090708415</v>
      </c>
      <c r="CF819" s="2">
        <v>4.349224197864532</v>
      </c>
      <c r="CG819" s="2">
        <v>2.374611127376556</v>
      </c>
      <c r="CH819" s="2">
        <v>9.174207711219788</v>
      </c>
      <c r="CI819" s="2">
        <v>594.7510803540548</v>
      </c>
      <c r="CJ819" s="2">
        <v>366.0572804175317</v>
      </c>
      <c r="CK819" s="2">
        <v>469.1399316447122</v>
      </c>
      <c r="CL819" s="2">
        <v>0</v>
      </c>
      <c r="CM819" s="2">
        <v>0</v>
      </c>
      <c r="CN819" s="2">
        <v>0</v>
      </c>
      <c r="CO819" s="2">
        <v>0</v>
      </c>
      <c r="CP819" s="2">
        <v>56.25</v>
      </c>
      <c r="CS819" s="2">
        <v>162.0858391125997</v>
      </c>
      <c r="CT819" s="2">
        <v>2.947772026062012</v>
      </c>
      <c r="CU819" s="2">
        <v>29.62872505187988</v>
      </c>
      <c r="CV819" s="2">
        <v>8.940000009536742</v>
      </c>
      <c r="CW819" s="2">
        <v>2.517127752304077</v>
      </c>
      <c r="CX819" s="2">
        <v>0.2587362279494603</v>
      </c>
      <c r="CY819" s="2">
        <v>2.622251033782959</v>
      </c>
      <c r="CZ819" s="2">
        <v>107.0170644124349</v>
      </c>
      <c r="DA819" s="2">
        <v>1.361762166023254</v>
      </c>
      <c r="DB819" s="2">
        <v>7.497757434844971</v>
      </c>
      <c r="DC819" s="2">
        <v>9.395110130310059</v>
      </c>
    </row>
    <row r="820" spans="1:107">
      <c r="A820" s="1" t="s">
        <v>924</v>
      </c>
      <c r="D820" s="2">
        <v>0</v>
      </c>
      <c r="H820" s="2">
        <v>0</v>
      </c>
      <c r="I820" s="2">
        <v>0</v>
      </c>
      <c r="J820" s="2">
        <v>847.039604695638</v>
      </c>
      <c r="K820" s="2">
        <v>263.434701538086</v>
      </c>
      <c r="L820" s="2">
        <v>0</v>
      </c>
      <c r="M820" s="2">
        <v>1860.209025065104</v>
      </c>
      <c r="O820" s="2">
        <v>289.1829564412435</v>
      </c>
      <c r="Z820" s="2">
        <v>1753.859079996745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I820" s="2">
        <v>1.114068669080734</v>
      </c>
      <c r="AK820" s="2">
        <v>159.5428817749024</v>
      </c>
      <c r="AL820" s="2">
        <v>-7.5</v>
      </c>
      <c r="AN820" s="2">
        <v>314.5849876403809</v>
      </c>
      <c r="AO820" s="2">
        <v>1158.988091023763</v>
      </c>
      <c r="AS820" s="2">
        <v>0</v>
      </c>
      <c r="AT820" s="2">
        <v>0</v>
      </c>
      <c r="AU820" s="2">
        <v>37.12077642110763</v>
      </c>
      <c r="BQ820" s="2">
        <v>4.892960703372955</v>
      </c>
      <c r="BR820" s="2">
        <v>-1.125</v>
      </c>
      <c r="BS820" s="2">
        <v>4.089261889457703</v>
      </c>
      <c r="BY820" s="2">
        <v>-2.5</v>
      </c>
      <c r="BZ820" s="2">
        <v>5.547866233189901</v>
      </c>
      <c r="CB820" s="2">
        <v>4.585744476318359</v>
      </c>
      <c r="CE820" s="2">
        <v>9.766068077087402</v>
      </c>
      <c r="CF820" s="2">
        <v>4.339707271258036</v>
      </c>
      <c r="CG820" s="2">
        <v>2.36285621325175</v>
      </c>
      <c r="CH820" s="2">
        <v>9.173657695452372</v>
      </c>
      <c r="CL820" s="2">
        <v>0</v>
      </c>
      <c r="CM820" s="2">
        <v>0</v>
      </c>
      <c r="CN820" s="2">
        <v>0</v>
      </c>
      <c r="CO820" s="2">
        <v>0</v>
      </c>
      <c r="CP820" s="2">
        <v>56.25</v>
      </c>
      <c r="CV820" s="2">
        <v>8.941356348991395</v>
      </c>
      <c r="CX820" s="2">
        <v>0.2506132734318574</v>
      </c>
      <c r="CZ820" s="2">
        <v>105.6583201090495</v>
      </c>
    </row>
    <row r="821" spans="1:107">
      <c r="A821" s="1" t="s">
        <v>925</v>
      </c>
      <c r="D821" s="2">
        <v>0</v>
      </c>
      <c r="H821" s="2">
        <v>0</v>
      </c>
      <c r="I821" s="2">
        <v>0</v>
      </c>
      <c r="J821" s="2">
        <v>849.5720489501953</v>
      </c>
      <c r="K821" s="2">
        <v>265.5754511515299</v>
      </c>
      <c r="L821" s="2">
        <v>0</v>
      </c>
      <c r="M821" s="2">
        <v>1850.137780761719</v>
      </c>
      <c r="O821" s="2">
        <v>288.1859130859375</v>
      </c>
      <c r="Z821" s="2">
        <v>1740.728879801432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I821" s="2">
        <v>1.116199221213659</v>
      </c>
      <c r="AK821" s="2">
        <v>159.4984242757161</v>
      </c>
      <c r="AL821" s="2">
        <v>-7.5</v>
      </c>
      <c r="AN821" s="2">
        <v>310.4187698364258</v>
      </c>
      <c r="AO821" s="2">
        <v>1158.5431640625</v>
      </c>
      <c r="AS821" s="2">
        <v>0</v>
      </c>
      <c r="AT821" s="2">
        <v>0</v>
      </c>
      <c r="AU821" s="2">
        <v>37.14465379913648</v>
      </c>
      <c r="BQ821" s="2">
        <v>4.893600996335348</v>
      </c>
      <c r="BR821" s="2">
        <v>-1.125</v>
      </c>
      <c r="BS821" s="2">
        <v>4.083598013718923</v>
      </c>
      <c r="BY821" s="2">
        <v>-2.5</v>
      </c>
      <c r="BZ821" s="2">
        <v>5.548228681087494</v>
      </c>
      <c r="CB821" s="2">
        <v>4.5882763504982</v>
      </c>
      <c r="CE821" s="2">
        <v>9.754768911997477</v>
      </c>
      <c r="CF821" s="2">
        <v>4.337461773554484</v>
      </c>
      <c r="CG821" s="2">
        <v>2.36014807621638</v>
      </c>
      <c r="CH821" s="2">
        <v>9.173981801668804</v>
      </c>
      <c r="CL821" s="2">
        <v>0</v>
      </c>
      <c r="CM821" s="2">
        <v>0</v>
      </c>
      <c r="CN821" s="2">
        <v>0</v>
      </c>
      <c r="CO821" s="2">
        <v>0</v>
      </c>
      <c r="CP821" s="2">
        <v>56.25</v>
      </c>
      <c r="CV821" s="2">
        <v>8.940045197804769</v>
      </c>
      <c r="CX821" s="2">
        <v>0.2523463693757852</v>
      </c>
      <c r="CZ821" s="2">
        <v>104.3071034749349</v>
      </c>
    </row>
    <row r="822" spans="1:107">
      <c r="A822" s="1" t="s">
        <v>926</v>
      </c>
      <c r="B822" s="2">
        <v>1.402994751930237</v>
      </c>
      <c r="C822" s="2">
        <v>2.766338249047597</v>
      </c>
      <c r="D822" s="2">
        <v>0</v>
      </c>
      <c r="F822" s="2">
        <v>24.06034517288208</v>
      </c>
      <c r="G822" s="2">
        <v>-123.9669162034988</v>
      </c>
      <c r="H822" s="2">
        <v>0</v>
      </c>
      <c r="I822" s="2">
        <v>0</v>
      </c>
      <c r="J822" s="2">
        <v>856.0629755655924</v>
      </c>
      <c r="K822" s="2">
        <v>275.8532811482747</v>
      </c>
      <c r="L822" s="2">
        <v>0</v>
      </c>
      <c r="M822" s="2">
        <v>1840.594704182943</v>
      </c>
      <c r="N822" s="2">
        <v>496.9443054199219</v>
      </c>
      <c r="O822" s="2">
        <v>286.7382548014323</v>
      </c>
      <c r="P822" s="2">
        <v>0</v>
      </c>
      <c r="Q822" s="2">
        <v>14.38078689575195</v>
      </c>
      <c r="R822" s="2">
        <v>0</v>
      </c>
      <c r="S822" s="2">
        <v>26.82291603088379</v>
      </c>
      <c r="T822" s="2">
        <v>118.5149002075195</v>
      </c>
      <c r="U822" s="2">
        <v>23.52430534362793</v>
      </c>
      <c r="V822" s="2">
        <v>55.84490585327148</v>
      </c>
      <c r="W822" s="2">
        <v>0</v>
      </c>
      <c r="X822" s="2">
        <v>0.05787036940455437</v>
      </c>
      <c r="Y822" s="2">
        <v>514.7478637695312</v>
      </c>
      <c r="Z822" s="2">
        <v>1753.84096476237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1.128381729125977</v>
      </c>
      <c r="AI822" s="2">
        <v>1.116178500652313</v>
      </c>
      <c r="AJ822" s="2">
        <v>60.4383659362793</v>
      </c>
      <c r="AK822" s="2">
        <v>159.4562268575033</v>
      </c>
      <c r="AL822" s="2">
        <v>-7.5</v>
      </c>
      <c r="AM822" s="2">
        <v>93.70767974853516</v>
      </c>
      <c r="AN822" s="2">
        <v>307.1906911214193</v>
      </c>
      <c r="AO822" s="2">
        <v>1157.210260009766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v>416.7049472485703</v>
      </c>
      <c r="AV822" s="2">
        <v>58.88643419742584</v>
      </c>
      <c r="AX822" s="2">
        <v>29.50938034057617</v>
      </c>
      <c r="AY822" s="2">
        <v>35.0888557434082</v>
      </c>
      <c r="AZ822" s="2">
        <v>19.58449554443359</v>
      </c>
      <c r="BA822" s="2">
        <v>0</v>
      </c>
      <c r="BB822" s="2">
        <v>0</v>
      </c>
      <c r="BC822" s="2">
        <v>29.79148864746094</v>
      </c>
      <c r="BD822" s="2">
        <v>-0.1148122102022171</v>
      </c>
      <c r="BE822" s="2">
        <v>25.08843612670898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  <c r="BM822" s="2">
        <v>0</v>
      </c>
      <c r="BN822" s="2">
        <v>48.82509282231331</v>
      </c>
      <c r="BO822" s="2">
        <v>2.606295466423035</v>
      </c>
      <c r="BP822" s="2">
        <v>1.485958028584719</v>
      </c>
      <c r="BQ822" s="2">
        <v>4.893701867262522</v>
      </c>
      <c r="BR822" s="2">
        <v>-1.125</v>
      </c>
      <c r="BS822" s="2">
        <v>4.077555946509043</v>
      </c>
      <c r="BT822" s="2">
        <v>4.215402603149414</v>
      </c>
      <c r="BU822" s="2">
        <v>91.27875518798828</v>
      </c>
      <c r="BV822" s="2">
        <v>165.5848541259766</v>
      </c>
      <c r="BW822" s="2">
        <v>88.98111724853516</v>
      </c>
      <c r="BX822" s="2">
        <v>93.15863800048828</v>
      </c>
      <c r="BY822" s="2">
        <v>-2.5</v>
      </c>
      <c r="BZ822" s="2">
        <v>5.549382142225901</v>
      </c>
      <c r="CA822" s="2">
        <v>4.277885913848877</v>
      </c>
      <c r="CB822" s="2">
        <v>4.585897107919057</v>
      </c>
      <c r="CC822" s="2">
        <v>4.22235631942749</v>
      </c>
      <c r="CD822" s="2">
        <v>3.137733221054077</v>
      </c>
      <c r="CE822" s="2">
        <v>9.674775195121764</v>
      </c>
      <c r="CF822" s="2">
        <v>4.342065759499868</v>
      </c>
      <c r="CG822" s="2">
        <v>2.379733566443126</v>
      </c>
      <c r="CH822" s="2">
        <v>9.1738272746404</v>
      </c>
      <c r="CI822" s="2">
        <v>598.7029786109924</v>
      </c>
      <c r="CJ822" s="2">
        <v>365.5385064147413</v>
      </c>
      <c r="CK822" s="2">
        <v>470.8187643459865</v>
      </c>
      <c r="CL822" s="2">
        <v>0</v>
      </c>
      <c r="CM822" s="2">
        <v>0</v>
      </c>
      <c r="CN822" s="2">
        <v>0</v>
      </c>
      <c r="CO822" s="2">
        <v>0</v>
      </c>
      <c r="CP822" s="2">
        <v>56.25</v>
      </c>
      <c r="CS822" s="2">
        <v>164.1390976905823</v>
      </c>
      <c r="CT822" s="2">
        <v>2.921549320220947</v>
      </c>
      <c r="CU822" s="2">
        <v>29.62872505187988</v>
      </c>
      <c r="CV822" s="2">
        <v>8.943718640009562</v>
      </c>
      <c r="CW822" s="2">
        <v>2.497536420822144</v>
      </c>
      <c r="CX822" s="2">
        <v>0.2598891116678715</v>
      </c>
      <c r="CY822" s="2">
        <v>2.622251033782959</v>
      </c>
      <c r="CZ822" s="2">
        <v>102.8693186442057</v>
      </c>
      <c r="DA822" s="2">
        <v>1.474790215492249</v>
      </c>
      <c r="DB822" s="2">
        <v>7.497757434844971</v>
      </c>
      <c r="DC822" s="2">
        <v>9.455367088317871</v>
      </c>
    </row>
    <row r="823" spans="1:107">
      <c r="A823" s="1" t="s">
        <v>927</v>
      </c>
      <c r="D823" s="2">
        <v>0</v>
      </c>
      <c r="H823" s="2">
        <v>0</v>
      </c>
      <c r="I823" s="2">
        <v>0</v>
      </c>
      <c r="J823" s="2">
        <v>867.1030451456705</v>
      </c>
      <c r="K823" s="2">
        <v>271.8225133260091</v>
      </c>
      <c r="L823" s="2">
        <v>0</v>
      </c>
      <c r="M823" s="2">
        <v>1841.625402832031</v>
      </c>
      <c r="O823" s="2">
        <v>287.8793904622396</v>
      </c>
      <c r="Z823" s="2">
        <v>1751.437682088216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I823" s="2">
        <v>1.114750594894091</v>
      </c>
      <c r="AK823" s="2">
        <v>159.2738750457764</v>
      </c>
      <c r="AL823" s="2">
        <v>-7.5</v>
      </c>
      <c r="AN823" s="2">
        <v>306.6504150390625</v>
      </c>
      <c r="AO823" s="2">
        <v>1164.181234741211</v>
      </c>
      <c r="AS823" s="2">
        <v>0</v>
      </c>
      <c r="AT823" s="2">
        <v>0</v>
      </c>
      <c r="AU823" s="2">
        <v>37.16743564213867</v>
      </c>
      <c r="BQ823" s="2">
        <v>4.893007254600525</v>
      </c>
      <c r="BR823" s="2">
        <v>-1.125</v>
      </c>
      <c r="BS823" s="2">
        <v>4.070926149686177</v>
      </c>
      <c r="BY823" s="2">
        <v>-2.5</v>
      </c>
      <c r="BZ823" s="2">
        <v>5.551360853513082</v>
      </c>
      <c r="CB823" s="2">
        <v>4.587611293792724</v>
      </c>
      <c r="CE823" s="2">
        <v>9.703725353876751</v>
      </c>
      <c r="CF823" s="2">
        <v>4.351499799887339</v>
      </c>
      <c r="CG823" s="2">
        <v>2.36055495540301</v>
      </c>
      <c r="CH823" s="2">
        <v>9.174245476722717</v>
      </c>
      <c r="CL823" s="2">
        <v>0</v>
      </c>
      <c r="CM823" s="2">
        <v>0</v>
      </c>
      <c r="CN823" s="2">
        <v>0</v>
      </c>
      <c r="CO823" s="2">
        <v>0</v>
      </c>
      <c r="CP823" s="2">
        <v>56.25</v>
      </c>
      <c r="CV823" s="2">
        <v>8.946917366981506</v>
      </c>
      <c r="CX823" s="2">
        <v>0.256950382143259</v>
      </c>
      <c r="CZ823" s="2">
        <v>102.1090240478516</v>
      </c>
    </row>
    <row r="824" spans="1:107">
      <c r="A824" s="1" t="s">
        <v>928</v>
      </c>
      <c r="D824" s="2">
        <v>0</v>
      </c>
      <c r="H824" s="2">
        <v>0</v>
      </c>
      <c r="I824" s="2">
        <v>0</v>
      </c>
      <c r="J824" s="2">
        <v>855.082171122233</v>
      </c>
      <c r="K824" s="2">
        <v>271.4838053385417</v>
      </c>
      <c r="L824" s="2">
        <v>0</v>
      </c>
      <c r="M824" s="2">
        <v>1832.680001831055</v>
      </c>
      <c r="O824" s="2">
        <v>289.2172289530436</v>
      </c>
      <c r="Z824" s="2">
        <v>1738.222448730469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I824" s="2">
        <v>1.113642935951551</v>
      </c>
      <c r="AK824" s="2">
        <v>159.2618186950684</v>
      </c>
      <c r="AL824" s="2">
        <v>-7.5</v>
      </c>
      <c r="AN824" s="2">
        <v>313.436622873942</v>
      </c>
      <c r="AO824" s="2">
        <v>1173.810629272461</v>
      </c>
      <c r="AS824" s="2">
        <v>0</v>
      </c>
      <c r="AT824" s="2">
        <v>0</v>
      </c>
      <c r="AU824" s="2">
        <v>37.17145681436416</v>
      </c>
      <c r="BQ824" s="2">
        <v>4.893748486042023</v>
      </c>
      <c r="BR824" s="2">
        <v>-1.125</v>
      </c>
      <c r="BS824" s="2">
        <v>4.064386479059855</v>
      </c>
      <c r="BY824" s="2">
        <v>-2.5</v>
      </c>
      <c r="BZ824" s="2">
        <v>5.550613911946614</v>
      </c>
      <c r="CB824" s="2">
        <v>4.588364911079407</v>
      </c>
      <c r="CE824" s="2">
        <v>9.714843614896138</v>
      </c>
      <c r="CF824" s="2">
        <v>4.350863103071848</v>
      </c>
      <c r="CG824" s="2">
        <v>2.377771403392156</v>
      </c>
      <c r="CH824" s="2">
        <v>9.174245500564576</v>
      </c>
      <c r="CL824" s="2">
        <v>0</v>
      </c>
      <c r="CM824" s="2">
        <v>0</v>
      </c>
      <c r="CN824" s="2">
        <v>0</v>
      </c>
      <c r="CO824" s="2">
        <v>0</v>
      </c>
      <c r="CP824" s="2">
        <v>56.25</v>
      </c>
      <c r="CV824" s="2">
        <v>8.946804396311443</v>
      </c>
      <c r="CX824" s="2">
        <v>0.2595123531917731</v>
      </c>
      <c r="CZ824" s="2">
        <v>102.0525665283203</v>
      </c>
    </row>
    <row r="825" spans="1:107">
      <c r="A825" s="1" t="s">
        <v>929</v>
      </c>
      <c r="B825" s="2">
        <v>1.396701455116272</v>
      </c>
      <c r="C825" s="2">
        <v>2.518046160538991</v>
      </c>
      <c r="D825" s="2">
        <v>0</v>
      </c>
      <c r="F825" s="2">
        <v>24.1009152730306</v>
      </c>
      <c r="G825" s="2">
        <v>-123.9426920413971</v>
      </c>
      <c r="H825" s="2">
        <v>0</v>
      </c>
      <c r="I825" s="2">
        <v>0</v>
      </c>
      <c r="J825" s="2">
        <v>840.4671361287435</v>
      </c>
      <c r="K825" s="2">
        <v>276.7601448059082</v>
      </c>
      <c r="L825" s="2">
        <v>0</v>
      </c>
      <c r="M825" s="2">
        <v>1844.719342041016</v>
      </c>
      <c r="N825" s="2">
        <v>497.6238403320312</v>
      </c>
      <c r="O825" s="2">
        <v>285.575530497233</v>
      </c>
      <c r="P825" s="2">
        <v>0</v>
      </c>
      <c r="Q825" s="2">
        <v>14.55439853668213</v>
      </c>
      <c r="R825" s="2">
        <v>0</v>
      </c>
      <c r="S825" s="2">
        <v>26.93865776062012</v>
      </c>
      <c r="T825" s="2">
        <v>118.5149002075195</v>
      </c>
      <c r="U825" s="2">
        <v>23.35069465637207</v>
      </c>
      <c r="V825" s="2">
        <v>55.93171310424805</v>
      </c>
      <c r="W825" s="2">
        <v>0</v>
      </c>
      <c r="X825" s="2">
        <v>0.02893518470227718</v>
      </c>
      <c r="Y825" s="2">
        <v>534.713134765625</v>
      </c>
      <c r="Z825" s="2">
        <v>1727.945786539713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1.008119940757751</v>
      </c>
      <c r="AI825" s="2">
        <v>1.113859566052755</v>
      </c>
      <c r="AJ825" s="2">
        <v>60.53240585327148</v>
      </c>
      <c r="AK825" s="2">
        <v>159.2584290822347</v>
      </c>
      <c r="AL825" s="2">
        <v>-7.5</v>
      </c>
      <c r="AM825" s="2">
        <v>92.87109375</v>
      </c>
      <c r="AN825" s="2">
        <v>310.1098302205403</v>
      </c>
      <c r="AO825" s="2">
        <v>1146.990130615234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v>414.6264608694999</v>
      </c>
      <c r="AV825" s="2">
        <v>55.37053644657135</v>
      </c>
      <c r="AX825" s="2">
        <v>29.55879211425781</v>
      </c>
      <c r="AY825" s="2">
        <v>34.76707458496094</v>
      </c>
      <c r="AZ825" s="2">
        <v>19.71254920959473</v>
      </c>
      <c r="BA825" s="2">
        <v>0</v>
      </c>
      <c r="BB825" s="2">
        <v>0</v>
      </c>
      <c r="BC825" s="2">
        <v>29.77722549438477</v>
      </c>
      <c r="BD825" s="2">
        <v>-0.1148122102022171</v>
      </c>
      <c r="BE825" s="2">
        <v>25.12074089050293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  <c r="BM825" s="2">
        <v>0</v>
      </c>
      <c r="BN825" s="2">
        <v>49.50168111175299</v>
      </c>
      <c r="BO825" s="2">
        <v>2.604174971580505</v>
      </c>
      <c r="BP825" s="2">
        <v>1.497590724378824</v>
      </c>
      <c r="BQ825" s="2">
        <v>4.893802793820699</v>
      </c>
      <c r="BR825" s="2">
        <v>-1.125</v>
      </c>
      <c r="BS825" s="2">
        <v>4.058044743537903</v>
      </c>
      <c r="BT825" s="2">
        <v>4.248697280883789</v>
      </c>
      <c r="BU825" s="2">
        <v>89.57193756103516</v>
      </c>
      <c r="BV825" s="2">
        <v>165.2984008789062</v>
      </c>
      <c r="BW825" s="2">
        <v>92.74685668945312</v>
      </c>
      <c r="BX825" s="2">
        <v>88.16948699951172</v>
      </c>
      <c r="BY825" s="2">
        <v>-2.5</v>
      </c>
      <c r="BZ825" s="2">
        <v>5.551884865760803</v>
      </c>
      <c r="CA825" s="2">
        <v>4.285120010375977</v>
      </c>
      <c r="CB825" s="2">
        <v>4.587532222270966</v>
      </c>
      <c r="CC825" s="2">
        <v>4.276286602020264</v>
      </c>
      <c r="CD825" s="2">
        <v>3.126941204071045</v>
      </c>
      <c r="CE825" s="2">
        <v>9.726971475283305</v>
      </c>
      <c r="CF825" s="2">
        <v>4.357467691103618</v>
      </c>
      <c r="CG825" s="2">
        <v>2.377997438112895</v>
      </c>
      <c r="CH825" s="2">
        <v>9.175047898292542</v>
      </c>
      <c r="CI825" s="2">
        <v>606.3841497103373</v>
      </c>
      <c r="CJ825" s="2">
        <v>365.3558383993804</v>
      </c>
      <c r="CK825" s="2">
        <v>473.1160921965326</v>
      </c>
      <c r="CL825" s="2">
        <v>0</v>
      </c>
      <c r="CM825" s="2">
        <v>0</v>
      </c>
      <c r="CN825" s="2">
        <v>0</v>
      </c>
      <c r="CO825" s="2">
        <v>0</v>
      </c>
      <c r="CP825" s="2">
        <v>56.25</v>
      </c>
      <c r="CS825" s="2">
        <v>162.1004489262899</v>
      </c>
      <c r="CT825" s="2">
        <v>2.977611303329468</v>
      </c>
      <c r="CU825" s="2">
        <v>29.62872505187988</v>
      </c>
      <c r="CV825" s="2">
        <v>8.94898587067922</v>
      </c>
      <c r="CW825" s="2">
        <v>2.46431702375412</v>
      </c>
      <c r="CX825" s="2">
        <v>0.2597760853668054</v>
      </c>
      <c r="CY825" s="2">
        <v>2.622251033782959</v>
      </c>
      <c r="CZ825" s="2">
        <v>101.7853342692057</v>
      </c>
      <c r="DA825" s="2">
        <v>1.354528307914734</v>
      </c>
      <c r="DB825" s="2">
        <v>7.497757434844971</v>
      </c>
      <c r="DC825" s="2">
        <v>9.393084526062012</v>
      </c>
    </row>
    <row r="826" spans="1:107">
      <c r="A826" s="1" t="s">
        <v>930</v>
      </c>
      <c r="D826" s="2">
        <v>0</v>
      </c>
      <c r="H826" s="2">
        <v>0</v>
      </c>
      <c r="I826" s="2">
        <v>0</v>
      </c>
      <c r="J826" s="2">
        <v>858.3221211751302</v>
      </c>
      <c r="K826" s="2">
        <v>277.4684544881185</v>
      </c>
      <c r="L826" s="2">
        <v>0</v>
      </c>
      <c r="M826" s="2">
        <v>1855.721189371745</v>
      </c>
      <c r="O826" s="2">
        <v>293.3468569437663</v>
      </c>
      <c r="Z826" s="2">
        <v>1729.659029134115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I826" s="2">
        <v>1.116624981164932</v>
      </c>
      <c r="AK826" s="2">
        <v>159.2912048339844</v>
      </c>
      <c r="AL826" s="2">
        <v>-7.5</v>
      </c>
      <c r="AN826" s="2">
        <v>315.5773722330729</v>
      </c>
      <c r="AO826" s="2">
        <v>1147.248570760091</v>
      </c>
      <c r="AS826" s="2">
        <v>0</v>
      </c>
      <c r="AT826" s="2">
        <v>0</v>
      </c>
      <c r="AU826" s="2">
        <v>37.18831597624554</v>
      </c>
      <c r="BQ826" s="2">
        <v>4.892997614542643</v>
      </c>
      <c r="BR826" s="2">
        <v>-1.125</v>
      </c>
      <c r="BS826" s="2">
        <v>4.051463925838471</v>
      </c>
      <c r="BY826" s="2">
        <v>-2.5</v>
      </c>
      <c r="BZ826" s="2">
        <v>5.555634307861328</v>
      </c>
      <c r="CB826" s="2">
        <v>4.587191228071848</v>
      </c>
      <c r="CE826" s="2">
        <v>9.73236273129781</v>
      </c>
      <c r="CF826" s="2">
        <v>4.352558533350627</v>
      </c>
      <c r="CG826" s="2">
        <v>2.3757956802845</v>
      </c>
      <c r="CH826" s="2">
        <v>9.175153374671936</v>
      </c>
      <c r="CL826" s="2">
        <v>0</v>
      </c>
      <c r="CM826" s="2">
        <v>0</v>
      </c>
      <c r="CN826" s="2">
        <v>0</v>
      </c>
      <c r="CO826" s="2">
        <v>0</v>
      </c>
      <c r="CP826" s="2">
        <v>56.25</v>
      </c>
      <c r="CV826" s="2">
        <v>8.944871552785237</v>
      </c>
      <c r="CX826" s="2">
        <v>0.2664447327454885</v>
      </c>
      <c r="CZ826" s="2">
        <v>100.7766265869141</v>
      </c>
    </row>
    <row r="827" spans="1:107">
      <c r="A827" s="1" t="s">
        <v>931</v>
      </c>
      <c r="D827" s="2">
        <v>0</v>
      </c>
      <c r="H827" s="2">
        <v>0</v>
      </c>
      <c r="I827" s="2">
        <v>0</v>
      </c>
      <c r="J827" s="2">
        <v>846.4819814046224</v>
      </c>
      <c r="K827" s="2">
        <v>275.5961415608724</v>
      </c>
      <c r="L827" s="2">
        <v>0</v>
      </c>
      <c r="M827" s="2">
        <v>1846.78485921224</v>
      </c>
      <c r="O827" s="2">
        <v>296.2185338338216</v>
      </c>
      <c r="Z827" s="2">
        <v>1742.401692708333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I827" s="2">
        <v>1.11666077375412</v>
      </c>
      <c r="AK827" s="2">
        <v>159.2297940572103</v>
      </c>
      <c r="AL827" s="2">
        <v>-7.5</v>
      </c>
      <c r="AN827" s="2">
        <v>307.3579696655273</v>
      </c>
      <c r="AO827" s="2">
        <v>1136.718276977539</v>
      </c>
      <c r="AS827" s="2">
        <v>0</v>
      </c>
      <c r="AT827" s="2">
        <v>0</v>
      </c>
      <c r="AU827" s="2">
        <v>37.20079549418555</v>
      </c>
      <c r="BQ827" s="2">
        <v>4.893416659037272</v>
      </c>
      <c r="BR827" s="2">
        <v>-1.125</v>
      </c>
      <c r="BS827" s="2">
        <v>4.044271838665009</v>
      </c>
      <c r="BY827" s="2">
        <v>-2.5</v>
      </c>
      <c r="BZ827" s="2">
        <v>5.554390184084574</v>
      </c>
      <c r="CB827" s="2">
        <v>4.588059782981873</v>
      </c>
      <c r="CE827" s="2">
        <v>9.736398077011108</v>
      </c>
      <c r="CF827" s="2">
        <v>4.349838308493296</v>
      </c>
      <c r="CG827" s="2">
        <v>2.363606721162796</v>
      </c>
      <c r="CH827" s="2">
        <v>9.174931128819784</v>
      </c>
      <c r="CL827" s="2">
        <v>0</v>
      </c>
      <c r="CM827" s="2">
        <v>0</v>
      </c>
      <c r="CN827" s="2">
        <v>0</v>
      </c>
      <c r="CO827" s="2">
        <v>0</v>
      </c>
      <c r="CP827" s="2">
        <v>56.25</v>
      </c>
      <c r="CV827" s="2">
        <v>8.946126222610474</v>
      </c>
      <c r="CX827" s="2">
        <v>0.2584800280630589</v>
      </c>
      <c r="CZ827" s="2">
        <v>99.66253153483073</v>
      </c>
    </row>
    <row r="828" spans="1:107">
      <c r="A828" s="1" t="s">
        <v>932</v>
      </c>
      <c r="B828" s="2">
        <v>1.396050333976746</v>
      </c>
      <c r="C828" s="2">
        <v>2.806205689907074</v>
      </c>
      <c r="D828" s="2">
        <v>0</v>
      </c>
      <c r="F828" s="2">
        <v>24.14140240351359</v>
      </c>
      <c r="G828" s="2">
        <v>-123.9401149749756</v>
      </c>
      <c r="H828" s="2">
        <v>0</v>
      </c>
      <c r="I828" s="2">
        <v>0</v>
      </c>
      <c r="J828" s="2">
        <v>850.768852742513</v>
      </c>
      <c r="K828" s="2">
        <v>279.9754152933756</v>
      </c>
      <c r="L828" s="2">
        <v>0</v>
      </c>
      <c r="M828" s="2">
        <v>1851.897625732422</v>
      </c>
      <c r="N828" s="2">
        <v>505.4645385742188</v>
      </c>
      <c r="O828" s="2">
        <v>287.9597668965658</v>
      </c>
      <c r="P828" s="2">
        <v>0</v>
      </c>
      <c r="Q828" s="2">
        <v>14.38078689575195</v>
      </c>
      <c r="R828" s="2">
        <v>0</v>
      </c>
      <c r="S828" s="2">
        <v>27.19907379150391</v>
      </c>
      <c r="T828" s="2">
        <v>118.5149002075195</v>
      </c>
      <c r="U828" s="2">
        <v>22.88773155212402</v>
      </c>
      <c r="V828" s="2">
        <v>55.93171310424805</v>
      </c>
      <c r="W828" s="2">
        <v>0</v>
      </c>
      <c r="X828" s="2">
        <v>0</v>
      </c>
      <c r="Y828" s="2">
        <v>553.9279174804688</v>
      </c>
      <c r="Z828" s="2">
        <v>1756.545345052083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1.155056357383728</v>
      </c>
      <c r="AI828" s="2">
        <v>1.11493898332119</v>
      </c>
      <c r="AJ828" s="2">
        <v>60.38772964477539</v>
      </c>
      <c r="AK828" s="2">
        <v>159.244487508138</v>
      </c>
      <c r="AL828" s="2">
        <v>-7.5</v>
      </c>
      <c r="AM828" s="2">
        <v>93.76627349853516</v>
      </c>
      <c r="AN828" s="2">
        <v>306.121443939209</v>
      </c>
      <c r="AO828" s="2">
        <v>1138.867165120443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v>409.8831190014603</v>
      </c>
      <c r="AV828" s="2">
        <v>52.05325055122375</v>
      </c>
      <c r="AX828" s="2">
        <v>29.49196624755859</v>
      </c>
      <c r="AY828" s="2">
        <v>35.03011322021484</v>
      </c>
      <c r="AZ828" s="2">
        <v>19.58086395263672</v>
      </c>
      <c r="BA828" s="2">
        <v>0</v>
      </c>
      <c r="BB828" s="2">
        <v>0</v>
      </c>
      <c r="BC828" s="2">
        <v>29.68985748291016</v>
      </c>
      <c r="BD828" s="2">
        <v>-0.1148122102022171</v>
      </c>
      <c r="BE828" s="2">
        <v>25.09687232971191</v>
      </c>
      <c r="BF828" s="2">
        <v>0</v>
      </c>
      <c r="BG828" s="2">
        <v>0</v>
      </c>
      <c r="BH828" s="2">
        <v>0</v>
      </c>
      <c r="BI828" s="2">
        <v>0</v>
      </c>
      <c r="BJ828" s="2">
        <v>0</v>
      </c>
      <c r="BK828" s="2">
        <v>0</v>
      </c>
      <c r="BL828" s="2">
        <v>0</v>
      </c>
      <c r="BM828" s="2">
        <v>0</v>
      </c>
      <c r="BN828" s="2">
        <v>48.50477312877774</v>
      </c>
      <c r="BO828" s="2">
        <v>2.578980648091861</v>
      </c>
      <c r="BP828" s="2">
        <v>1.47213442530483</v>
      </c>
      <c r="BQ828" s="2">
        <v>4.892535825570424</v>
      </c>
      <c r="BR828" s="2">
        <v>-1.125</v>
      </c>
      <c r="BS828" s="2">
        <v>4.037661711374919</v>
      </c>
      <c r="BT828" s="2">
        <v>4.283439636230469</v>
      </c>
      <c r="BU828" s="2">
        <v>92.16796875</v>
      </c>
      <c r="BV828" s="2">
        <v>158.2742004394531</v>
      </c>
      <c r="BW828" s="2">
        <v>90.75357818603516</v>
      </c>
      <c r="BX828" s="2">
        <v>95.43240356445312</v>
      </c>
      <c r="BY828" s="2">
        <v>-2.5</v>
      </c>
      <c r="BZ828" s="2">
        <v>5.554196731249491</v>
      </c>
      <c r="CA828" s="2">
        <v>4.274811744689941</v>
      </c>
      <c r="CB828" s="2">
        <v>4.587699953715006</v>
      </c>
      <c r="CC828" s="2">
        <v>4.30325174331665</v>
      </c>
      <c r="CD828" s="2">
        <v>3.115453004837036</v>
      </c>
      <c r="CE828" s="2">
        <v>9.742260503768922</v>
      </c>
      <c r="CF828" s="2">
        <v>4.351258750756582</v>
      </c>
      <c r="CG828" s="2">
        <v>2.380072655280431</v>
      </c>
      <c r="CH828" s="2">
        <v>9.175243870417278</v>
      </c>
      <c r="CI828" s="2">
        <v>603.4173439343771</v>
      </c>
      <c r="CJ828" s="2">
        <v>365.8561650179327</v>
      </c>
      <c r="CK828" s="2">
        <v>472.4485405172621</v>
      </c>
      <c r="CL828" s="2">
        <v>0</v>
      </c>
      <c r="CM828" s="2">
        <v>0</v>
      </c>
      <c r="CN828" s="2">
        <v>0</v>
      </c>
      <c r="CO828" s="2">
        <v>0</v>
      </c>
      <c r="CP828" s="2">
        <v>56.25</v>
      </c>
      <c r="CS828" s="2">
        <v>163.0330511728922</v>
      </c>
      <c r="CT828" s="2">
        <v>2.933304309844971</v>
      </c>
      <c r="CU828" s="2">
        <v>29.62872505187988</v>
      </c>
      <c r="CV828" s="2">
        <v>8.940158247947693</v>
      </c>
      <c r="CW828" s="2">
        <v>2.441522657871246</v>
      </c>
      <c r="CX828" s="2">
        <v>0.2555262312293053</v>
      </c>
      <c r="CY828" s="2">
        <v>2.622251033782959</v>
      </c>
      <c r="CZ828" s="2">
        <v>98.78555806477864</v>
      </c>
      <c r="DA828" s="2">
        <v>1.49287474155426</v>
      </c>
      <c r="DB828" s="2">
        <v>7.497757434844971</v>
      </c>
      <c r="DC828" s="2">
        <v>9.459924697875977</v>
      </c>
    </row>
    <row r="829" spans="1:107">
      <c r="A829" s="1" t="s">
        <v>933</v>
      </c>
      <c r="D829" s="2">
        <v>0</v>
      </c>
      <c r="H829" s="2">
        <v>0</v>
      </c>
      <c r="I829" s="2">
        <v>0</v>
      </c>
      <c r="J829" s="2">
        <v>850.7600372314453</v>
      </c>
      <c r="K829" s="2">
        <v>282.182475789388</v>
      </c>
      <c r="L829" s="2">
        <v>0</v>
      </c>
      <c r="M829" s="2">
        <v>1853.582897949219</v>
      </c>
      <c r="O829" s="2">
        <v>293.937843577067</v>
      </c>
      <c r="Z829" s="2">
        <v>1748.24399617513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I829" s="2">
        <v>1.113595835367839</v>
      </c>
      <c r="AK829" s="2">
        <v>159.3145659128825</v>
      </c>
      <c r="AL829" s="2">
        <v>-7.5</v>
      </c>
      <c r="AN829" s="2">
        <v>311.9634890238444</v>
      </c>
      <c r="AO829" s="2">
        <v>1152.833093261719</v>
      </c>
      <c r="AS829" s="2">
        <v>0</v>
      </c>
      <c r="AT829" s="2">
        <v>0</v>
      </c>
      <c r="AU829" s="2">
        <v>37.22483583536965</v>
      </c>
      <c r="BQ829" s="2">
        <v>4.892691099643708</v>
      </c>
      <c r="BR829" s="2">
        <v>-1.125</v>
      </c>
      <c r="BS829" s="2">
        <v>4.031627500057221</v>
      </c>
      <c r="BY829" s="2">
        <v>-2.5</v>
      </c>
      <c r="BZ829" s="2">
        <v>5.554924062887827</v>
      </c>
      <c r="CB829" s="2">
        <v>4.587658540407817</v>
      </c>
      <c r="CE829" s="2">
        <v>9.744697761535644</v>
      </c>
      <c r="CF829" s="2">
        <v>4.352407944202423</v>
      </c>
      <c r="CG829" s="2">
        <v>2.351001834869385</v>
      </c>
      <c r="CH829" s="2">
        <v>9.175718553860982</v>
      </c>
      <c r="CL829" s="2">
        <v>0</v>
      </c>
      <c r="CM829" s="2">
        <v>0</v>
      </c>
      <c r="CN829" s="2">
        <v>0</v>
      </c>
      <c r="CO829" s="2">
        <v>0</v>
      </c>
      <c r="CP829" s="2">
        <v>56.25</v>
      </c>
      <c r="CV829" s="2">
        <v>8.946273175875346</v>
      </c>
      <c r="CX829" s="2">
        <v>0.2615016460418701</v>
      </c>
      <c r="CZ829" s="2">
        <v>98.07795715332031</v>
      </c>
    </row>
    <row r="830" spans="1:107">
      <c r="A830" s="1" t="s">
        <v>934</v>
      </c>
      <c r="D830" s="2">
        <v>0</v>
      </c>
      <c r="H830" s="2">
        <v>0</v>
      </c>
      <c r="I830" s="2">
        <v>0</v>
      </c>
      <c r="J830" s="2">
        <v>848.3972966512044</v>
      </c>
      <c r="K830" s="2">
        <v>279.787035369873</v>
      </c>
      <c r="L830" s="2">
        <v>0</v>
      </c>
      <c r="M830" s="2">
        <v>1839.627092488607</v>
      </c>
      <c r="O830" s="2">
        <v>296.8624310811361</v>
      </c>
      <c r="Z830" s="2">
        <v>1753.141170247396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I830" s="2">
        <v>1.113723932703336</v>
      </c>
      <c r="AK830" s="2">
        <v>159.449446105957</v>
      </c>
      <c r="AL830" s="2">
        <v>-7.5</v>
      </c>
      <c r="AN830" s="2">
        <v>312.4148460388184</v>
      </c>
      <c r="AO830" s="2">
        <v>1162.032345581055</v>
      </c>
      <c r="AS830" s="2">
        <v>0</v>
      </c>
      <c r="AT830" s="2">
        <v>0</v>
      </c>
      <c r="AU830" s="2">
        <v>37.22780948126758</v>
      </c>
      <c r="BQ830" s="2">
        <v>4.893121806780497</v>
      </c>
      <c r="BR830" s="2">
        <v>-1.125</v>
      </c>
      <c r="BS830" s="2">
        <v>4.024750892321268</v>
      </c>
      <c r="BY830" s="2">
        <v>-2.5</v>
      </c>
      <c r="BZ830" s="2">
        <v>5.555401607354482</v>
      </c>
      <c r="CB830" s="2">
        <v>4.587984438737234</v>
      </c>
      <c r="CE830" s="2">
        <v>9.743175935745239</v>
      </c>
      <c r="CF830" s="2">
        <v>4.358296581109365</v>
      </c>
      <c r="CG830" s="2">
        <v>2.354510215918223</v>
      </c>
      <c r="CH830" s="2">
        <v>9.175586756070455</v>
      </c>
      <c r="CL830" s="2">
        <v>0</v>
      </c>
      <c r="CM830" s="2">
        <v>0</v>
      </c>
      <c r="CN830" s="2">
        <v>0</v>
      </c>
      <c r="CO830" s="2">
        <v>0</v>
      </c>
      <c r="CP830" s="2">
        <v>56.25</v>
      </c>
      <c r="CV830" s="2">
        <v>8.947663378715514</v>
      </c>
      <c r="CX830" s="2">
        <v>0.2610344665745894</v>
      </c>
      <c r="CZ830" s="2">
        <v>98.08172098795573</v>
      </c>
    </row>
    <row r="831" spans="1:107">
      <c r="A831" s="1" t="s">
        <v>935</v>
      </c>
      <c r="B831" s="2">
        <v>1.391493082046509</v>
      </c>
      <c r="C831" s="2">
        <v>2.929610073566437</v>
      </c>
      <c r="D831" s="2">
        <v>0</v>
      </c>
      <c r="F831" s="2">
        <v>24.10653670628865</v>
      </c>
      <c r="G831" s="2">
        <v>-123.9641091823578</v>
      </c>
      <c r="H831" s="2">
        <v>0</v>
      </c>
      <c r="I831" s="2">
        <v>0</v>
      </c>
      <c r="J831" s="2">
        <v>839.2130310058594</v>
      </c>
      <c r="K831" s="2">
        <v>279.0508460998535</v>
      </c>
      <c r="L831" s="2">
        <v>0</v>
      </c>
      <c r="M831" s="2">
        <v>1849.138559977214</v>
      </c>
      <c r="N831" s="2">
        <v>501.1782836914062</v>
      </c>
      <c r="O831" s="2">
        <v>288.2648864746094</v>
      </c>
      <c r="P831" s="2">
        <v>0</v>
      </c>
      <c r="Q831" s="2">
        <v>14.49652767181396</v>
      </c>
      <c r="R831" s="2">
        <v>0</v>
      </c>
      <c r="S831" s="2">
        <v>26.93865776062012</v>
      </c>
      <c r="T831" s="2">
        <v>118.5149002075195</v>
      </c>
      <c r="U831" s="2">
        <v>23.00347137451172</v>
      </c>
      <c r="V831" s="2">
        <v>56.01852035522461</v>
      </c>
      <c r="W831" s="2">
        <v>0</v>
      </c>
      <c r="X831" s="2">
        <v>0</v>
      </c>
      <c r="Y831" s="2">
        <v>577.3111572265625</v>
      </c>
      <c r="Z831" s="2">
        <v>1745.549371337891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1.173502564430237</v>
      </c>
      <c r="AI831" s="2">
        <v>1.114673356215159</v>
      </c>
      <c r="AJ831" s="2">
        <v>60.38772964477539</v>
      </c>
      <c r="AK831" s="2">
        <v>159.0888856252035</v>
      </c>
      <c r="AL831" s="2">
        <v>-7.5</v>
      </c>
      <c r="AM831" s="2">
        <v>92.26236724853516</v>
      </c>
      <c r="AN831" s="2">
        <v>315.9609128316243</v>
      </c>
      <c r="AO831" s="2">
        <v>1136.024137369792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v>414.4181828226756</v>
      </c>
      <c r="AV831" s="2">
        <v>53.77836942672729</v>
      </c>
      <c r="AX831" s="2">
        <v>29.4416389465332</v>
      </c>
      <c r="AY831" s="2">
        <v>34.74672317504883</v>
      </c>
      <c r="AZ831" s="2">
        <v>19.69378089904785</v>
      </c>
      <c r="BA831" s="2">
        <v>0</v>
      </c>
      <c r="BB831" s="2">
        <v>0</v>
      </c>
      <c r="BC831" s="2">
        <v>29.73794555664062</v>
      </c>
      <c r="BD831" s="2">
        <v>-0.1148122102022171</v>
      </c>
      <c r="BE831" s="2">
        <v>25.16275405883789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  <c r="BM831" s="2">
        <v>0</v>
      </c>
      <c r="BN831" s="2">
        <v>47.71210486441851</v>
      </c>
      <c r="BO831" s="2">
        <v>2.575851559638977</v>
      </c>
      <c r="BP831" s="2">
        <v>1.433226991444826</v>
      </c>
      <c r="BQ831" s="2">
        <v>4.892964669068655</v>
      </c>
      <c r="BR831" s="2">
        <v>-1.125</v>
      </c>
      <c r="BS831" s="2">
        <v>4.018414994080861</v>
      </c>
      <c r="BT831" s="2">
        <v>4.318181991577148</v>
      </c>
      <c r="BU831" s="2">
        <v>90.10308074951172</v>
      </c>
      <c r="BV831" s="2">
        <v>113.4971771240234</v>
      </c>
      <c r="BW831" s="2">
        <v>89.56000518798828</v>
      </c>
      <c r="BX831" s="2">
        <v>87.00575256347656</v>
      </c>
      <c r="BY831" s="2">
        <v>-2.5</v>
      </c>
      <c r="BZ831" s="2">
        <v>5.555541241168976</v>
      </c>
      <c r="CA831" s="2">
        <v>4.28114128112793</v>
      </c>
      <c r="CB831" s="2">
        <v>4.587735716501872</v>
      </c>
      <c r="CC831" s="2">
        <v>4.368884563446045</v>
      </c>
      <c r="CD831" s="2">
        <v>3.102746486663818</v>
      </c>
      <c r="CE831" s="2">
        <v>9.737671581904094</v>
      </c>
      <c r="CF831" s="2">
        <v>4.36171008348465</v>
      </c>
      <c r="CG831" s="2">
        <v>2.374018859863281</v>
      </c>
      <c r="CH831" s="2">
        <v>9.175895643234252</v>
      </c>
      <c r="CI831" s="2">
        <v>606.7162473996481</v>
      </c>
      <c r="CJ831" s="2">
        <v>366.3078579567373</v>
      </c>
      <c r="CK831" s="2">
        <v>471.103576532432</v>
      </c>
      <c r="CL831" s="2">
        <v>0</v>
      </c>
      <c r="CM831" s="2">
        <v>0</v>
      </c>
      <c r="CN831" s="2">
        <v>0</v>
      </c>
      <c r="CO831" s="2">
        <v>0</v>
      </c>
      <c r="CP831" s="2">
        <v>56.25</v>
      </c>
      <c r="CS831" s="2">
        <v>163.0100566546122</v>
      </c>
      <c r="CT831" s="2">
        <v>3.033673286437988</v>
      </c>
      <c r="CU831" s="2">
        <v>29.62872505187988</v>
      </c>
      <c r="CV831" s="2">
        <v>8.948172028859457</v>
      </c>
      <c r="CW831" s="2">
        <v>2.418603003025055</v>
      </c>
      <c r="CX831" s="2">
        <v>0.2578847480316957</v>
      </c>
      <c r="CY831" s="2">
        <v>2.622251033782959</v>
      </c>
      <c r="CZ831" s="2">
        <v>97.45316060384114</v>
      </c>
      <c r="DA831" s="2">
        <v>1.261393189430237</v>
      </c>
      <c r="DB831" s="2">
        <v>7.497757434844971</v>
      </c>
      <c r="DC831" s="2">
        <v>9.343966484069824</v>
      </c>
    </row>
    <row r="832" spans="1:107">
      <c r="A832" s="1" t="s">
        <v>936</v>
      </c>
      <c r="D832" s="2">
        <v>0</v>
      </c>
      <c r="H832" s="2">
        <v>0</v>
      </c>
      <c r="I832" s="2">
        <v>0</v>
      </c>
      <c r="J832" s="2">
        <v>845.8824793497721</v>
      </c>
      <c r="K832" s="2">
        <v>278.918413289388</v>
      </c>
      <c r="L832" s="2">
        <v>0</v>
      </c>
      <c r="M832" s="2">
        <v>1841.73135172526</v>
      </c>
      <c r="O832" s="2">
        <v>292.7322471618652</v>
      </c>
      <c r="Z832" s="2">
        <v>1750.355934651693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I832" s="2">
        <v>1.114695960283279</v>
      </c>
      <c r="AK832" s="2">
        <v>159.0918997446696</v>
      </c>
      <c r="AL832" s="2">
        <v>-7.5</v>
      </c>
      <c r="AN832" s="2">
        <v>309.1415537516276</v>
      </c>
      <c r="AO832" s="2">
        <v>1149.51745300293</v>
      </c>
      <c r="AS832" s="2">
        <v>0</v>
      </c>
      <c r="AT832" s="2">
        <v>0</v>
      </c>
      <c r="AU832" s="2">
        <v>37.26423257263722</v>
      </c>
      <c r="BQ832" s="2">
        <v>4.892722121874491</v>
      </c>
      <c r="BR832" s="2">
        <v>-1.125</v>
      </c>
      <c r="BS832" s="2">
        <v>4.011432500680288</v>
      </c>
      <c r="BY832" s="2">
        <v>-2.5</v>
      </c>
      <c r="BZ832" s="2">
        <v>5.55701302687327</v>
      </c>
      <c r="CB832" s="2">
        <v>4.587598280111949</v>
      </c>
      <c r="CE832" s="2">
        <v>9.736311467488607</v>
      </c>
      <c r="CF832" s="2">
        <v>4.354257694880167</v>
      </c>
      <c r="CG832" s="2">
        <v>2.354980405171712</v>
      </c>
      <c r="CH832" s="2">
        <v>9.176641980806986</v>
      </c>
      <c r="CL832" s="2">
        <v>0</v>
      </c>
      <c r="CM832" s="2">
        <v>0</v>
      </c>
      <c r="CN832" s="2">
        <v>0</v>
      </c>
      <c r="CO832" s="2">
        <v>0</v>
      </c>
      <c r="CP832" s="2">
        <v>56.25</v>
      </c>
      <c r="CV832" s="2">
        <v>8.947640768686931</v>
      </c>
      <c r="CX832" s="2">
        <v>0.2588341856996219</v>
      </c>
      <c r="CZ832" s="2">
        <v>97.20851135253906</v>
      </c>
    </row>
    <row r="833" spans="1:107">
      <c r="A833" s="1" t="s">
        <v>937</v>
      </c>
      <c r="D833" s="2">
        <v>0</v>
      </c>
      <c r="H833" s="2">
        <v>0</v>
      </c>
      <c r="I833" s="2">
        <v>0</v>
      </c>
      <c r="J833" s="2">
        <v>837.7032618204753</v>
      </c>
      <c r="K833" s="2">
        <v>275.3209195454916</v>
      </c>
      <c r="L833" s="2">
        <v>0</v>
      </c>
      <c r="M833" s="2">
        <v>1847.342022705078</v>
      </c>
      <c r="O833" s="2">
        <v>290.882979075114</v>
      </c>
      <c r="Z833" s="2">
        <v>1744.103788248698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I833" s="2">
        <v>1.114599885543188</v>
      </c>
      <c r="AK833" s="2">
        <v>159.1924934387207</v>
      </c>
      <c r="AL833" s="2">
        <v>-7.5</v>
      </c>
      <c r="AN833" s="2">
        <v>317.743743387858</v>
      </c>
      <c r="AO833" s="2">
        <v>1160.998509724935</v>
      </c>
      <c r="AS833" s="2">
        <v>0</v>
      </c>
      <c r="AT833" s="2">
        <v>0</v>
      </c>
      <c r="AU833" s="2">
        <v>37.26299805889527</v>
      </c>
      <c r="BQ833" s="2">
        <v>4.893319706122081</v>
      </c>
      <c r="BR833" s="2">
        <v>-1.125</v>
      </c>
      <c r="BS833" s="2">
        <v>4.005122164885203</v>
      </c>
      <c r="BY833" s="2">
        <v>-2.5</v>
      </c>
      <c r="BZ833" s="2">
        <v>5.558083212375641</v>
      </c>
      <c r="CB833" s="2">
        <v>4.588302755355835</v>
      </c>
      <c r="CE833" s="2">
        <v>9.730373660723368</v>
      </c>
      <c r="CF833" s="2">
        <v>4.367014944553375</v>
      </c>
      <c r="CG833" s="2">
        <v>2.375899644692739</v>
      </c>
      <c r="CH833" s="2">
        <v>9.177632848421732</v>
      </c>
      <c r="CL833" s="2">
        <v>0</v>
      </c>
      <c r="CM833" s="2">
        <v>0</v>
      </c>
      <c r="CN833" s="2">
        <v>0</v>
      </c>
      <c r="CO833" s="2">
        <v>0</v>
      </c>
      <c r="CP833" s="2">
        <v>56.25</v>
      </c>
      <c r="CV833" s="2">
        <v>8.943797747294107</v>
      </c>
      <c r="CX833" s="2">
        <v>0.2606652428706487</v>
      </c>
      <c r="CZ833" s="2">
        <v>97.27626037597656</v>
      </c>
    </row>
    <row r="834" spans="1:107">
      <c r="A834" s="1" t="s">
        <v>938</v>
      </c>
      <c r="B834" s="2">
        <v>1.384765625</v>
      </c>
      <c r="C834" s="2">
        <v>3.000059823195139</v>
      </c>
      <c r="D834" s="2">
        <v>0</v>
      </c>
      <c r="F834" s="2">
        <v>24.13245058059692</v>
      </c>
      <c r="G834" s="2">
        <v>-123.9384108781815</v>
      </c>
      <c r="H834" s="2">
        <v>0</v>
      </c>
      <c r="I834" s="2">
        <v>0</v>
      </c>
      <c r="J834" s="2">
        <v>832.6163187662761</v>
      </c>
      <c r="K834" s="2">
        <v>282.526459757487</v>
      </c>
      <c r="L834" s="2">
        <v>0</v>
      </c>
      <c r="M834" s="2">
        <v>1825.391808064779</v>
      </c>
      <c r="N834" s="2">
        <v>500.2373962402344</v>
      </c>
      <c r="O834" s="2">
        <v>290.2072545369466</v>
      </c>
      <c r="P834" s="2">
        <v>0</v>
      </c>
      <c r="Q834" s="2">
        <v>14.52546310424805</v>
      </c>
      <c r="R834" s="2">
        <v>0</v>
      </c>
      <c r="S834" s="2">
        <v>27.14120292663574</v>
      </c>
      <c r="T834" s="2">
        <v>118.5149002075195</v>
      </c>
      <c r="U834" s="2">
        <v>22.56944465637207</v>
      </c>
      <c r="V834" s="2">
        <v>55.72916793823242</v>
      </c>
      <c r="W834" s="2">
        <v>0</v>
      </c>
      <c r="X834" s="2">
        <v>0</v>
      </c>
      <c r="Y834" s="2">
        <v>542.49853515625</v>
      </c>
      <c r="Z834" s="2">
        <v>1752.644906616211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1.129014730453491</v>
      </c>
      <c r="AI834" s="2">
        <v>1.114573513468107</v>
      </c>
      <c r="AJ834" s="2">
        <v>60.3515625</v>
      </c>
      <c r="AK834" s="2">
        <v>159.0466887156169</v>
      </c>
      <c r="AL834" s="2">
        <v>-7.5</v>
      </c>
      <c r="AM834" s="2">
        <v>93.212890625</v>
      </c>
      <c r="AN834" s="2">
        <v>318.9034105936686</v>
      </c>
      <c r="AO834" s="2">
        <v>1338.302213541667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v>411.4808921840456</v>
      </c>
      <c r="AV834" s="2">
        <v>60.33453857898712</v>
      </c>
      <c r="AX834" s="2">
        <v>29.4532470703125</v>
      </c>
      <c r="AY834" s="2">
        <v>34.82247924804688</v>
      </c>
      <c r="AZ834" s="2">
        <v>19.59477233886719</v>
      </c>
      <c r="BA834" s="2">
        <v>0</v>
      </c>
      <c r="BB834" s="2">
        <v>0</v>
      </c>
      <c r="BC834" s="2">
        <v>29.85249519348145</v>
      </c>
      <c r="BD834" s="2">
        <v>-0.1148122102022171</v>
      </c>
      <c r="BE834" s="2">
        <v>25.10171508789062</v>
      </c>
      <c r="BF834" s="2">
        <v>0</v>
      </c>
      <c r="BG834" s="2">
        <v>0</v>
      </c>
      <c r="BH834" s="2">
        <v>0</v>
      </c>
      <c r="BI834" s="2">
        <v>0</v>
      </c>
      <c r="BJ834" s="2">
        <v>0</v>
      </c>
      <c r="BK834" s="2">
        <v>0</v>
      </c>
      <c r="BL834" s="2">
        <v>0</v>
      </c>
      <c r="BM834" s="2">
        <v>0</v>
      </c>
      <c r="BN834" s="2">
        <v>48.81853783130646</v>
      </c>
      <c r="BO834" s="2">
        <v>2.571180582046509</v>
      </c>
      <c r="BP834" s="2">
        <v>1.466040699432294</v>
      </c>
      <c r="BQ834" s="2">
        <v>4.892665863037109</v>
      </c>
      <c r="BR834" s="2">
        <v>-1.125</v>
      </c>
      <c r="BS834" s="2">
        <v>3.998470781246821</v>
      </c>
      <c r="BT834" s="2">
        <v>4.370295524597168</v>
      </c>
      <c r="BU834" s="2">
        <v>91.43988800048828</v>
      </c>
      <c r="BV834" s="2">
        <v>92.02474212646484</v>
      </c>
      <c r="BW834" s="2">
        <v>90.9326171875</v>
      </c>
      <c r="BX834" s="2">
        <v>94.39995574951172</v>
      </c>
      <c r="BY834" s="2">
        <v>-2.5</v>
      </c>
      <c r="BZ834" s="2">
        <v>5.558269313971201</v>
      </c>
      <c r="CA834" s="2">
        <v>4.283311367034912</v>
      </c>
      <c r="CB834" s="2">
        <v>4.588626718521118</v>
      </c>
      <c r="CC834" s="2">
        <v>4.407551765441895</v>
      </c>
      <c r="CD834" s="2">
        <v>3.0909104347229</v>
      </c>
      <c r="CE834" s="2">
        <v>9.744550895690917</v>
      </c>
      <c r="CF834" s="2">
        <v>4.378585318724315</v>
      </c>
      <c r="CG834" s="2">
        <v>2.364809344212214</v>
      </c>
      <c r="CH834" s="2">
        <v>9.178518239657084</v>
      </c>
      <c r="CI834" s="2">
        <v>597.858081817627</v>
      </c>
      <c r="CJ834" s="2">
        <v>365.7686846777797</v>
      </c>
      <c r="CK834" s="2">
        <v>476.6544805083956</v>
      </c>
      <c r="CL834" s="2">
        <v>0</v>
      </c>
      <c r="CM834" s="2">
        <v>0</v>
      </c>
      <c r="CN834" s="2">
        <v>0</v>
      </c>
      <c r="CO834" s="2">
        <v>0</v>
      </c>
      <c r="CP834" s="2">
        <v>56.25</v>
      </c>
      <c r="CS834" s="2">
        <v>161.4463181495667</v>
      </c>
      <c r="CT834" s="2">
        <v>2.977611303329468</v>
      </c>
      <c r="CU834" s="2">
        <v>29.62872505187988</v>
      </c>
      <c r="CV834" s="2">
        <v>8.944295104344686</v>
      </c>
      <c r="CW834" s="2">
        <v>2.393039584159851</v>
      </c>
      <c r="CX834" s="2">
        <v>0.2627072791258494</v>
      </c>
      <c r="CY834" s="2">
        <v>2.615017414093018</v>
      </c>
      <c r="CZ834" s="2">
        <v>97.13323465983073</v>
      </c>
      <c r="DA834" s="2">
        <v>1.418728232383728</v>
      </c>
      <c r="DB834" s="2">
        <v>7.497757434844971</v>
      </c>
      <c r="DC834" s="2">
        <v>9.425997734069824</v>
      </c>
    </row>
    <row r="835" spans="1:107">
      <c r="A835" s="1" t="s">
        <v>939</v>
      </c>
      <c r="D835" s="2">
        <v>0</v>
      </c>
      <c r="H835" s="2">
        <v>0</v>
      </c>
      <c r="I835" s="2">
        <v>0</v>
      </c>
      <c r="J835" s="2">
        <v>829.1383356730144</v>
      </c>
      <c r="K835" s="2">
        <v>281.6325968424479</v>
      </c>
      <c r="L835" s="2">
        <v>0</v>
      </c>
      <c r="M835" s="2">
        <v>1834.896995035807</v>
      </c>
      <c r="O835" s="2">
        <v>290.7498120625814</v>
      </c>
      <c r="Z835" s="2">
        <v>1747.910832722982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I835" s="2">
        <v>1.114598007996877</v>
      </c>
      <c r="AK835" s="2">
        <v>159.1405017852783</v>
      </c>
      <c r="AL835" s="2">
        <v>-7.5</v>
      </c>
      <c r="AN835" s="2">
        <v>317.6096148173014</v>
      </c>
      <c r="AO835" s="2">
        <v>1424.381486002604</v>
      </c>
      <c r="AS835" s="2">
        <v>0</v>
      </c>
      <c r="AT835" s="2">
        <v>0</v>
      </c>
      <c r="AU835" s="2">
        <v>37.29550410972701</v>
      </c>
      <c r="BQ835" s="2">
        <v>4.894346090157827</v>
      </c>
      <c r="BR835" s="2">
        <v>-1.125</v>
      </c>
      <c r="BS835" s="2">
        <v>3.992181903123856</v>
      </c>
      <c r="BY835" s="2">
        <v>-2.5</v>
      </c>
      <c r="BZ835" s="2">
        <v>5.558585234483084</v>
      </c>
      <c r="CB835" s="2">
        <v>4.588732194900513</v>
      </c>
      <c r="CE835" s="2">
        <v>9.748194336891174</v>
      </c>
      <c r="CF835" s="2">
        <v>4.378596623738606</v>
      </c>
      <c r="CG835" s="2">
        <v>2.355635964870453</v>
      </c>
      <c r="CH835" s="2">
        <v>9.178077507019044</v>
      </c>
      <c r="CL835" s="2">
        <v>0</v>
      </c>
      <c r="CM835" s="2">
        <v>0</v>
      </c>
      <c r="CN835" s="2">
        <v>0</v>
      </c>
      <c r="CO835" s="2">
        <v>0</v>
      </c>
      <c r="CP835" s="2">
        <v>56.25</v>
      </c>
      <c r="CV835" s="2">
        <v>8.948533717791239</v>
      </c>
      <c r="CX835" s="2">
        <v>0.2621421404182911</v>
      </c>
      <c r="CZ835" s="2">
        <v>96.90740458170573</v>
      </c>
    </row>
    <row r="836" spans="1:107">
      <c r="A836" s="1" t="s">
        <v>940</v>
      </c>
      <c r="D836" s="2">
        <v>0</v>
      </c>
      <c r="H836" s="2">
        <v>0</v>
      </c>
      <c r="I836" s="2">
        <v>0</v>
      </c>
      <c r="J836" s="2">
        <v>859.7305094401041</v>
      </c>
      <c r="K836" s="2">
        <v>281.7804740905761</v>
      </c>
      <c r="L836" s="2">
        <v>0</v>
      </c>
      <c r="M836" s="2">
        <v>1841.237119547526</v>
      </c>
      <c r="O836" s="2">
        <v>290.9526578267415</v>
      </c>
      <c r="Z836" s="2">
        <v>1742.407271321615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I836" s="2">
        <v>1.114490633209546</v>
      </c>
      <c r="AK836" s="2">
        <v>158.9185897827148</v>
      </c>
      <c r="AL836" s="2">
        <v>-7.5</v>
      </c>
      <c r="AN836" s="2">
        <v>311.1647552490234</v>
      </c>
      <c r="AO836" s="2">
        <v>1431.357981363932</v>
      </c>
      <c r="AS836" s="2">
        <v>0</v>
      </c>
      <c r="AT836" s="2">
        <v>0</v>
      </c>
      <c r="AU836" s="2">
        <v>37.29761855591227</v>
      </c>
      <c r="BQ836" s="2">
        <v>4.895669360955556</v>
      </c>
      <c r="BR836" s="2">
        <v>-1.125</v>
      </c>
      <c r="BS836" s="2">
        <v>3.984985943635305</v>
      </c>
      <c r="BY836" s="2">
        <v>-2.5</v>
      </c>
      <c r="BZ836" s="2">
        <v>5.558771340052287</v>
      </c>
      <c r="CB836" s="2">
        <v>4.588621068000793</v>
      </c>
      <c r="CE836" s="2">
        <v>9.748676697413126</v>
      </c>
      <c r="CF836" s="2">
        <v>4.389383141199747</v>
      </c>
      <c r="CG836" s="2">
        <v>2.372395797570547</v>
      </c>
      <c r="CH836" s="2">
        <v>9.177768572171528</v>
      </c>
      <c r="CL836" s="2">
        <v>0</v>
      </c>
      <c r="CM836" s="2">
        <v>0</v>
      </c>
      <c r="CN836" s="2">
        <v>0</v>
      </c>
      <c r="CO836" s="2">
        <v>0</v>
      </c>
      <c r="CP836" s="2">
        <v>56.25</v>
      </c>
      <c r="CV836" s="2">
        <v>8.949234517415364</v>
      </c>
      <c r="CX836" s="2">
        <v>0.2632272052268187</v>
      </c>
      <c r="CZ836" s="2">
        <v>95.88364156087239</v>
      </c>
    </row>
    <row r="837" spans="1:107">
      <c r="A837" s="1" t="s">
        <v>941</v>
      </c>
      <c r="B837" s="2">
        <v>1.384765625</v>
      </c>
      <c r="C837" s="2">
        <v>2.87012634674708</v>
      </c>
      <c r="D837" s="2">
        <v>0</v>
      </c>
      <c r="F837" s="2">
        <v>24.38359212875366</v>
      </c>
      <c r="G837" s="2">
        <v>-123.8907216787338</v>
      </c>
      <c r="H837" s="2">
        <v>0</v>
      </c>
      <c r="I837" s="2">
        <v>0</v>
      </c>
      <c r="J837" s="2">
        <v>850.3897557576497</v>
      </c>
      <c r="K837" s="2">
        <v>273.3210767110189</v>
      </c>
      <c r="L837" s="2">
        <v>0</v>
      </c>
      <c r="M837" s="2">
        <v>1851.497867838542</v>
      </c>
      <c r="N837" s="2">
        <v>505.4645385742188</v>
      </c>
      <c r="O837" s="2">
        <v>297.4779772440592</v>
      </c>
      <c r="P837" s="2">
        <v>0</v>
      </c>
      <c r="Q837" s="2">
        <v>14.43865776062012</v>
      </c>
      <c r="R837" s="2">
        <v>0</v>
      </c>
      <c r="S837" s="2">
        <v>26.93865776062012</v>
      </c>
      <c r="T837" s="2">
        <v>118.5149002075195</v>
      </c>
      <c r="U837" s="2">
        <v>23.29282379150391</v>
      </c>
      <c r="V837" s="2">
        <v>55.93171310424805</v>
      </c>
      <c r="W837" s="2">
        <v>0</v>
      </c>
      <c r="X837" s="2">
        <v>0.02893518470227718</v>
      </c>
      <c r="Y837" s="2">
        <v>583.49609375</v>
      </c>
      <c r="Z837" s="2">
        <v>1735.545942179362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1.180826783180237</v>
      </c>
      <c r="AI837" s="2">
        <v>1.114509469270706</v>
      </c>
      <c r="AJ837" s="2">
        <v>60.38772964477539</v>
      </c>
      <c r="AK837" s="2">
        <v>158.9472241719564</v>
      </c>
      <c r="AL837" s="2">
        <v>-7.5</v>
      </c>
      <c r="AM837" s="2">
        <v>92.40559387207031</v>
      </c>
      <c r="AN837" s="2">
        <v>312.7298194885254</v>
      </c>
      <c r="AO837" s="2">
        <v>1448.03034769694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v>410.8083841354483</v>
      </c>
      <c r="AV837" s="2">
        <v>62.15483367443085</v>
      </c>
      <c r="AX837" s="2">
        <v>29.3203182220459</v>
      </c>
      <c r="AY837" s="2">
        <v>34.89647674560547</v>
      </c>
      <c r="AZ837" s="2">
        <v>19.56752967834473</v>
      </c>
      <c r="BA837" s="2">
        <v>0</v>
      </c>
      <c r="BB837" s="2">
        <v>0</v>
      </c>
      <c r="BC837" s="2">
        <v>29.8521614074707</v>
      </c>
      <c r="BD837" s="2">
        <v>-0.1148122102022171</v>
      </c>
      <c r="BE837" s="2">
        <v>25.12310791015625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  <c r="BM837" s="2">
        <v>0</v>
      </c>
      <c r="BN837" s="2">
        <v>47.50571686774492</v>
      </c>
      <c r="BO837" s="2">
        <v>2.583912046892302</v>
      </c>
      <c r="BP837" s="2">
        <v>1.4392684387664</v>
      </c>
      <c r="BQ837" s="2">
        <v>4.896468917528789</v>
      </c>
      <c r="BR837" s="2">
        <v>-1.125</v>
      </c>
      <c r="BS837" s="2">
        <v>3.979083009560903</v>
      </c>
      <c r="BT837" s="2">
        <v>4.422408580780029</v>
      </c>
      <c r="BU837" s="2">
        <v>90.98036193847656</v>
      </c>
      <c r="BV837" s="2">
        <v>91.13552856445312</v>
      </c>
      <c r="BW837" s="2">
        <v>88.38433074951172</v>
      </c>
      <c r="BX837" s="2">
        <v>86.85655212402344</v>
      </c>
      <c r="BY837" s="2">
        <v>-2.5</v>
      </c>
      <c r="BZ837" s="2">
        <v>5.558739527066549</v>
      </c>
      <c r="CA837" s="2">
        <v>4.290726184844971</v>
      </c>
      <c r="CB837" s="2">
        <v>4.588758587837219</v>
      </c>
      <c r="CC837" s="2">
        <v>4.439604759216309</v>
      </c>
      <c r="CD837" s="2">
        <v>3.076811075210571</v>
      </c>
      <c r="CE837" s="2">
        <v>9.749373777707417</v>
      </c>
      <c r="CF837" s="2">
        <v>4.395298266410828</v>
      </c>
      <c r="CG837" s="2">
        <v>2.357575531800588</v>
      </c>
      <c r="CH837" s="2">
        <v>9.178582302729289</v>
      </c>
      <c r="CI837" s="2">
        <v>602.1540443102518</v>
      </c>
      <c r="CJ837" s="2">
        <v>365.9190109036863</v>
      </c>
      <c r="CK837" s="2">
        <v>474.0937931878226</v>
      </c>
      <c r="CL837" s="2">
        <v>0</v>
      </c>
      <c r="CM837" s="2">
        <v>0</v>
      </c>
      <c r="CN837" s="2">
        <v>0</v>
      </c>
      <c r="CO837" s="2">
        <v>0</v>
      </c>
      <c r="CP837" s="2">
        <v>56.25</v>
      </c>
      <c r="CS837" s="2">
        <v>161.7162906328837</v>
      </c>
      <c r="CT837" s="2">
        <v>3.047236680984497</v>
      </c>
      <c r="CU837" s="2">
        <v>29.62872505187988</v>
      </c>
      <c r="CV837" s="2">
        <v>8.950534375508626</v>
      </c>
      <c r="CW837" s="2">
        <v>2.364628493785858</v>
      </c>
      <c r="CX837" s="2">
        <v>0.2621195331215859</v>
      </c>
      <c r="CY837" s="2">
        <v>2.622251033782959</v>
      </c>
      <c r="CZ837" s="2">
        <v>95.96268208821614</v>
      </c>
      <c r="DA837" s="2">
        <v>1.263201713562012</v>
      </c>
      <c r="DB837" s="2">
        <v>7.499276638031006</v>
      </c>
      <c r="DC837" s="2">
        <v>9.352068901062012</v>
      </c>
    </row>
    <row r="838" spans="1:107">
      <c r="A838" s="1" t="s">
        <v>942</v>
      </c>
      <c r="D838" s="2">
        <v>0</v>
      </c>
      <c r="H838" s="2">
        <v>0</v>
      </c>
      <c r="I838" s="2">
        <v>0</v>
      </c>
      <c r="J838" s="2">
        <v>856.6117863972981</v>
      </c>
      <c r="K838" s="2">
        <v>273.4953285217285</v>
      </c>
      <c r="L838" s="2">
        <v>0</v>
      </c>
      <c r="M838" s="2">
        <v>1834.509423828125</v>
      </c>
      <c r="O838" s="2">
        <v>301.4701904296875</v>
      </c>
      <c r="Z838" s="2">
        <v>1741.739543660482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I838" s="2">
        <v>1.114040412505468</v>
      </c>
      <c r="AK838" s="2">
        <v>158.9822625478109</v>
      </c>
      <c r="AL838" s="2">
        <v>-7.5</v>
      </c>
      <c r="AN838" s="2">
        <v>306.0634208679199</v>
      </c>
      <c r="AO838" s="2">
        <v>1444.982396443685</v>
      </c>
      <c r="AS838" s="2">
        <v>0</v>
      </c>
      <c r="AT838" s="2">
        <v>0</v>
      </c>
      <c r="AU838" s="2">
        <v>37.31302968470587</v>
      </c>
      <c r="BQ838" s="2">
        <v>4.89786008199056</v>
      </c>
      <c r="BR838" s="2">
        <v>-1.125</v>
      </c>
      <c r="BS838" s="2">
        <v>3.973144869009654</v>
      </c>
      <c r="BY838" s="2">
        <v>-2.5</v>
      </c>
      <c r="BZ838" s="2">
        <v>5.559197437763214</v>
      </c>
      <c r="CB838" s="2">
        <v>4.590086722373963</v>
      </c>
      <c r="CE838" s="2">
        <v>9.746540355682374</v>
      </c>
      <c r="CF838" s="2">
        <v>4.401936650276184</v>
      </c>
      <c r="CG838" s="2">
        <v>2.353303084770838</v>
      </c>
      <c r="CH838" s="2">
        <v>9.178051050504049</v>
      </c>
      <c r="CL838" s="2">
        <v>0</v>
      </c>
      <c r="CM838" s="2">
        <v>0</v>
      </c>
      <c r="CN838" s="2">
        <v>0</v>
      </c>
      <c r="CO838" s="2">
        <v>0</v>
      </c>
      <c r="CP838" s="2">
        <v>56.25</v>
      </c>
      <c r="CV838" s="2">
        <v>8.948918016751607</v>
      </c>
      <c r="CX838" s="2">
        <v>0.2663091006378333</v>
      </c>
      <c r="CZ838" s="2">
        <v>97.02408345540364</v>
      </c>
    </row>
    <row r="839" spans="1:107">
      <c r="A839" s="1" t="s">
        <v>943</v>
      </c>
      <c r="D839" s="2">
        <v>0</v>
      </c>
      <c r="H839" s="2">
        <v>0</v>
      </c>
      <c r="I839" s="2">
        <v>0</v>
      </c>
      <c r="J839" s="2">
        <v>835.2082804361979</v>
      </c>
      <c r="K839" s="2">
        <v>273.6876653035482</v>
      </c>
      <c r="L839" s="2">
        <v>0</v>
      </c>
      <c r="M839" s="2">
        <v>1837.957233683268</v>
      </c>
      <c r="O839" s="2">
        <v>302.9758158365885</v>
      </c>
      <c r="Z839" s="2">
        <v>1750.885654703776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I839" s="2">
        <v>1.113560044765472</v>
      </c>
      <c r="AK839" s="2">
        <v>158.9506154378255</v>
      </c>
      <c r="AL839" s="2">
        <v>-7.5</v>
      </c>
      <c r="AN839" s="2">
        <v>313.4667612711589</v>
      </c>
      <c r="AO839" s="2">
        <v>1446.374369303385</v>
      </c>
      <c r="AS839" s="2">
        <v>0</v>
      </c>
      <c r="AT839" s="2">
        <v>0</v>
      </c>
      <c r="AU839" s="2">
        <v>37.32756920539671</v>
      </c>
      <c r="BQ839" s="2">
        <v>4.898787454764048</v>
      </c>
      <c r="BR839" s="2">
        <v>-1.125</v>
      </c>
      <c r="BS839" s="2">
        <v>3.966707058747609</v>
      </c>
      <c r="BY839" s="2">
        <v>-2.5</v>
      </c>
      <c r="BZ839" s="2">
        <v>5.559393382072448</v>
      </c>
      <c r="CB839" s="2">
        <v>4.589907662073771</v>
      </c>
      <c r="CE839" s="2">
        <v>9.73001963297526</v>
      </c>
      <c r="CF839" s="2">
        <v>4.399936020374298</v>
      </c>
      <c r="CG839" s="2">
        <v>2.353095108270645</v>
      </c>
      <c r="CH839" s="2">
        <v>9.179000433286031</v>
      </c>
      <c r="CL839" s="2">
        <v>0</v>
      </c>
      <c r="CM839" s="2">
        <v>0</v>
      </c>
      <c r="CN839" s="2">
        <v>0</v>
      </c>
      <c r="CO839" s="2">
        <v>0</v>
      </c>
      <c r="CP839" s="2">
        <v>56.25</v>
      </c>
      <c r="CV839" s="2">
        <v>8.945798412958782</v>
      </c>
      <c r="CX839" s="2">
        <v>0.2637019209563732</v>
      </c>
      <c r="CZ839" s="2">
        <v>97.24991353352864</v>
      </c>
    </row>
    <row r="840" spans="1:107">
      <c r="A840" s="1" t="s">
        <v>944</v>
      </c>
      <c r="B840" s="2">
        <v>1.382595539093018</v>
      </c>
      <c r="C840" s="2">
        <v>2.847962518533071</v>
      </c>
      <c r="D840" s="2">
        <v>0</v>
      </c>
      <c r="F840" s="2">
        <v>24.1679646174113</v>
      </c>
      <c r="G840" s="2">
        <v>-123.8809289932251</v>
      </c>
      <c r="H840" s="2">
        <v>0</v>
      </c>
      <c r="I840" s="2">
        <v>0</v>
      </c>
      <c r="J840" s="2">
        <v>833.4538564046223</v>
      </c>
      <c r="K840" s="2">
        <v>273.8686983744303</v>
      </c>
      <c r="L840" s="2">
        <v>0</v>
      </c>
      <c r="M840" s="2">
        <v>1829.675446573893</v>
      </c>
      <c r="N840" s="2">
        <v>499.4533386230469</v>
      </c>
      <c r="O840" s="2">
        <v>305.3159451802572</v>
      </c>
      <c r="P840" s="2">
        <v>0</v>
      </c>
      <c r="Q840" s="2">
        <v>14.38078689575195</v>
      </c>
      <c r="R840" s="2">
        <v>0</v>
      </c>
      <c r="S840" s="2">
        <v>26.85185241699219</v>
      </c>
      <c r="T840" s="2">
        <v>118.5149002075195</v>
      </c>
      <c r="U840" s="2">
        <v>22.94560241699219</v>
      </c>
      <c r="V840" s="2">
        <v>55.72916793823242</v>
      </c>
      <c r="W840" s="2">
        <v>0</v>
      </c>
      <c r="X840" s="2">
        <v>0</v>
      </c>
      <c r="Y840" s="2">
        <v>580.6658935546875</v>
      </c>
      <c r="Z840" s="2">
        <v>1747.54699198405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1.135796427726746</v>
      </c>
      <c r="AI840" s="2">
        <v>1.113582637906074</v>
      </c>
      <c r="AJ840" s="2">
        <v>60.69878387451172</v>
      </c>
      <c r="AK840" s="2">
        <v>158.8801610310872</v>
      </c>
      <c r="AL840" s="2">
        <v>-7.5</v>
      </c>
      <c r="AM840" s="2">
        <v>92.30142974853516</v>
      </c>
      <c r="AN840" s="2">
        <v>316.3617858886719</v>
      </c>
      <c r="AO840" s="2">
        <v>1401.367687988281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v>410.852605002401</v>
      </c>
      <c r="AV840" s="2">
        <v>62.02377903461456</v>
      </c>
      <c r="AX840" s="2">
        <v>29.36841201782227</v>
      </c>
      <c r="AY840" s="2">
        <v>35.04964828491211</v>
      </c>
      <c r="AZ840" s="2">
        <v>19.68423461914062</v>
      </c>
      <c r="BA840" s="2">
        <v>0</v>
      </c>
      <c r="BB840" s="2">
        <v>0</v>
      </c>
      <c r="BC840" s="2">
        <v>29.62126159667969</v>
      </c>
      <c r="BD840" s="2">
        <v>-0.1148122102022171</v>
      </c>
      <c r="BE840" s="2">
        <v>25.18425369262695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  <c r="BM840" s="2">
        <v>0</v>
      </c>
      <c r="BN840" s="2">
        <v>47.27807961776853</v>
      </c>
      <c r="BO840" s="2">
        <v>2.580654827611787</v>
      </c>
      <c r="BP840" s="2">
        <v>1.44502455368638</v>
      </c>
      <c r="BQ840" s="2">
        <v>4.900085528691609</v>
      </c>
      <c r="BR840" s="2">
        <v>-1.125</v>
      </c>
      <c r="BS840" s="2">
        <v>3.96042013168335</v>
      </c>
      <c r="BT840" s="2">
        <v>4.464389324188232</v>
      </c>
      <c r="BU840" s="2">
        <v>90.74164581298828</v>
      </c>
      <c r="BV840" s="2">
        <v>91.38021087646484</v>
      </c>
      <c r="BW840" s="2">
        <v>93.61219787597656</v>
      </c>
      <c r="BX840" s="2">
        <v>95.64724731445312</v>
      </c>
      <c r="BY840" s="2">
        <v>-2.5</v>
      </c>
      <c r="BZ840" s="2">
        <v>5.558225254217784</v>
      </c>
      <c r="CA840" s="2">
        <v>4.2919921875</v>
      </c>
      <c r="CB840" s="2">
        <v>4.589561017354329</v>
      </c>
      <c r="CC840" s="2">
        <v>4.517447948455811</v>
      </c>
      <c r="CD840" s="2">
        <v>3.063930511474609</v>
      </c>
      <c r="CE840" s="2">
        <v>9.74291574160258</v>
      </c>
      <c r="CF840" s="2">
        <v>4.390844833850861</v>
      </c>
      <c r="CG840" s="2">
        <v>2.367969608306885</v>
      </c>
      <c r="CH840" s="2">
        <v>9.180217218399047</v>
      </c>
      <c r="CI840" s="2">
        <v>605.2961446444193</v>
      </c>
      <c r="CJ840" s="2">
        <v>365.4447948597372</v>
      </c>
      <c r="CK840" s="2">
        <v>474.77217904159</v>
      </c>
      <c r="CL840" s="2">
        <v>0</v>
      </c>
      <c r="CM840" s="2">
        <v>0</v>
      </c>
      <c r="CN840" s="2">
        <v>0</v>
      </c>
      <c r="CO840" s="2">
        <v>0</v>
      </c>
      <c r="CP840" s="2">
        <v>56.25</v>
      </c>
      <c r="CS840" s="2">
        <v>162.9502310752869</v>
      </c>
      <c r="CT840" s="2">
        <v>3.046332359313965</v>
      </c>
      <c r="CU840" s="2">
        <v>29.62872505187988</v>
      </c>
      <c r="CV840" s="2">
        <v>8.954399871826173</v>
      </c>
      <c r="CW840" s="2">
        <v>2.34112274646759</v>
      </c>
      <c r="CX840" s="2">
        <v>0.2632347377638022</v>
      </c>
      <c r="CY840" s="2">
        <v>2.622251033782959</v>
      </c>
      <c r="CZ840" s="2">
        <v>97.20098368326823</v>
      </c>
      <c r="DA840" s="2">
        <v>1.242404460906982</v>
      </c>
      <c r="DB840" s="2">
        <v>7.499276638031006</v>
      </c>
      <c r="DC840" s="2">
        <v>9.347004890441895</v>
      </c>
    </row>
    <row r="841" spans="1:107">
      <c r="A841" s="1" t="s">
        <v>945</v>
      </c>
      <c r="D841" s="2">
        <v>0</v>
      </c>
      <c r="H841" s="2">
        <v>0</v>
      </c>
      <c r="I841" s="2">
        <v>0</v>
      </c>
      <c r="J841" s="2">
        <v>830.9368377685547</v>
      </c>
      <c r="K841" s="2">
        <v>277.8305183410645</v>
      </c>
      <c r="L841" s="2">
        <v>0</v>
      </c>
      <c r="M841" s="2">
        <v>1842.295009358724</v>
      </c>
      <c r="O841" s="2">
        <v>298.9387405395508</v>
      </c>
      <c r="Z841" s="2">
        <v>1747.294685872396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I841" s="2">
        <v>1.112993007898331</v>
      </c>
      <c r="AK841" s="2">
        <v>159.0466892242432</v>
      </c>
      <c r="AL841" s="2">
        <v>-7.5</v>
      </c>
      <c r="AN841" s="2">
        <v>317.6962727864583</v>
      </c>
      <c r="AO841" s="2">
        <v>1436.15053914388</v>
      </c>
      <c r="AS841" s="2">
        <v>0</v>
      </c>
      <c r="AT841" s="2">
        <v>0</v>
      </c>
      <c r="AU841" s="2">
        <v>37.33420181252339</v>
      </c>
      <c r="BQ841" s="2">
        <v>4.900260178248088</v>
      </c>
      <c r="BR841" s="2">
        <v>-1.125</v>
      </c>
      <c r="BS841" s="2">
        <v>3.953813846906026</v>
      </c>
      <c r="BY841" s="2">
        <v>-2.5</v>
      </c>
      <c r="BZ841" s="2">
        <v>5.558168915907542</v>
      </c>
      <c r="CB841" s="2">
        <v>4.590418378512065</v>
      </c>
      <c r="CE841" s="2">
        <v>9.745462528864543</v>
      </c>
      <c r="CF841" s="2">
        <v>4.396933273474375</v>
      </c>
      <c r="CG841" s="2">
        <v>2.367201024293899</v>
      </c>
      <c r="CH841" s="2">
        <v>9.181189107894898</v>
      </c>
      <c r="CL841" s="2">
        <v>0</v>
      </c>
      <c r="CM841" s="2">
        <v>0</v>
      </c>
      <c r="CN841" s="2">
        <v>0</v>
      </c>
      <c r="CO841" s="2">
        <v>0</v>
      </c>
      <c r="CP841" s="2">
        <v>56.25</v>
      </c>
      <c r="CV841" s="2">
        <v>8.951958513259887</v>
      </c>
      <c r="CX841" s="2">
        <v>0.2610796784361203</v>
      </c>
      <c r="CZ841" s="2">
        <v>96.34659322102864</v>
      </c>
    </row>
    <row r="842" spans="1:107">
      <c r="A842" s="1" t="s">
        <v>946</v>
      </c>
      <c r="D842" s="2">
        <v>0</v>
      </c>
      <c r="H842" s="2">
        <v>0</v>
      </c>
      <c r="I842" s="2">
        <v>0</v>
      </c>
      <c r="J842" s="2">
        <v>829.4601211547852</v>
      </c>
      <c r="K842" s="2">
        <v>281.962260945638</v>
      </c>
      <c r="L842" s="2">
        <v>0</v>
      </c>
      <c r="M842" s="2">
        <v>1837.560386149089</v>
      </c>
      <c r="O842" s="2">
        <v>295.5633178710938</v>
      </c>
      <c r="Z842" s="2">
        <v>1746.539133707682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I842" s="2">
        <v>1.113045759002368</v>
      </c>
      <c r="AK842" s="2">
        <v>159.1039558410644</v>
      </c>
      <c r="AL842" s="2">
        <v>-7.5</v>
      </c>
      <c r="AN842" s="2">
        <v>318.0986518859863</v>
      </c>
      <c r="AO842" s="2">
        <v>1457.248049926758</v>
      </c>
      <c r="AS842" s="2">
        <v>0</v>
      </c>
      <c r="AT842" s="2">
        <v>0</v>
      </c>
      <c r="AU842" s="2">
        <v>37.35687982531058</v>
      </c>
      <c r="BQ842" s="2">
        <v>4.901866809527079</v>
      </c>
      <c r="BR842" s="2">
        <v>-1.125</v>
      </c>
      <c r="BS842" s="2">
        <v>3.947519075870514</v>
      </c>
      <c r="BY842" s="2">
        <v>-2.5</v>
      </c>
      <c r="BZ842" s="2">
        <v>5.558190969626109</v>
      </c>
      <c r="CB842" s="2">
        <v>4.590634977817535</v>
      </c>
      <c r="CE842" s="2">
        <v>9.745210083325704</v>
      </c>
      <c r="CF842" s="2">
        <v>4.396224943796794</v>
      </c>
      <c r="CG842" s="2">
        <v>2.356277972459793</v>
      </c>
      <c r="CH842" s="2">
        <v>9.182571601867675</v>
      </c>
      <c r="CL842" s="2">
        <v>0</v>
      </c>
      <c r="CM842" s="2">
        <v>0</v>
      </c>
      <c r="CN842" s="2">
        <v>0</v>
      </c>
      <c r="CO842" s="2">
        <v>0</v>
      </c>
      <c r="CP842" s="2">
        <v>56.25</v>
      </c>
      <c r="CV842" s="2">
        <v>8.947674711545309</v>
      </c>
      <c r="CX842" s="2">
        <v>0.2663693820436795</v>
      </c>
      <c r="CZ842" s="2">
        <v>95.75567118326823</v>
      </c>
    </row>
    <row r="843" spans="1:107">
      <c r="A843" s="1" t="s">
        <v>947</v>
      </c>
      <c r="B843" s="2">
        <v>1.373263955116272</v>
      </c>
      <c r="C843" s="2">
        <v>2.646711091200511</v>
      </c>
      <c r="D843" s="2">
        <v>0</v>
      </c>
      <c r="F843" s="2">
        <v>24.16348870595296</v>
      </c>
      <c r="G843" s="2">
        <v>-123.8808430433273</v>
      </c>
      <c r="H843" s="2">
        <v>0</v>
      </c>
      <c r="I843" s="2">
        <v>0</v>
      </c>
      <c r="J843" s="2">
        <v>842.8497105916341</v>
      </c>
      <c r="K843" s="2">
        <v>276.7588246663411</v>
      </c>
      <c r="L843" s="2">
        <v>0</v>
      </c>
      <c r="M843" s="2">
        <v>1837.788993326823</v>
      </c>
      <c r="N843" s="2">
        <v>497.8851928710938</v>
      </c>
      <c r="O843" s="2">
        <v>292.3959915161133</v>
      </c>
      <c r="P843" s="2">
        <v>0</v>
      </c>
      <c r="Q843" s="2">
        <v>14.40972232818604</v>
      </c>
      <c r="R843" s="2">
        <v>0</v>
      </c>
      <c r="S843" s="2">
        <v>26.79398155212402</v>
      </c>
      <c r="T843" s="2">
        <v>118.5149002075195</v>
      </c>
      <c r="U843" s="2">
        <v>22.65625</v>
      </c>
      <c r="V843" s="2">
        <v>55.49768447875977</v>
      </c>
      <c r="W843" s="2">
        <v>0</v>
      </c>
      <c r="X843" s="2">
        <v>0.02893518470227718</v>
      </c>
      <c r="Y843" s="2">
        <v>563.6212158203125</v>
      </c>
      <c r="Z843" s="2">
        <v>1758.873348999023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1.180826783180237</v>
      </c>
      <c r="AI843" s="2">
        <v>1.113578884800275</v>
      </c>
      <c r="AJ843" s="2">
        <v>60.32262802124023</v>
      </c>
      <c r="AK843" s="2">
        <v>158.8157343546549</v>
      </c>
      <c r="AL843" s="2">
        <v>-7.5</v>
      </c>
      <c r="AM843" s="2">
        <v>93.80207824707031</v>
      </c>
      <c r="AN843" s="2">
        <v>316.3761039733887</v>
      </c>
      <c r="AO843" s="2">
        <v>1446.966978963216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v>413.39642250066</v>
      </c>
      <c r="AV843" s="2">
        <v>62.93967020511627</v>
      </c>
      <c r="AX843" s="2">
        <v>29.39230728149414</v>
      </c>
      <c r="AY843" s="2">
        <v>34.89886856079102</v>
      </c>
      <c r="AZ843" s="2">
        <v>19.49510383605957</v>
      </c>
      <c r="BA843" s="2">
        <v>0</v>
      </c>
      <c r="BB843" s="2">
        <v>0</v>
      </c>
      <c r="BC843" s="2">
        <v>29.83501625061035</v>
      </c>
      <c r="BD843" s="2">
        <v>-0.1148122102022171</v>
      </c>
      <c r="BE843" s="2">
        <v>25.21163749694824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  <c r="BM843" s="2">
        <v>0</v>
      </c>
      <c r="BN843" s="2">
        <v>46.14621387794614</v>
      </c>
      <c r="BO843" s="2">
        <v>2.585912685309137</v>
      </c>
      <c r="BP843" s="2">
        <v>1.42604765171806</v>
      </c>
      <c r="BQ843" s="2">
        <v>4.902860248088837</v>
      </c>
      <c r="BR843" s="2">
        <v>-1.125</v>
      </c>
      <c r="BS843" s="2">
        <v>3.940311366319656</v>
      </c>
      <c r="BT843" s="2">
        <v>4.530978679656982</v>
      </c>
      <c r="BU843" s="2">
        <v>90.34776306152344</v>
      </c>
      <c r="BV843" s="2">
        <v>90.04936981201172</v>
      </c>
      <c r="BW843" s="2">
        <v>88.37836456298828</v>
      </c>
      <c r="BX843" s="2">
        <v>86.10459899902344</v>
      </c>
      <c r="BY843" s="2">
        <v>-2.5</v>
      </c>
      <c r="BZ843" s="2">
        <v>5.558528916041056</v>
      </c>
      <c r="CA843" s="2">
        <v>4.271918296813965</v>
      </c>
      <c r="CB843" s="2">
        <v>4.590467365582784</v>
      </c>
      <c r="CC843" s="2">
        <v>4.523044586181641</v>
      </c>
      <c r="CD843" s="2">
        <v>3.05366063117981</v>
      </c>
      <c r="CE843" s="2">
        <v>9.74499164422353</v>
      </c>
      <c r="CF843" s="2">
        <v>4.409829862912496</v>
      </c>
      <c r="CG843" s="2">
        <v>2.370288926362991</v>
      </c>
      <c r="CH843" s="2">
        <v>9.182805156707763</v>
      </c>
      <c r="CI843" s="2">
        <v>602.2295695940653</v>
      </c>
      <c r="CJ843" s="2">
        <v>367.2159311138093</v>
      </c>
      <c r="CK843" s="2">
        <v>475.1597138387816</v>
      </c>
      <c r="CL843" s="2">
        <v>0</v>
      </c>
      <c r="CM843" s="2">
        <v>0</v>
      </c>
      <c r="CN843" s="2">
        <v>0</v>
      </c>
      <c r="CO843" s="2">
        <v>0</v>
      </c>
      <c r="CP843" s="2">
        <v>56.25</v>
      </c>
      <c r="CS843" s="2">
        <v>163.0047338803609</v>
      </c>
      <c r="CT843" s="2">
        <v>2.969473361968994</v>
      </c>
      <c r="CU843" s="2">
        <v>29.62872505187988</v>
      </c>
      <c r="CV843" s="2">
        <v>8.945278461774191</v>
      </c>
      <c r="CW843" s="2">
        <v>2.317530632019043</v>
      </c>
      <c r="CX843" s="2">
        <v>0.2690067023038864</v>
      </c>
      <c r="CY843" s="2">
        <v>2.615017414093018</v>
      </c>
      <c r="CZ843" s="2">
        <v>95.29271952311198</v>
      </c>
      <c r="DA843" s="2">
        <v>1.487449288368225</v>
      </c>
      <c r="DB843" s="2">
        <v>7.497757434844971</v>
      </c>
      <c r="DC843" s="2">
        <v>9.484736442565918</v>
      </c>
    </row>
    <row r="844" spans="1:107">
      <c r="A844" s="1" t="s">
        <v>948</v>
      </c>
      <c r="B844" s="2">
        <v>1.413552516698837</v>
      </c>
      <c r="C844" s="2">
        <v>2.868931244810422</v>
      </c>
      <c r="D844" s="2">
        <v>0</v>
      </c>
      <c r="F844" s="2">
        <v>24.26188633441926</v>
      </c>
      <c r="G844" s="2">
        <v>-123.9993113994598</v>
      </c>
      <c r="H844" s="2">
        <v>0</v>
      </c>
      <c r="I844" s="2">
        <v>0</v>
      </c>
      <c r="J844" s="2">
        <v>839.3429984792074</v>
      </c>
      <c r="K844" s="2">
        <v>270.4655708885193</v>
      </c>
      <c r="L844" s="2">
        <v>0</v>
      </c>
      <c r="M844" s="2">
        <v>1831.357833811442</v>
      </c>
      <c r="N844" s="2">
        <v>499.0168640136719</v>
      </c>
      <c r="O844" s="2">
        <v>284.7589834499359</v>
      </c>
      <c r="P844" s="2">
        <v>0</v>
      </c>
      <c r="Q844" s="2">
        <v>14.4936342716217</v>
      </c>
      <c r="R844" s="2">
        <v>0</v>
      </c>
      <c r="S844" s="2">
        <v>27.00520820617676</v>
      </c>
      <c r="T844" s="2">
        <v>118.5149002075195</v>
      </c>
      <c r="U844" s="2">
        <v>11.63628472518176</v>
      </c>
      <c r="V844" s="2">
        <v>27.99189819050953</v>
      </c>
      <c r="W844" s="2">
        <v>0</v>
      </c>
      <c r="X844" s="2">
        <v>0.01591435158625245</v>
      </c>
      <c r="Y844" s="2">
        <v>520.6199234008789</v>
      </c>
      <c r="Z844" s="2">
        <v>1774.578168665568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1.149933958053589</v>
      </c>
      <c r="AI844" s="2">
        <v>1.112259767469433</v>
      </c>
      <c r="AJ844" s="2">
        <v>60.48647174835205</v>
      </c>
      <c r="AK844" s="2">
        <v>158.8106071991391</v>
      </c>
      <c r="AL844" s="2">
        <v>-7.5</v>
      </c>
      <c r="AM844" s="2">
        <v>93.12825241088868</v>
      </c>
      <c r="AN844" s="2">
        <v>316.1770552084181</v>
      </c>
      <c r="AO844" s="2">
        <v>1248.20680038876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v>284.8981729721821</v>
      </c>
      <c r="AV844" s="2">
        <v>57.91005176305771</v>
      </c>
      <c r="AX844" s="2">
        <v>29.49052648544312</v>
      </c>
      <c r="AY844" s="2">
        <v>34.93930549621582</v>
      </c>
      <c r="AZ844" s="2">
        <v>19.61838331222534</v>
      </c>
      <c r="BA844" s="2">
        <v>0</v>
      </c>
      <c r="BB844" s="2">
        <v>0</v>
      </c>
      <c r="BC844" s="2">
        <v>29.76012945175171</v>
      </c>
      <c r="BD844" s="2">
        <v>-0.1148122102022171</v>
      </c>
      <c r="BE844" s="2">
        <v>25.13222894668579</v>
      </c>
      <c r="BF844" s="2">
        <v>0</v>
      </c>
      <c r="BG844" s="2">
        <v>0</v>
      </c>
      <c r="BH844" s="2">
        <v>0</v>
      </c>
      <c r="BI844" s="2">
        <v>0</v>
      </c>
      <c r="BJ844" s="2">
        <v>0</v>
      </c>
      <c r="BK844" s="2">
        <v>0</v>
      </c>
      <c r="BL844" s="2">
        <v>0</v>
      </c>
      <c r="BM844" s="2">
        <v>0</v>
      </c>
      <c r="BN844" s="2">
        <v>46.46194261815399</v>
      </c>
      <c r="BO844" s="2">
        <v>2.609099735426052</v>
      </c>
      <c r="BP844" s="2">
        <v>1.488796946204578</v>
      </c>
      <c r="BQ844" s="2">
        <v>4.903200199902058</v>
      </c>
      <c r="BR844" s="2">
        <v>-1.125</v>
      </c>
      <c r="BS844" s="2">
        <v>4.024286242110861</v>
      </c>
      <c r="BT844" s="2">
        <v>4.324623703956604</v>
      </c>
      <c r="BU844" s="2">
        <v>116.5220001220703</v>
      </c>
      <c r="BV844" s="2">
        <v>97.9365249633789</v>
      </c>
      <c r="BW844" s="2">
        <v>90.45369529724121</v>
      </c>
      <c r="BX844" s="2">
        <v>90.59871559143066</v>
      </c>
      <c r="BY844" s="2">
        <v>-2.5</v>
      </c>
      <c r="BZ844" s="2">
        <v>5.530072013106611</v>
      </c>
      <c r="CA844" s="2">
        <v>4.281457805633545</v>
      </c>
      <c r="CB844" s="2">
        <v>4.58891072385841</v>
      </c>
      <c r="CC844" s="2">
        <v>5.903412556648254</v>
      </c>
      <c r="CD844" s="2">
        <v>3.167332649230957</v>
      </c>
      <c r="CE844" s="2">
        <v>9.743227392170166</v>
      </c>
      <c r="CF844" s="2">
        <v>4.37417087495327</v>
      </c>
      <c r="CG844" s="2">
        <v>2.36791900580128</v>
      </c>
      <c r="CH844" s="2">
        <v>9.177031027740902</v>
      </c>
      <c r="CI844" s="2">
        <v>592.9263116995493</v>
      </c>
      <c r="CJ844" s="2">
        <v>366.4524289425462</v>
      </c>
      <c r="CK844" s="2">
        <v>468.3214067561286</v>
      </c>
      <c r="CL844" s="2">
        <v>0</v>
      </c>
      <c r="CM844" s="2">
        <v>0</v>
      </c>
      <c r="CN844" s="2">
        <v>0</v>
      </c>
      <c r="CO844" s="2">
        <v>0</v>
      </c>
      <c r="CP844" s="2">
        <v>56.25</v>
      </c>
      <c r="CS844" s="2">
        <v>162.0815614541372</v>
      </c>
      <c r="CT844" s="2">
        <v>2.92168505191803</v>
      </c>
      <c r="CU844" s="2">
        <v>29.62872505187988</v>
      </c>
      <c r="CV844" s="2">
        <v>8.94578418036302</v>
      </c>
      <c r="CW844" s="2">
        <v>2.559840652346611</v>
      </c>
      <c r="CX844" s="2">
        <v>0.2613162767731895</v>
      </c>
      <c r="CY844" s="2">
        <v>2.621527695655823</v>
      </c>
      <c r="CZ844" s="2">
        <v>103.5139694213867</v>
      </c>
      <c r="DA844" s="2">
        <v>1.386085778474808</v>
      </c>
      <c r="DB844" s="2">
        <v>7.497959995269776</v>
      </c>
      <c r="DC844" s="2">
        <v>9.388299083709716</v>
      </c>
    </row>
    <row r="845" spans="1:107">
      <c r="A845" s="1" t="s">
        <v>949</v>
      </c>
      <c r="D845" s="2">
        <v>0</v>
      </c>
      <c r="H845" s="2">
        <v>0</v>
      </c>
      <c r="I845" s="2">
        <v>0</v>
      </c>
      <c r="J845" s="2">
        <v>816.9565653483073</v>
      </c>
      <c r="K845" s="2">
        <v>274.1834828694662</v>
      </c>
      <c r="L845" s="2">
        <v>0</v>
      </c>
      <c r="M845" s="2">
        <v>1850.373984781901</v>
      </c>
      <c r="O845" s="2">
        <v>298.1113253275553</v>
      </c>
      <c r="Z845" s="2">
        <v>1809.795248413086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I845" s="2">
        <v>1.114046069979668</v>
      </c>
      <c r="AK845" s="2">
        <v>158.7256896972656</v>
      </c>
      <c r="AL845" s="2">
        <v>-7.5</v>
      </c>
      <c r="AN845" s="2">
        <v>310.9394554138183</v>
      </c>
      <c r="AO845" s="2">
        <v>1432.188748168945</v>
      </c>
      <c r="AS845" s="2">
        <v>0</v>
      </c>
      <c r="AT845" s="2">
        <v>0</v>
      </c>
      <c r="AU845" s="2">
        <v>37.37986371644117</v>
      </c>
      <c r="BQ845" s="2">
        <v>4.905605725447336</v>
      </c>
      <c r="BR845" s="2">
        <v>-1.125</v>
      </c>
      <c r="BS845" s="2">
        <v>3.92733593583107</v>
      </c>
      <c r="BY845" s="2">
        <v>-2.5</v>
      </c>
      <c r="BZ845" s="2">
        <v>5.555756684144338</v>
      </c>
      <c r="CB845" s="2">
        <v>4.589756957689921</v>
      </c>
      <c r="CE845" s="2">
        <v>9.745624701182047</v>
      </c>
      <c r="CF845" s="2">
        <v>4.406811968485514</v>
      </c>
      <c r="CG845" s="2">
        <v>2.358316997687022</v>
      </c>
      <c r="CH845" s="2">
        <v>9.18466252485911</v>
      </c>
      <c r="CL845" s="2">
        <v>0</v>
      </c>
      <c r="CM845" s="2">
        <v>0</v>
      </c>
      <c r="CN845" s="2">
        <v>0</v>
      </c>
      <c r="CO845" s="2">
        <v>0</v>
      </c>
      <c r="CP845" s="2">
        <v>56.25</v>
      </c>
      <c r="CV845" s="2">
        <v>8.949155386288961</v>
      </c>
      <c r="CX845" s="2">
        <v>0.2681702936689059</v>
      </c>
      <c r="CZ845" s="2">
        <v>94.81094868977864</v>
      </c>
    </row>
    <row r="846" spans="1:107">
      <c r="A846" s="1" t="s">
        <v>950</v>
      </c>
      <c r="B846" s="2">
        <v>1.369791626930237</v>
      </c>
      <c r="C846" s="2">
        <v>2.649032135804494</v>
      </c>
      <c r="D846" s="2">
        <v>0</v>
      </c>
      <c r="F846" s="2">
        <v>24.26409006118774</v>
      </c>
      <c r="G846" s="2">
        <v>-123.8654667139053</v>
      </c>
      <c r="H846" s="2">
        <v>0</v>
      </c>
      <c r="I846" s="2">
        <v>0</v>
      </c>
      <c r="J846" s="2">
        <v>832.3099578857422</v>
      </c>
      <c r="K846" s="2">
        <v>274.2771077473959</v>
      </c>
      <c r="L846" s="2">
        <v>0</v>
      </c>
      <c r="M846" s="2">
        <v>1828.114034016927</v>
      </c>
      <c r="N846" s="2">
        <v>500.4464721679688</v>
      </c>
      <c r="O846" s="2">
        <v>299.5990966796875</v>
      </c>
      <c r="P846" s="2">
        <v>0</v>
      </c>
      <c r="Q846" s="2">
        <v>14.40972232818604</v>
      </c>
      <c r="R846" s="2">
        <v>0</v>
      </c>
      <c r="S846" s="2">
        <v>26.76504707336426</v>
      </c>
      <c r="T846" s="2">
        <v>118.5149002075195</v>
      </c>
      <c r="U846" s="2">
        <v>22.82986068725586</v>
      </c>
      <c r="V846" s="2">
        <v>55.90277862548828</v>
      </c>
      <c r="W846" s="2">
        <v>0</v>
      </c>
      <c r="X846" s="2">
        <v>0</v>
      </c>
      <c r="Y846" s="2">
        <v>561.7314453125</v>
      </c>
      <c r="Z846" s="2">
        <v>1811.528005981445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1.089952230453491</v>
      </c>
      <c r="AI846" s="2">
        <v>1.114447311560313</v>
      </c>
      <c r="AJ846" s="2">
        <v>60.47453689575195</v>
      </c>
      <c r="AK846" s="2">
        <v>158.533916982015</v>
      </c>
      <c r="AL846" s="2">
        <v>-7.5</v>
      </c>
      <c r="AM846" s="2">
        <v>92.75715637207031</v>
      </c>
      <c r="AN846" s="2">
        <v>312.3214108784994</v>
      </c>
      <c r="AO846" s="2">
        <v>1436.287143961589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414.0379069422406</v>
      </c>
      <c r="AV846" s="2">
        <v>57.92867112159729</v>
      </c>
      <c r="AX846" s="2">
        <v>29.3503589630127</v>
      </c>
      <c r="AY846" s="2">
        <v>34.91487884521484</v>
      </c>
      <c r="AZ846" s="2">
        <v>19.52268218994141</v>
      </c>
      <c r="BA846" s="2">
        <v>0</v>
      </c>
      <c r="BB846" s="2">
        <v>0</v>
      </c>
      <c r="BC846" s="2">
        <v>29.62137413024902</v>
      </c>
      <c r="BD846" s="2">
        <v>-0.1148122102022171</v>
      </c>
      <c r="BE846" s="2">
        <v>25.05084800720215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  <c r="BM846" s="2">
        <v>0</v>
      </c>
      <c r="BN846" s="2">
        <v>47.88515328243375</v>
      </c>
      <c r="BO846" s="2">
        <v>2.601099557110242</v>
      </c>
      <c r="BP846" s="2">
        <v>1.496873293382426</v>
      </c>
      <c r="BQ846" s="2">
        <v>4.908151495456695</v>
      </c>
      <c r="BR846" s="2">
        <v>-1.125</v>
      </c>
      <c r="BS846" s="2">
        <v>3.920737489064535</v>
      </c>
      <c r="BT846" s="2">
        <v>4.583092212677002</v>
      </c>
      <c r="BU846" s="2">
        <v>91.29068756103516</v>
      </c>
      <c r="BV846" s="2">
        <v>89.82259368896484</v>
      </c>
      <c r="BW846" s="2">
        <v>91.80393218994141</v>
      </c>
      <c r="BX846" s="2">
        <v>95.61740875244141</v>
      </c>
      <c r="BY846" s="2">
        <v>-2.5</v>
      </c>
      <c r="BZ846" s="2">
        <v>5.554561607042948</v>
      </c>
      <c r="CA846" s="2">
        <v>4.278247833251953</v>
      </c>
      <c r="CB846" s="2">
        <v>4.589994355042776</v>
      </c>
      <c r="CC846" s="2">
        <v>4.582062721252441</v>
      </c>
      <c r="CD846" s="2">
        <v>3.039735555648804</v>
      </c>
      <c r="CE846" s="2">
        <v>9.741122825940449</v>
      </c>
      <c r="CF846" s="2">
        <v>4.412399474779765</v>
      </c>
      <c r="CG846" s="2">
        <v>2.3730377693971</v>
      </c>
      <c r="CH846" s="2">
        <v>9.186007889111837</v>
      </c>
      <c r="CI846" s="2">
        <v>604.081759929657</v>
      </c>
      <c r="CJ846" s="2">
        <v>278.2710842750967</v>
      </c>
      <c r="CK846" s="2">
        <v>477.7521874138287</v>
      </c>
      <c r="CL846" s="2">
        <v>0</v>
      </c>
      <c r="CM846" s="2">
        <v>0</v>
      </c>
      <c r="CN846" s="2">
        <v>0</v>
      </c>
      <c r="CO846" s="2">
        <v>0</v>
      </c>
      <c r="CP846" s="2">
        <v>56.25</v>
      </c>
      <c r="CS846" s="2">
        <v>164.4610225359599</v>
      </c>
      <c r="CT846" s="2">
        <v>3.065321207046509</v>
      </c>
      <c r="CU846" s="2">
        <v>29.62872505187988</v>
      </c>
      <c r="CV846" s="2">
        <v>8.948872804641724</v>
      </c>
      <c r="CW846" s="2">
        <v>2.309210538864136</v>
      </c>
      <c r="CX846" s="2">
        <v>0.2698958590626717</v>
      </c>
      <c r="CY846" s="2">
        <v>2.615017414093018</v>
      </c>
      <c r="CZ846" s="2">
        <v>94.78836568196614</v>
      </c>
      <c r="DA846" s="2">
        <v>1.323784708976746</v>
      </c>
      <c r="DB846" s="2">
        <v>7.496744632720947</v>
      </c>
      <c r="DC846" s="2">
        <v>9.38953971862793</v>
      </c>
    </row>
    <row r="847" spans="1:107">
      <c r="A847" s="1" t="s">
        <v>951</v>
      </c>
      <c r="D847" s="2">
        <v>0</v>
      </c>
      <c r="H847" s="2">
        <v>0</v>
      </c>
      <c r="I847" s="2">
        <v>0</v>
      </c>
      <c r="J847" s="2">
        <v>853.0081629435222</v>
      </c>
      <c r="K847" s="2">
        <v>266.6011825561524</v>
      </c>
      <c r="L847" s="2">
        <v>0</v>
      </c>
      <c r="M847" s="2">
        <v>1837.653735351563</v>
      </c>
      <c r="O847" s="2">
        <v>293.0218271891276</v>
      </c>
      <c r="Z847" s="2">
        <v>1806.866423543294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I847" s="2">
        <v>1.11437008480231</v>
      </c>
      <c r="AK847" s="2">
        <v>158.5324110666911</v>
      </c>
      <c r="AL847" s="2">
        <v>-7.5</v>
      </c>
      <c r="AN847" s="2">
        <v>312.4487564086914</v>
      </c>
      <c r="AO847" s="2">
        <v>1431.906288655599</v>
      </c>
      <c r="AS847" s="2">
        <v>0</v>
      </c>
      <c r="AT847" s="2">
        <v>0</v>
      </c>
      <c r="AU847" s="2">
        <v>37.41225842637596</v>
      </c>
      <c r="BQ847" s="2">
        <v>4.908384279410044</v>
      </c>
      <c r="BR847" s="2">
        <v>-1.125</v>
      </c>
      <c r="BS847" s="2">
        <v>3.914572014411291</v>
      </c>
      <c r="BY847" s="2">
        <v>-2.5</v>
      </c>
      <c r="BZ847" s="2">
        <v>5.554279979070028</v>
      </c>
      <c r="CB847" s="2">
        <v>4.587530295054118</v>
      </c>
      <c r="CE847" s="2">
        <v>9.733481955528259</v>
      </c>
      <c r="CF847" s="2">
        <v>4.417764556407929</v>
      </c>
      <c r="CG847" s="2">
        <v>2.350943048795064</v>
      </c>
      <c r="CH847" s="2">
        <v>9.186652167638142</v>
      </c>
      <c r="CL847" s="2">
        <v>0</v>
      </c>
      <c r="CM847" s="2">
        <v>0</v>
      </c>
      <c r="CN847" s="2">
        <v>0</v>
      </c>
      <c r="CO847" s="2">
        <v>0</v>
      </c>
      <c r="CP847" s="2">
        <v>56.25</v>
      </c>
      <c r="CV847" s="2">
        <v>8.949257087707519</v>
      </c>
      <c r="CX847" s="2">
        <v>0.2698431101938089</v>
      </c>
      <c r="CZ847" s="2">
        <v>94.15227762858073</v>
      </c>
    </row>
    <row r="848" spans="1:107">
      <c r="A848" s="1" t="s">
        <v>952</v>
      </c>
      <c r="D848" s="2">
        <v>0</v>
      </c>
      <c r="H848" s="2">
        <v>0</v>
      </c>
      <c r="I848" s="2">
        <v>0</v>
      </c>
      <c r="J848" s="2">
        <v>845.3116282145182</v>
      </c>
      <c r="K848" s="2">
        <v>274.0580207824707</v>
      </c>
      <c r="L848" s="2">
        <v>0</v>
      </c>
      <c r="M848" s="2">
        <v>1821.189686075846</v>
      </c>
      <c r="O848" s="2">
        <v>290.3915573120117</v>
      </c>
      <c r="Z848" s="2">
        <v>1812.675276692708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I848" s="2">
        <v>1.114633798599243</v>
      </c>
      <c r="AK848" s="2">
        <v>158.554262415568</v>
      </c>
      <c r="AL848" s="2">
        <v>-7.5</v>
      </c>
      <c r="AN848" s="2">
        <v>310.1279116312663</v>
      </c>
      <c r="AO848" s="2">
        <v>1423.292265828451</v>
      </c>
      <c r="AS848" s="2">
        <v>0</v>
      </c>
      <c r="AT848" s="2">
        <v>0</v>
      </c>
      <c r="AU848" s="2">
        <v>37.41098851020689</v>
      </c>
      <c r="BQ848" s="2">
        <v>4.908931410312652</v>
      </c>
      <c r="BR848" s="2">
        <v>-1.125</v>
      </c>
      <c r="BS848" s="2">
        <v>3.908780787388484</v>
      </c>
      <c r="BY848" s="2">
        <v>-2.5</v>
      </c>
      <c r="BZ848" s="2">
        <v>5.554282410939535</v>
      </c>
      <c r="CB848" s="2">
        <v>4.586933088302612</v>
      </c>
      <c r="CE848" s="2">
        <v>9.730234225591024</v>
      </c>
      <c r="CF848" s="2">
        <v>4.422217837969462</v>
      </c>
      <c r="CG848" s="2">
        <v>2.369276211659114</v>
      </c>
      <c r="CH848" s="2">
        <v>9.186558032035828</v>
      </c>
      <c r="CL848" s="2">
        <v>0</v>
      </c>
      <c r="CM848" s="2">
        <v>0</v>
      </c>
      <c r="CN848" s="2">
        <v>0</v>
      </c>
      <c r="CO848" s="2">
        <v>0</v>
      </c>
      <c r="CP848" s="2">
        <v>56.25</v>
      </c>
      <c r="CV848" s="2">
        <v>8.949437967936198</v>
      </c>
      <c r="CX848" s="2">
        <v>0.2702952228486538</v>
      </c>
      <c r="CZ848" s="2">
        <v>94.08076477050781</v>
      </c>
    </row>
    <row r="849" spans="1:107">
      <c r="A849" s="1" t="s">
        <v>953</v>
      </c>
      <c r="B849" s="2">
        <v>1.366753458976746</v>
      </c>
      <c r="C849" s="2">
        <v>2.824902594089508</v>
      </c>
      <c r="D849" s="2">
        <v>0</v>
      </c>
      <c r="F849" s="2">
        <v>24.16877603530884</v>
      </c>
      <c r="G849" s="2">
        <v>-123.8506916761398</v>
      </c>
      <c r="H849" s="2">
        <v>0</v>
      </c>
      <c r="I849" s="2">
        <v>0</v>
      </c>
      <c r="J849" s="2">
        <v>839.0102589925131</v>
      </c>
      <c r="K849" s="2">
        <v>279.7007591247558</v>
      </c>
      <c r="L849" s="2">
        <v>0</v>
      </c>
      <c r="M849" s="2">
        <v>1824.985153198242</v>
      </c>
      <c r="N849" s="2">
        <v>505.9349975585938</v>
      </c>
      <c r="O849" s="2">
        <v>291.1623364766439</v>
      </c>
      <c r="P849" s="2">
        <v>0</v>
      </c>
      <c r="Q849" s="2">
        <v>14.52546310424805</v>
      </c>
      <c r="R849" s="2">
        <v>0</v>
      </c>
      <c r="S849" s="2">
        <v>26.99652862548828</v>
      </c>
      <c r="T849" s="2">
        <v>118.5149002075195</v>
      </c>
      <c r="U849" s="2">
        <v>22.68518447875977</v>
      </c>
      <c r="V849" s="2">
        <v>55.78703689575195</v>
      </c>
      <c r="W849" s="2">
        <v>0</v>
      </c>
      <c r="X849" s="2">
        <v>0</v>
      </c>
      <c r="Y849" s="2">
        <v>555.4560546875</v>
      </c>
      <c r="Z849" s="2">
        <v>1807.502096557617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1.057671427726746</v>
      </c>
      <c r="AI849" s="2">
        <v>1.114752465486526</v>
      </c>
      <c r="AJ849" s="2">
        <v>60.46730041503906</v>
      </c>
      <c r="AK849" s="2">
        <v>158.4487698872884</v>
      </c>
      <c r="AL849" s="2">
        <v>-7.5</v>
      </c>
      <c r="AM849" s="2">
        <v>92.431640625</v>
      </c>
      <c r="AN849" s="2">
        <v>313.159326171875</v>
      </c>
      <c r="AO849" s="2">
        <v>1421.785832722982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v>410.6652103522309</v>
      </c>
      <c r="AV849" s="2">
        <v>64.08170628547668</v>
      </c>
      <c r="AX849" s="2">
        <v>29.47345733642578</v>
      </c>
      <c r="AY849" s="2">
        <v>34.85951995849609</v>
      </c>
      <c r="AZ849" s="2">
        <v>19.63684463500977</v>
      </c>
      <c r="BA849" s="2">
        <v>0</v>
      </c>
      <c r="BB849" s="2">
        <v>0</v>
      </c>
      <c r="BC849" s="2">
        <v>29.87904930114746</v>
      </c>
      <c r="BD849" s="2">
        <v>-0.1148122102022171</v>
      </c>
      <c r="BE849" s="2">
        <v>25.1038646697998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  <c r="BM849" s="2">
        <v>0</v>
      </c>
      <c r="BN849" s="2">
        <v>51.29905349761248</v>
      </c>
      <c r="BO849" s="2">
        <v>2.566121048160962</v>
      </c>
      <c r="BP849" s="2">
        <v>1.407480685661237</v>
      </c>
      <c r="BQ849" s="2">
        <v>4.910202324390411</v>
      </c>
      <c r="BR849" s="2">
        <v>-1.125</v>
      </c>
      <c r="BS849" s="2">
        <v>3.901972715059916</v>
      </c>
      <c r="BT849" s="2">
        <v>4.545454502105713</v>
      </c>
      <c r="BU849" s="2">
        <v>88.97515106201172</v>
      </c>
      <c r="BV849" s="2">
        <v>91.92925262451172</v>
      </c>
      <c r="BW849" s="2">
        <v>91.06391143798828</v>
      </c>
      <c r="BX849" s="2">
        <v>87.27430725097656</v>
      </c>
      <c r="BY849" s="2">
        <v>-2.5</v>
      </c>
      <c r="BZ849" s="2">
        <v>5.554348532358805</v>
      </c>
      <c r="CA849" s="2">
        <v>4.283311367034912</v>
      </c>
      <c r="CB849" s="2">
        <v>4.586733380953471</v>
      </c>
      <c r="CC849" s="2">
        <v>4.634975910186768</v>
      </c>
      <c r="CD849" s="2">
        <v>3.027899265289307</v>
      </c>
      <c r="CE849" s="2">
        <v>9.733206486701965</v>
      </c>
      <c r="CF849" s="2">
        <v>4.414475433031718</v>
      </c>
      <c r="CG849" s="2">
        <v>2.360898570219676</v>
      </c>
      <c r="CH849" s="2">
        <v>9.18667864004771</v>
      </c>
      <c r="CI849" s="2">
        <v>604.6114343007406</v>
      </c>
      <c r="CJ849" s="2">
        <v>276.8812629245222</v>
      </c>
      <c r="CK849" s="2">
        <v>477.6203856127603</v>
      </c>
      <c r="CL849" s="2">
        <v>0</v>
      </c>
      <c r="CM849" s="2">
        <v>0</v>
      </c>
      <c r="CN849" s="2">
        <v>0</v>
      </c>
      <c r="CO849" s="2">
        <v>0</v>
      </c>
      <c r="CP849" s="2">
        <v>56.25</v>
      </c>
      <c r="CS849" s="2">
        <v>161.3803482055664</v>
      </c>
      <c r="CT849" s="2">
        <v>3.076171875</v>
      </c>
      <c r="CU849" s="2">
        <v>29.62872505187988</v>
      </c>
      <c r="CV849" s="2">
        <v>8.9489519516627</v>
      </c>
      <c r="CW849" s="2">
        <v>2.359837472438812</v>
      </c>
      <c r="CX849" s="2">
        <v>0.2714405760169029</v>
      </c>
      <c r="CY849" s="2">
        <v>2.622251033782959</v>
      </c>
      <c r="CZ849" s="2">
        <v>93.77589416503906</v>
      </c>
      <c r="DA849" s="2">
        <v>1.27314817905426</v>
      </c>
      <c r="DB849" s="2">
        <v>7.497757434844971</v>
      </c>
      <c r="DC849" s="2">
        <v>9.370297431945801</v>
      </c>
    </row>
    <row r="850" spans="1:107">
      <c r="A850" s="1" t="s">
        <v>954</v>
      </c>
      <c r="D850" s="2">
        <v>0</v>
      </c>
      <c r="H850" s="2">
        <v>0</v>
      </c>
      <c r="I850" s="2">
        <v>0</v>
      </c>
      <c r="J850" s="2">
        <v>837.7737899780274</v>
      </c>
      <c r="K850" s="2">
        <v>279.3639340718588</v>
      </c>
      <c r="L850" s="2">
        <v>0</v>
      </c>
      <c r="M850" s="2">
        <v>1853.830620320638</v>
      </c>
      <c r="O850" s="2">
        <v>291.7895037333171</v>
      </c>
      <c r="Z850" s="2">
        <v>1798.354575602214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I850" s="2">
        <v>1.114554671446482</v>
      </c>
      <c r="AK850" s="2">
        <v>158.2852563222249</v>
      </c>
      <c r="AL850" s="2">
        <v>-7.5</v>
      </c>
      <c r="AN850" s="2">
        <v>311.2913477579752</v>
      </c>
      <c r="AO850" s="2">
        <v>1414.203790283203</v>
      </c>
      <c r="AS850" s="2">
        <v>0</v>
      </c>
      <c r="AT850" s="2">
        <v>0</v>
      </c>
      <c r="AU850" s="2">
        <v>37.45712677284523</v>
      </c>
      <c r="BQ850" s="2">
        <v>4.912684090932211</v>
      </c>
      <c r="BR850" s="2">
        <v>-1.125</v>
      </c>
      <c r="BS850" s="2">
        <v>3.895370354255041</v>
      </c>
      <c r="BY850" s="2">
        <v>-2.5</v>
      </c>
      <c r="BZ850" s="2">
        <v>5.554267700513204</v>
      </c>
      <c r="CB850" s="2">
        <v>4.586650466918945</v>
      </c>
      <c r="CE850" s="2">
        <v>9.730682563781738</v>
      </c>
      <c r="CF850" s="2">
        <v>4.416875390211741</v>
      </c>
      <c r="CG850" s="2">
        <v>2.379484911759695</v>
      </c>
      <c r="CH850" s="2">
        <v>9.186286687850952</v>
      </c>
      <c r="CL850" s="2">
        <v>0</v>
      </c>
      <c r="CM850" s="2">
        <v>0</v>
      </c>
      <c r="CN850" s="2">
        <v>0</v>
      </c>
      <c r="CO850" s="2">
        <v>0</v>
      </c>
      <c r="CP850" s="2">
        <v>56.25</v>
      </c>
      <c r="CV850" s="2">
        <v>8.950568286577861</v>
      </c>
      <c r="CX850" s="2">
        <v>0.2639807276427746</v>
      </c>
      <c r="CZ850" s="2">
        <v>92.95537821451823</v>
      </c>
    </row>
    <row r="851" spans="1:107">
      <c r="A851" s="1" t="s">
        <v>955</v>
      </c>
      <c r="D851" s="2">
        <v>0</v>
      </c>
      <c r="H851" s="2">
        <v>0</v>
      </c>
      <c r="I851" s="2">
        <v>0</v>
      </c>
      <c r="J851" s="2">
        <v>832.7992518107096</v>
      </c>
      <c r="K851" s="2">
        <v>276.3848912556966</v>
      </c>
      <c r="L851" s="2">
        <v>0</v>
      </c>
      <c r="M851" s="2">
        <v>1839.00024210612</v>
      </c>
      <c r="O851" s="2">
        <v>293.1024747212728</v>
      </c>
      <c r="Z851" s="2">
        <v>1795.813297526042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I851" s="2">
        <v>1.112887517611186</v>
      </c>
      <c r="AK851" s="2">
        <v>158.4890823364258</v>
      </c>
      <c r="AL851" s="2">
        <v>-7.5</v>
      </c>
      <c r="AN851" s="2">
        <v>310.2748494466146</v>
      </c>
      <c r="AO851" s="2">
        <v>1411.50292561849</v>
      </c>
      <c r="AS851" s="2">
        <v>0</v>
      </c>
      <c r="AT851" s="2">
        <v>0</v>
      </c>
      <c r="AU851" s="2">
        <v>37.4545604624682</v>
      </c>
      <c r="BQ851" s="2">
        <v>4.913149726390839</v>
      </c>
      <c r="BR851" s="2">
        <v>-1.125</v>
      </c>
      <c r="BS851" s="2">
        <v>3.887917764981588</v>
      </c>
      <c r="BY851" s="2">
        <v>-2.5</v>
      </c>
      <c r="BZ851" s="2">
        <v>5.553993491331736</v>
      </c>
      <c r="CB851" s="2">
        <v>4.586578909556071</v>
      </c>
      <c r="CE851" s="2">
        <v>9.7214031457901</v>
      </c>
      <c r="CF851" s="2">
        <v>4.427243761221567</v>
      </c>
      <c r="CG851" s="2">
        <v>2.360441946983337</v>
      </c>
      <c r="CH851" s="2">
        <v>9.186727587381998</v>
      </c>
      <c r="CL851" s="2">
        <v>0</v>
      </c>
      <c r="CM851" s="2">
        <v>0</v>
      </c>
      <c r="CN851" s="2">
        <v>0</v>
      </c>
      <c r="CO851" s="2">
        <v>0</v>
      </c>
      <c r="CP851" s="2">
        <v>56.25</v>
      </c>
      <c r="CV851" s="2">
        <v>8.949844861030579</v>
      </c>
      <c r="CX851" s="2">
        <v>0.270302760352691</v>
      </c>
      <c r="CZ851" s="2">
        <v>92.75965881347656</v>
      </c>
    </row>
    <row r="852" spans="1:107">
      <c r="A852" s="1" t="s">
        <v>956</v>
      </c>
      <c r="B852" s="2">
        <v>1.363498210906982</v>
      </c>
      <c r="C852" s="2">
        <v>2.566838125387827</v>
      </c>
      <c r="D852" s="2">
        <v>0</v>
      </c>
      <c r="F852" s="2">
        <v>24.36030085881551</v>
      </c>
      <c r="G852" s="2">
        <v>-123.8486300706863</v>
      </c>
      <c r="H852" s="2">
        <v>0</v>
      </c>
      <c r="I852" s="2">
        <v>0</v>
      </c>
      <c r="J852" s="2">
        <v>851.9325922648112</v>
      </c>
      <c r="K852" s="2">
        <v>282.3742477416992</v>
      </c>
      <c r="L852" s="2">
        <v>0</v>
      </c>
      <c r="M852" s="2">
        <v>1842.990228271484</v>
      </c>
      <c r="N852" s="2">
        <v>503.06005859375</v>
      </c>
      <c r="O852" s="2">
        <v>289.6833017985026</v>
      </c>
      <c r="P852" s="2">
        <v>0</v>
      </c>
      <c r="Q852" s="2">
        <v>14.40972232818604</v>
      </c>
      <c r="R852" s="2">
        <v>0</v>
      </c>
      <c r="S852" s="2">
        <v>27.08333396911621</v>
      </c>
      <c r="T852" s="2">
        <v>118.5149002075195</v>
      </c>
      <c r="U852" s="2">
        <v>23.03240776062012</v>
      </c>
      <c r="V852" s="2">
        <v>55.67129516601562</v>
      </c>
      <c r="W852" s="2">
        <v>0</v>
      </c>
      <c r="X852" s="2">
        <v>0</v>
      </c>
      <c r="Y852" s="2">
        <v>552.5987548828125</v>
      </c>
      <c r="Z852" s="2">
        <v>1788.942208862305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0.7452618479728699</v>
      </c>
      <c r="AI852" s="2">
        <v>1.112928956747055</v>
      </c>
      <c r="AJ852" s="2">
        <v>60.51070404052734</v>
      </c>
      <c r="AK852" s="2">
        <v>158.3349889119466</v>
      </c>
      <c r="AL852" s="2">
        <v>-7.5</v>
      </c>
      <c r="AM852" s="2">
        <v>92.58463287353516</v>
      </c>
      <c r="AN852" s="2">
        <v>306.1470654805501</v>
      </c>
      <c r="AO852" s="2">
        <v>1414.914549763997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413.5457029657783</v>
      </c>
      <c r="AV852" s="2">
        <v>64.9733761548996</v>
      </c>
      <c r="AX852" s="2">
        <v>29.3890438079834</v>
      </c>
      <c r="AY852" s="2">
        <v>34.97635650634766</v>
      </c>
      <c r="AZ852" s="2">
        <v>19.60014343261719</v>
      </c>
      <c r="BA852" s="2">
        <v>0</v>
      </c>
      <c r="BB852" s="2">
        <v>0</v>
      </c>
      <c r="BC852" s="2">
        <v>29.81561470031738</v>
      </c>
      <c r="BD852" s="2">
        <v>-0.1148122102022171</v>
      </c>
      <c r="BE852" s="2">
        <v>25.10980033874512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  <c r="BM852" s="2">
        <v>0</v>
      </c>
      <c r="BN852" s="2">
        <v>51.8646450266242</v>
      </c>
      <c r="BO852" s="2">
        <v>2.598578059247562</v>
      </c>
      <c r="BP852" s="2">
        <v>1.42886860575527</v>
      </c>
      <c r="BQ852" s="2">
        <v>4.91427706082662</v>
      </c>
      <c r="BR852" s="2">
        <v>-1.125</v>
      </c>
      <c r="BS852" s="2">
        <v>3.882481129964193</v>
      </c>
      <c r="BT852" s="2">
        <v>4.509264469146729</v>
      </c>
      <c r="BU852" s="2">
        <v>90.556640625</v>
      </c>
      <c r="BV852" s="2">
        <v>89.5361328125</v>
      </c>
      <c r="BW852" s="2">
        <v>89.00498962402344</v>
      </c>
      <c r="BX852" s="2">
        <v>95.18174743652344</v>
      </c>
      <c r="BY852" s="2">
        <v>-2.5</v>
      </c>
      <c r="BZ852" s="2">
        <v>5.553677554925283</v>
      </c>
      <c r="CA852" s="2">
        <v>4.273726940155029</v>
      </c>
      <c r="CB852" s="2">
        <v>4.586633515357971</v>
      </c>
      <c r="CC852" s="2">
        <v>4.678730964660645</v>
      </c>
      <c r="CD852" s="2">
        <v>3.015888929367065</v>
      </c>
      <c r="CE852" s="2">
        <v>9.695960219701131</v>
      </c>
      <c r="CF852" s="2">
        <v>4.421313504378001</v>
      </c>
      <c r="CG852" s="2">
        <v>2.375076804558436</v>
      </c>
      <c r="CH852" s="2">
        <v>9.187989711761475</v>
      </c>
      <c r="CI852" s="2">
        <v>598.4481650988261</v>
      </c>
      <c r="CJ852" s="2">
        <v>281.9662453196943</v>
      </c>
      <c r="CK852" s="2">
        <v>480.1448973417282</v>
      </c>
      <c r="CL852" s="2">
        <v>0</v>
      </c>
      <c r="CM852" s="2">
        <v>0</v>
      </c>
      <c r="CN852" s="2">
        <v>0</v>
      </c>
      <c r="CO852" s="2">
        <v>0</v>
      </c>
      <c r="CP852" s="2">
        <v>56.25</v>
      </c>
      <c r="CS852" s="2">
        <v>163.1948617299398</v>
      </c>
      <c r="CT852" s="2">
        <v>3.070746421813965</v>
      </c>
      <c r="CU852" s="2">
        <v>29.62872505187988</v>
      </c>
      <c r="CV852" s="2">
        <v>8.94903105099996</v>
      </c>
      <c r="CW852" s="2">
        <v>2.423518061637878</v>
      </c>
      <c r="CX852" s="2">
        <v>0.2739045883218447</v>
      </c>
      <c r="CY852" s="2">
        <v>2.622251033782959</v>
      </c>
      <c r="CZ852" s="2">
        <v>92.81235249837239</v>
      </c>
      <c r="DA852" s="2">
        <v>1.310221314430237</v>
      </c>
      <c r="DB852" s="2">
        <v>7.496744632720947</v>
      </c>
      <c r="DC852" s="2">
        <v>9.396628379821777</v>
      </c>
    </row>
    <row r="853" spans="1:107">
      <c r="A853" s="1" t="s">
        <v>957</v>
      </c>
      <c r="D853" s="2">
        <v>0</v>
      </c>
      <c r="H853" s="2">
        <v>0</v>
      </c>
      <c r="I853" s="2">
        <v>0</v>
      </c>
      <c r="J853" s="2">
        <v>827.9062708536784</v>
      </c>
      <c r="K853" s="2">
        <v>281.6908053080241</v>
      </c>
      <c r="L853" s="2">
        <v>0</v>
      </c>
      <c r="M853" s="2">
        <v>1843.080436197917</v>
      </c>
      <c r="O853" s="2">
        <v>293.0018185933431</v>
      </c>
      <c r="Z853" s="2">
        <v>1787.026839192708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I853" s="2">
        <v>1.111975765228272</v>
      </c>
      <c r="AK853" s="2">
        <v>158.4404813130697</v>
      </c>
      <c r="AL853" s="2">
        <v>-7.5</v>
      </c>
      <c r="AN853" s="2">
        <v>316.4718015034994</v>
      </c>
      <c r="AO853" s="2">
        <v>1410.227245076497</v>
      </c>
      <c r="AS853" s="2">
        <v>0</v>
      </c>
      <c r="AT853" s="2">
        <v>0</v>
      </c>
      <c r="AU853" s="2">
        <v>37.48273270146714</v>
      </c>
      <c r="BQ853" s="2">
        <v>4.91528404156367</v>
      </c>
      <c r="BR853" s="2">
        <v>-1.125</v>
      </c>
      <c r="BS853" s="2">
        <v>3.875633881489436</v>
      </c>
      <c r="BY853" s="2">
        <v>-2.5</v>
      </c>
      <c r="BZ853" s="2">
        <v>5.55369713306427</v>
      </c>
      <c r="CB853" s="2">
        <v>4.586658008893331</v>
      </c>
      <c r="CE853" s="2">
        <v>9.700127545992533</v>
      </c>
      <c r="CF853" s="2">
        <v>4.419279062747956</v>
      </c>
      <c r="CG853" s="2">
        <v>2.377857295672099</v>
      </c>
      <c r="CH853" s="2">
        <v>9.18760536511739</v>
      </c>
      <c r="CL853" s="2">
        <v>0</v>
      </c>
      <c r="CM853" s="2">
        <v>0</v>
      </c>
      <c r="CN853" s="2">
        <v>0</v>
      </c>
      <c r="CO853" s="2">
        <v>0</v>
      </c>
      <c r="CP853" s="2">
        <v>56.25</v>
      </c>
      <c r="CV853" s="2">
        <v>8.948895414670309</v>
      </c>
      <c r="CX853" s="2">
        <v>0.2713200117150942</v>
      </c>
      <c r="CZ853" s="2">
        <v>91.97301737467448</v>
      </c>
    </row>
    <row r="854" spans="1:107">
      <c r="A854" s="1" t="s">
        <v>958</v>
      </c>
      <c r="D854" s="2">
        <v>0</v>
      </c>
      <c r="H854" s="2">
        <v>0</v>
      </c>
      <c r="I854" s="2">
        <v>0</v>
      </c>
      <c r="J854" s="2">
        <v>849.8740061442057</v>
      </c>
      <c r="K854" s="2">
        <v>278.0183339436849</v>
      </c>
      <c r="L854" s="2">
        <v>0</v>
      </c>
      <c r="M854" s="2">
        <v>1849.47265625</v>
      </c>
      <c r="O854" s="2">
        <v>290.1718526204427</v>
      </c>
      <c r="Z854" s="2">
        <v>1799.816900634766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I854" s="2">
        <v>1.11136541167895</v>
      </c>
      <c r="AK854" s="2">
        <v>158.4841859181722</v>
      </c>
      <c r="AL854" s="2">
        <v>-7.5</v>
      </c>
      <c r="AN854" s="2">
        <v>310.8610900878906</v>
      </c>
      <c r="AO854" s="2">
        <v>1411.283231608073</v>
      </c>
      <c r="AS854" s="2">
        <v>0</v>
      </c>
      <c r="AT854" s="2">
        <v>0</v>
      </c>
      <c r="AU854" s="2">
        <v>37.48608971594108</v>
      </c>
      <c r="BQ854" s="2">
        <v>4.915988373756409</v>
      </c>
      <c r="BR854" s="2">
        <v>-1.125</v>
      </c>
      <c r="BS854" s="2">
        <v>3.868390887975693</v>
      </c>
      <c r="BY854" s="2">
        <v>-2.5</v>
      </c>
      <c r="BZ854" s="2">
        <v>5.552739608287811</v>
      </c>
      <c r="CB854" s="2">
        <v>4.586077857017517</v>
      </c>
      <c r="CE854" s="2">
        <v>9.685087045033773</v>
      </c>
      <c r="CF854" s="2">
        <v>4.419693473974863</v>
      </c>
      <c r="CG854" s="2">
        <v>2.349057745933533</v>
      </c>
      <c r="CH854" s="2">
        <v>9.187307771046957</v>
      </c>
      <c r="CL854" s="2">
        <v>0</v>
      </c>
      <c r="CM854" s="2">
        <v>0</v>
      </c>
      <c r="CN854" s="2">
        <v>0</v>
      </c>
      <c r="CO854" s="2">
        <v>0</v>
      </c>
      <c r="CP854" s="2">
        <v>56.25</v>
      </c>
      <c r="CV854" s="2">
        <v>8.952342812220255</v>
      </c>
      <c r="CX854" s="2">
        <v>0.2744395881891251</v>
      </c>
      <c r="CZ854" s="2">
        <v>91.55523173014323</v>
      </c>
    </row>
    <row r="855" spans="1:107">
      <c r="A855" s="1" t="s">
        <v>959</v>
      </c>
      <c r="B855" s="2">
        <v>1.35546875</v>
      </c>
      <c r="C855" s="2">
        <v>2.638682981332143</v>
      </c>
      <c r="D855" s="2">
        <v>0</v>
      </c>
      <c r="F855" s="2">
        <v>24.2649868329366</v>
      </c>
      <c r="G855" s="2">
        <v>-123.8316216468811</v>
      </c>
      <c r="H855" s="2">
        <v>0</v>
      </c>
      <c r="I855" s="2">
        <v>0</v>
      </c>
      <c r="J855" s="2">
        <v>836.5218902587891</v>
      </c>
      <c r="K855" s="2">
        <v>277.0871714274089</v>
      </c>
      <c r="L855" s="2">
        <v>0</v>
      </c>
      <c r="M855" s="2">
        <v>1822.08654683431</v>
      </c>
      <c r="N855" s="2">
        <v>496.1602172851562</v>
      </c>
      <c r="O855" s="2">
        <v>286.5796839396159</v>
      </c>
      <c r="P855" s="2">
        <v>0</v>
      </c>
      <c r="Q855" s="2">
        <v>14.46759223937988</v>
      </c>
      <c r="R855" s="2">
        <v>0</v>
      </c>
      <c r="S855" s="2">
        <v>26.6782398223877</v>
      </c>
      <c r="T855" s="2">
        <v>118.5149002075195</v>
      </c>
      <c r="U855" s="2">
        <v>22.04861068725586</v>
      </c>
      <c r="V855" s="2">
        <v>55.49768447875977</v>
      </c>
      <c r="W855" s="2">
        <v>0</v>
      </c>
      <c r="X855" s="2">
        <v>0</v>
      </c>
      <c r="Y855" s="2">
        <v>551.4684448242188</v>
      </c>
      <c r="Z855" s="2">
        <v>1803.757773844401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1.167805910110474</v>
      </c>
      <c r="AI855" s="2">
        <v>1.111314539114634</v>
      </c>
      <c r="AJ855" s="2">
        <v>60.32262802124023</v>
      </c>
      <c r="AK855" s="2">
        <v>158.3628690083821</v>
      </c>
      <c r="AL855" s="2">
        <v>-7.5</v>
      </c>
      <c r="AM855" s="2">
        <v>93.07291412353516</v>
      </c>
      <c r="AN855" s="2">
        <v>311.2657285054525</v>
      </c>
      <c r="AO855" s="2">
        <v>1430.924152628581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412.9828828839792</v>
      </c>
      <c r="AV855" s="2">
        <v>67.28848040103912</v>
      </c>
      <c r="AX855" s="2">
        <v>29.39651679992676</v>
      </c>
      <c r="AY855" s="2">
        <v>35.00677871704102</v>
      </c>
      <c r="AZ855" s="2">
        <v>19.47419548034668</v>
      </c>
      <c r="BA855" s="2">
        <v>0</v>
      </c>
      <c r="BB855" s="2">
        <v>0</v>
      </c>
      <c r="BC855" s="2">
        <v>29.70641899108887</v>
      </c>
      <c r="BD855" s="2">
        <v>-0.1148122102022171</v>
      </c>
      <c r="BE855" s="2">
        <v>25.02737045288086</v>
      </c>
      <c r="BF855" s="2">
        <v>0</v>
      </c>
      <c r="BG855" s="2">
        <v>0</v>
      </c>
      <c r="BH855" s="2">
        <v>0</v>
      </c>
      <c r="BI855" s="2">
        <v>0</v>
      </c>
      <c r="BJ855" s="2">
        <v>0</v>
      </c>
      <c r="BK855" s="2">
        <v>0</v>
      </c>
      <c r="BL855" s="2">
        <v>0</v>
      </c>
      <c r="BM855" s="2">
        <v>0</v>
      </c>
      <c r="BN855" s="2">
        <v>51.91008295863867</v>
      </c>
      <c r="BO855" s="2">
        <v>2.570643235530172</v>
      </c>
      <c r="BP855" s="2">
        <v>1.434101073692242</v>
      </c>
      <c r="BQ855" s="2">
        <v>4.916910008589427</v>
      </c>
      <c r="BR855" s="2">
        <v>-1.125</v>
      </c>
      <c r="BS855" s="2">
        <v>3.862536917130152</v>
      </c>
      <c r="BT855" s="2">
        <v>4.474522113800049</v>
      </c>
      <c r="BU855" s="2">
        <v>89.36306762695312</v>
      </c>
      <c r="BV855" s="2">
        <v>91.20713806152344</v>
      </c>
      <c r="BW855" s="2">
        <v>91.845703125</v>
      </c>
      <c r="BX855" s="2">
        <v>88.50369262695312</v>
      </c>
      <c r="BY855" s="2">
        <v>-2.5</v>
      </c>
      <c r="BZ855" s="2">
        <v>5.552577964464823</v>
      </c>
      <c r="CA855" s="2">
        <v>4.269205570220947</v>
      </c>
      <c r="CB855" s="2">
        <v>4.585235929489135</v>
      </c>
      <c r="CC855" s="2">
        <v>4.691958904266357</v>
      </c>
      <c r="CD855" s="2">
        <v>3.003008365631104</v>
      </c>
      <c r="CE855" s="2">
        <v>9.681967465082804</v>
      </c>
      <c r="CF855" s="2">
        <v>4.425721597671509</v>
      </c>
      <c r="CG855" s="2">
        <v>2.362033359209696</v>
      </c>
      <c r="CH855" s="2">
        <v>9.187032715479534</v>
      </c>
      <c r="CI855" s="2">
        <v>602.2755155563354</v>
      </c>
      <c r="CJ855" s="2">
        <v>282.5051088891923</v>
      </c>
      <c r="CK855" s="2">
        <v>477.5221684575081</v>
      </c>
      <c r="CL855" s="2">
        <v>0</v>
      </c>
      <c r="CM855" s="2">
        <v>0</v>
      </c>
      <c r="CN855" s="2">
        <v>0</v>
      </c>
      <c r="CO855" s="2">
        <v>0</v>
      </c>
      <c r="CP855" s="2">
        <v>56.25</v>
      </c>
      <c r="CS855" s="2">
        <v>164.8733903566996</v>
      </c>
      <c r="CT855" s="2">
        <v>3.049949407577515</v>
      </c>
      <c r="CU855" s="2">
        <v>29.62872505187988</v>
      </c>
      <c r="CV855" s="2">
        <v>8.952964393297831</v>
      </c>
      <c r="CW855" s="2">
        <v>2.476271748542786</v>
      </c>
      <c r="CX855" s="2">
        <v>0.2753061346709728</v>
      </c>
      <c r="CY855" s="2">
        <v>2.622251033782959</v>
      </c>
      <c r="CZ855" s="2">
        <v>91.55899556477864</v>
      </c>
      <c r="DA855" s="2">
        <v>1.362666368484497</v>
      </c>
      <c r="DB855" s="2">
        <v>7.497757434844971</v>
      </c>
      <c r="DC855" s="2">
        <v>9.432074546813965</v>
      </c>
    </row>
    <row r="856" spans="1:107">
      <c r="A856" s="1" t="s">
        <v>960</v>
      </c>
      <c r="D856" s="2">
        <v>0</v>
      </c>
      <c r="H856" s="2">
        <v>0</v>
      </c>
      <c r="I856" s="2">
        <v>0</v>
      </c>
      <c r="J856" s="2">
        <v>828.7526240030925</v>
      </c>
      <c r="K856" s="2">
        <v>279.6623278299967</v>
      </c>
      <c r="L856" s="2">
        <v>0</v>
      </c>
      <c r="M856" s="2">
        <v>1823.458149210612</v>
      </c>
      <c r="O856" s="2">
        <v>292.1289759318034</v>
      </c>
      <c r="Z856" s="2">
        <v>1800.074793497721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I856" s="2">
        <v>1.110996171832085</v>
      </c>
      <c r="AK856" s="2">
        <v>158.3681425730387</v>
      </c>
      <c r="AL856" s="2">
        <v>-7.5</v>
      </c>
      <c r="AN856" s="2">
        <v>315.1734858194987</v>
      </c>
      <c r="AO856" s="2">
        <v>1414.820404052734</v>
      </c>
      <c r="AS856" s="2">
        <v>0</v>
      </c>
      <c r="AT856" s="2">
        <v>0</v>
      </c>
      <c r="AU856" s="2">
        <v>37.49431143058119</v>
      </c>
      <c r="BQ856" s="2">
        <v>4.917470792929332</v>
      </c>
      <c r="BR856" s="2">
        <v>-1.125</v>
      </c>
      <c r="BS856" s="2">
        <v>3.857102233171463</v>
      </c>
      <c r="BY856" s="2">
        <v>-2.5</v>
      </c>
      <c r="BZ856" s="2">
        <v>5.552389411131541</v>
      </c>
      <c r="CB856" s="2">
        <v>4.583873883883158</v>
      </c>
      <c r="CE856" s="2">
        <v>9.682483649253845</v>
      </c>
      <c r="CF856" s="2">
        <v>4.42974161307017</v>
      </c>
      <c r="CG856" s="2">
        <v>2.359560310840607</v>
      </c>
      <c r="CH856" s="2">
        <v>9.187737250328064</v>
      </c>
      <c r="CL856" s="2">
        <v>0</v>
      </c>
      <c r="CM856" s="2">
        <v>0</v>
      </c>
      <c r="CN856" s="2">
        <v>0</v>
      </c>
      <c r="CO856" s="2">
        <v>0</v>
      </c>
      <c r="CP856" s="2">
        <v>56.25</v>
      </c>
      <c r="CV856" s="2">
        <v>8.949245810508728</v>
      </c>
      <c r="CX856" s="2">
        <v>0.2764891626934211</v>
      </c>
      <c r="CZ856" s="2">
        <v>91.61168924967448</v>
      </c>
    </row>
    <row r="857" spans="1:107">
      <c r="A857" s="1" t="s">
        <v>961</v>
      </c>
      <c r="D857" s="2">
        <v>0</v>
      </c>
      <c r="H857" s="2">
        <v>0</v>
      </c>
      <c r="I857" s="2">
        <v>0</v>
      </c>
      <c r="J857" s="2">
        <v>829.9450139363606</v>
      </c>
      <c r="K857" s="2">
        <v>280.4821573893229</v>
      </c>
      <c r="L857" s="2">
        <v>0</v>
      </c>
      <c r="M857" s="2">
        <v>1822.868294270833</v>
      </c>
      <c r="O857" s="2">
        <v>299.7131223042806</v>
      </c>
      <c r="Z857" s="2">
        <v>1796.044698079427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I857" s="2">
        <v>1.11096415023009</v>
      </c>
      <c r="AK857" s="2">
        <v>158.397154490153</v>
      </c>
      <c r="AL857" s="2">
        <v>-7.5</v>
      </c>
      <c r="AN857" s="2">
        <v>314.7997365315755</v>
      </c>
      <c r="AO857" s="2">
        <v>1399.959090169271</v>
      </c>
      <c r="AS857" s="2">
        <v>0</v>
      </c>
      <c r="AT857" s="2">
        <v>0</v>
      </c>
      <c r="AU857" s="2">
        <v>37.50989496362982</v>
      </c>
      <c r="BQ857" s="2">
        <v>4.918563218911489</v>
      </c>
      <c r="BR857" s="2">
        <v>-1.125</v>
      </c>
      <c r="BS857" s="2">
        <v>3.850135570764542</v>
      </c>
      <c r="BY857" s="2">
        <v>-2.5</v>
      </c>
      <c r="BZ857" s="2">
        <v>5.552105335394542</v>
      </c>
      <c r="CB857" s="2">
        <v>4.582862257957458</v>
      </c>
      <c r="CE857" s="2">
        <v>9.676636433601379</v>
      </c>
      <c r="CF857" s="2">
        <v>4.431252404054006</v>
      </c>
      <c r="CG857" s="2">
        <v>2.351616698503494</v>
      </c>
      <c r="CH857" s="2">
        <v>9.187955784797669</v>
      </c>
      <c r="CL857" s="2">
        <v>0</v>
      </c>
      <c r="CM857" s="2">
        <v>0</v>
      </c>
      <c r="CN857" s="2">
        <v>0</v>
      </c>
      <c r="CO857" s="2">
        <v>0</v>
      </c>
      <c r="CP857" s="2">
        <v>56.25</v>
      </c>
      <c r="CV857" s="2">
        <v>8.949630093574523</v>
      </c>
      <c r="CX857" s="2">
        <v>0.2785839527845383</v>
      </c>
      <c r="CZ857" s="2">
        <v>90.80622863769531</v>
      </c>
    </row>
    <row r="858" spans="1:107">
      <c r="A858" s="1" t="s">
        <v>962</v>
      </c>
      <c r="B858" s="2">
        <v>1.351996541023254</v>
      </c>
      <c r="C858" s="2">
        <v>2.886670529842377</v>
      </c>
      <c r="D858" s="2">
        <v>0</v>
      </c>
      <c r="F858" s="2">
        <v>24.09457111358643</v>
      </c>
      <c r="G858" s="2">
        <v>-123.8501042127609</v>
      </c>
      <c r="H858" s="2">
        <v>0</v>
      </c>
      <c r="I858" s="2">
        <v>0</v>
      </c>
      <c r="J858" s="2">
        <v>830.3792129516602</v>
      </c>
      <c r="K858" s="2">
        <v>275.2632743835449</v>
      </c>
      <c r="L858" s="2">
        <v>0</v>
      </c>
      <c r="M858" s="2">
        <v>1833.085710652669</v>
      </c>
      <c r="N858" s="2">
        <v>497.4147338867188</v>
      </c>
      <c r="O858" s="2">
        <v>304.4131179809571</v>
      </c>
      <c r="P858" s="2">
        <v>0</v>
      </c>
      <c r="Q858" s="2">
        <v>14.35185146331787</v>
      </c>
      <c r="R858" s="2">
        <v>0</v>
      </c>
      <c r="S858" s="2">
        <v>26.88078689575195</v>
      </c>
      <c r="T858" s="2">
        <v>118.5149002075195</v>
      </c>
      <c r="U858" s="2">
        <v>22.85879707336426</v>
      </c>
      <c r="V858" s="2">
        <v>55.43981552124023</v>
      </c>
      <c r="W858" s="2">
        <v>0</v>
      </c>
      <c r="X858" s="2">
        <v>0.02893518470227718</v>
      </c>
      <c r="Y858" s="2">
        <v>542.227294921875</v>
      </c>
      <c r="Z858" s="2">
        <v>1786.318670654297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1.015172839164734</v>
      </c>
      <c r="AI858" s="2">
        <v>1.109973279635111</v>
      </c>
      <c r="AJ858" s="2">
        <v>60.55410766601562</v>
      </c>
      <c r="AK858" s="2">
        <v>158.3557104746501</v>
      </c>
      <c r="AL858" s="2">
        <v>-7.5</v>
      </c>
      <c r="AM858" s="2">
        <v>92.91015625</v>
      </c>
      <c r="AN858" s="2">
        <v>313.6280161539714</v>
      </c>
      <c r="AO858" s="2">
        <v>1422.55751953125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v>409.5344738060401</v>
      </c>
      <c r="AV858" s="2">
        <v>64.33297955989838</v>
      </c>
      <c r="AX858" s="2">
        <v>29.4627571105957</v>
      </c>
      <c r="AY858" s="2">
        <v>34.88444137573242</v>
      </c>
      <c r="AZ858" s="2">
        <v>19.58415603637695</v>
      </c>
      <c r="BA858" s="2">
        <v>0</v>
      </c>
      <c r="BB858" s="2">
        <v>0</v>
      </c>
      <c r="BC858" s="2">
        <v>29.73652839660645</v>
      </c>
      <c r="BD858" s="2">
        <v>-0.1148122102022171</v>
      </c>
      <c r="BE858" s="2">
        <v>25.13921546936035</v>
      </c>
      <c r="BF858" s="2">
        <v>0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0</v>
      </c>
      <c r="BM858" s="2">
        <v>0</v>
      </c>
      <c r="BN858" s="2">
        <v>47.7961987927556</v>
      </c>
      <c r="BO858" s="2">
        <v>2.580481186509132</v>
      </c>
      <c r="BP858" s="2">
        <v>1.458155149283509</v>
      </c>
      <c r="BQ858" s="2">
        <v>4.919434360663096</v>
      </c>
      <c r="BR858" s="2">
        <v>-1.125</v>
      </c>
      <c r="BS858" s="2">
        <v>3.843405854701996</v>
      </c>
      <c r="BT858" s="2">
        <v>4.432541847229004</v>
      </c>
      <c r="BU858" s="2">
        <v>91.09971618652344</v>
      </c>
      <c r="BV858" s="2">
        <v>89.14822387695312</v>
      </c>
      <c r="BW858" s="2">
        <v>88.6767578125</v>
      </c>
      <c r="BX858" s="2">
        <v>92.20974731445312</v>
      </c>
      <c r="BY858" s="2">
        <v>-2.5</v>
      </c>
      <c r="BZ858" s="2">
        <v>5.551373076438904</v>
      </c>
      <c r="CA858" s="2">
        <v>4.269386291503906</v>
      </c>
      <c r="CB858" s="2">
        <v>4.582882956663767</v>
      </c>
      <c r="CC858" s="2">
        <v>4.746907234191895</v>
      </c>
      <c r="CD858" s="2">
        <v>2.991171836853027</v>
      </c>
      <c r="CE858" s="2">
        <v>9.666814462343853</v>
      </c>
      <c r="CF858" s="2">
        <v>4.423152180512746</v>
      </c>
      <c r="CG858" s="2">
        <v>2.358949975172679</v>
      </c>
      <c r="CH858" s="2">
        <v>9.187518819173176</v>
      </c>
      <c r="CI858" s="2">
        <v>603.3632488250732</v>
      </c>
      <c r="CJ858" s="2">
        <v>283.1726130954921</v>
      </c>
      <c r="CK858" s="2">
        <v>479.0680487241064</v>
      </c>
      <c r="CL858" s="2">
        <v>0</v>
      </c>
      <c r="CM858" s="2">
        <v>0</v>
      </c>
      <c r="CN858" s="2">
        <v>0</v>
      </c>
      <c r="CO858" s="2">
        <v>0</v>
      </c>
      <c r="CP858" s="2">
        <v>56.25</v>
      </c>
      <c r="CS858" s="2">
        <v>164.1216518084208</v>
      </c>
      <c r="CT858" s="2">
        <v>3.037290096282959</v>
      </c>
      <c r="CU858" s="2">
        <v>29.62872505187988</v>
      </c>
      <c r="CV858" s="2">
        <v>8.950692621866862</v>
      </c>
      <c r="CW858" s="2">
        <v>2.526147186756134</v>
      </c>
      <c r="CX858" s="2">
        <v>0.2790209921697775</v>
      </c>
      <c r="CY858" s="2">
        <v>2.63310170173645</v>
      </c>
      <c r="CZ858" s="2">
        <v>91.28799947102864</v>
      </c>
      <c r="DA858" s="2">
        <v>1.359953641891479</v>
      </c>
      <c r="DB858" s="2">
        <v>7.499276638031006</v>
      </c>
      <c r="DC858" s="2">
        <v>9.421947479248047</v>
      </c>
    </row>
    <row r="859" spans="1:107">
      <c r="A859" s="1" t="s">
        <v>963</v>
      </c>
      <c r="D859" s="2">
        <v>0</v>
      </c>
      <c r="H859" s="2">
        <v>0</v>
      </c>
      <c r="I859" s="2">
        <v>0</v>
      </c>
      <c r="J859" s="2">
        <v>840.5046025594075</v>
      </c>
      <c r="K859" s="2">
        <v>271.3304641723633</v>
      </c>
      <c r="L859" s="2">
        <v>0</v>
      </c>
      <c r="M859" s="2">
        <v>1832.195270792643</v>
      </c>
      <c r="O859" s="2">
        <v>304.3339012145996</v>
      </c>
      <c r="Z859" s="2">
        <v>1794.070785522461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I859" s="2">
        <v>1.109183967113495</v>
      </c>
      <c r="AK859" s="2">
        <v>158.2453188578288</v>
      </c>
      <c r="AL859" s="2">
        <v>-7.5</v>
      </c>
      <c r="AN859" s="2">
        <v>313.6664441426595</v>
      </c>
      <c r="AO859" s="2">
        <v>1417.083756510417</v>
      </c>
      <c r="AS859" s="2">
        <v>0</v>
      </c>
      <c r="AT859" s="2">
        <v>0</v>
      </c>
      <c r="AU859" s="2">
        <v>37.51644672698996</v>
      </c>
      <c r="BQ859" s="2">
        <v>4.921683144569397</v>
      </c>
      <c r="BR859" s="2">
        <v>-1.125</v>
      </c>
      <c r="BS859" s="2">
        <v>3.837091471751531</v>
      </c>
      <c r="BY859" s="2">
        <v>-2.5</v>
      </c>
      <c r="BZ859" s="2">
        <v>5.548938858509064</v>
      </c>
      <c r="CB859" s="2">
        <v>4.582508075237274</v>
      </c>
      <c r="CE859" s="2">
        <v>9.662692268689474</v>
      </c>
      <c r="CF859" s="2">
        <v>4.42650153239568</v>
      </c>
      <c r="CG859" s="2">
        <v>2.350151856740316</v>
      </c>
      <c r="CH859" s="2">
        <v>9.187055381139119</v>
      </c>
      <c r="CL859" s="2">
        <v>0</v>
      </c>
      <c r="CM859" s="2">
        <v>0</v>
      </c>
      <c r="CN859" s="2">
        <v>0</v>
      </c>
      <c r="CO859" s="2">
        <v>0</v>
      </c>
      <c r="CP859" s="2">
        <v>56.25</v>
      </c>
      <c r="CV859" s="2">
        <v>8.956965605417887</v>
      </c>
      <c r="CX859" s="2">
        <v>0.2816583156585694</v>
      </c>
      <c r="CZ859" s="2">
        <v>90.81752014160156</v>
      </c>
    </row>
    <row r="860" spans="1:107">
      <c r="A860" s="1" t="s">
        <v>964</v>
      </c>
      <c r="D860" s="2">
        <v>0</v>
      </c>
      <c r="H860" s="2">
        <v>0</v>
      </c>
      <c r="I860" s="2">
        <v>0</v>
      </c>
      <c r="J860" s="2">
        <v>819.1473846435547</v>
      </c>
      <c r="K860" s="2">
        <v>268.5597686767578</v>
      </c>
      <c r="L860" s="2">
        <v>0</v>
      </c>
      <c r="M860" s="2">
        <v>1825.622050984701</v>
      </c>
      <c r="O860" s="2">
        <v>307.3820424397787</v>
      </c>
      <c r="Z860" s="2">
        <v>1798.940067545573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I860" s="2">
        <v>1.1090615183115</v>
      </c>
      <c r="AK860" s="2">
        <v>158.2396673838298</v>
      </c>
      <c r="AL860" s="2">
        <v>-7.5</v>
      </c>
      <c r="AN860" s="2">
        <v>308.2192469278971</v>
      </c>
      <c r="AO860" s="2">
        <v>1423.168580118815</v>
      </c>
      <c r="AS860" s="2">
        <v>0</v>
      </c>
      <c r="AT860" s="2">
        <v>0</v>
      </c>
      <c r="AU860" s="2">
        <v>37.53317095411045</v>
      </c>
      <c r="BQ860" s="2">
        <v>4.921654069423676</v>
      </c>
      <c r="BR860" s="2">
        <v>-1.125</v>
      </c>
      <c r="BS860" s="2">
        <v>3.83011300166448</v>
      </c>
      <c r="BY860" s="2">
        <v>-2.5</v>
      </c>
      <c r="BZ860" s="2">
        <v>5.548096450169881</v>
      </c>
      <c r="CB860" s="2">
        <v>4.581792358557383</v>
      </c>
      <c r="CE860" s="2">
        <v>9.658529043197632</v>
      </c>
      <c r="CF860" s="2">
        <v>4.433497889836629</v>
      </c>
      <c r="CG860" s="2">
        <v>2.368331293265025</v>
      </c>
      <c r="CH860" s="2">
        <v>9.185457690556843</v>
      </c>
      <c r="CL860" s="2">
        <v>0</v>
      </c>
      <c r="CM860" s="2">
        <v>0</v>
      </c>
      <c r="CN860" s="2">
        <v>0</v>
      </c>
      <c r="CO860" s="2">
        <v>0</v>
      </c>
      <c r="CP860" s="2">
        <v>56.25</v>
      </c>
      <c r="CV860" s="2">
        <v>8.957632470130921</v>
      </c>
      <c r="CX860" s="2">
        <v>0.2756527575353782</v>
      </c>
      <c r="CZ860" s="2">
        <v>90.75729878743489</v>
      </c>
    </row>
    <row r="861" spans="1:107">
      <c r="A861" s="1" t="s">
        <v>965</v>
      </c>
      <c r="B861" s="2">
        <v>1.344835042953491</v>
      </c>
      <c r="C861" s="2">
        <v>2.771401186784109</v>
      </c>
      <c r="D861" s="2">
        <v>0</v>
      </c>
      <c r="F861" s="2">
        <v>24.09017817179362</v>
      </c>
      <c r="G861" s="2">
        <v>-123.8117784261703</v>
      </c>
      <c r="H861" s="2">
        <v>0</v>
      </c>
      <c r="I861" s="2">
        <v>0</v>
      </c>
      <c r="J861" s="2">
        <v>844.9589853922527</v>
      </c>
      <c r="K861" s="2">
        <v>271.6275390625</v>
      </c>
      <c r="L861" s="2">
        <v>0</v>
      </c>
      <c r="M861" s="2">
        <v>1836.521694946289</v>
      </c>
      <c r="N861" s="2">
        <v>496.00341796875</v>
      </c>
      <c r="O861" s="2">
        <v>305.2696296691894</v>
      </c>
      <c r="P861" s="2">
        <v>0</v>
      </c>
      <c r="Q861" s="2">
        <v>14.40972232818604</v>
      </c>
      <c r="R861" s="2">
        <v>0</v>
      </c>
      <c r="S861" s="2">
        <v>26.85185241699219</v>
      </c>
      <c r="T861" s="2">
        <v>118.5149002075195</v>
      </c>
      <c r="U861" s="2">
        <v>22.71412086486816</v>
      </c>
      <c r="V861" s="2">
        <v>55.96064758300781</v>
      </c>
      <c r="W861" s="2">
        <v>0</v>
      </c>
      <c r="X861" s="2">
        <v>0.02893518470227718</v>
      </c>
      <c r="Y861" s="2">
        <v>531.7654418945312</v>
      </c>
      <c r="Z861" s="2">
        <v>1792.835684204102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1.163736939430237</v>
      </c>
      <c r="AI861" s="2">
        <v>1.107746641834577</v>
      </c>
      <c r="AJ861" s="2">
        <v>60.38772964477539</v>
      </c>
      <c r="AK861" s="2">
        <v>158.1805161794027</v>
      </c>
      <c r="AL861" s="2">
        <v>-7.5</v>
      </c>
      <c r="AM861" s="2">
        <v>93.33984375</v>
      </c>
      <c r="AN861" s="2">
        <v>315.1764989217123</v>
      </c>
      <c r="AO861" s="2">
        <v>1424.543944295247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v>413.4925166216989</v>
      </c>
      <c r="AV861" s="2">
        <v>63.43494749069214</v>
      </c>
      <c r="AX861" s="2">
        <v>29.35990333557129</v>
      </c>
      <c r="AY861" s="2">
        <v>34.79083633422852</v>
      </c>
      <c r="AZ861" s="2">
        <v>19.58890151977539</v>
      </c>
      <c r="BA861" s="2">
        <v>0</v>
      </c>
      <c r="BB861" s="2">
        <v>0</v>
      </c>
      <c r="BC861" s="2">
        <v>29.82995796203613</v>
      </c>
      <c r="BD861" s="2">
        <v>-0.1148122102022171</v>
      </c>
      <c r="BE861" s="2">
        <v>25.23121452331543</v>
      </c>
      <c r="BF861" s="2">
        <v>0</v>
      </c>
      <c r="BG861" s="2">
        <v>0</v>
      </c>
      <c r="BH861" s="2">
        <v>0</v>
      </c>
      <c r="BI861" s="2">
        <v>0</v>
      </c>
      <c r="BJ861" s="2">
        <v>0</v>
      </c>
      <c r="BK861" s="2">
        <v>0</v>
      </c>
      <c r="BL861" s="2">
        <v>0</v>
      </c>
      <c r="BM861" s="2">
        <v>0</v>
      </c>
      <c r="BN861" s="2">
        <v>48.5205971673131</v>
      </c>
      <c r="BO861" s="2">
        <v>2.580720933420317</v>
      </c>
      <c r="BP861" s="2">
        <v>1.412017220320801</v>
      </c>
      <c r="BQ861" s="2">
        <v>4.922424395879109</v>
      </c>
      <c r="BR861" s="2">
        <v>-1.125</v>
      </c>
      <c r="BS861" s="2">
        <v>3.823965181907018</v>
      </c>
      <c r="BT861" s="2">
        <v>4.392009258270264</v>
      </c>
      <c r="BU861" s="2">
        <v>90.96245574951172</v>
      </c>
      <c r="BV861" s="2">
        <v>88.91547393798828</v>
      </c>
      <c r="BW861" s="2">
        <v>92.66927337646484</v>
      </c>
      <c r="BX861" s="2">
        <v>89.02289581298828</v>
      </c>
      <c r="BY861" s="2">
        <v>-2.5</v>
      </c>
      <c r="BZ861" s="2">
        <v>5.544496436913808</v>
      </c>
      <c r="CA861" s="2">
        <v>4.266673564910889</v>
      </c>
      <c r="CB861" s="2">
        <v>4.582754874229432</v>
      </c>
      <c r="CC861" s="2">
        <v>4.777942657470703</v>
      </c>
      <c r="CD861" s="2">
        <v>2.978639602661133</v>
      </c>
      <c r="CE861" s="2">
        <v>9.651065810521443</v>
      </c>
      <c r="CF861" s="2">
        <v>4.436410351594289</v>
      </c>
      <c r="CG861" s="2">
        <v>2.356440744797389</v>
      </c>
      <c r="CH861" s="2">
        <v>9.184945154190064</v>
      </c>
      <c r="CI861" s="2">
        <v>607.8949718475342</v>
      </c>
      <c r="CJ861" s="2">
        <v>282.5918952468783</v>
      </c>
      <c r="CK861" s="2">
        <v>479.6154095360211</v>
      </c>
      <c r="CL861" s="2">
        <v>0</v>
      </c>
      <c r="CM861" s="2">
        <v>0</v>
      </c>
      <c r="CN861" s="2">
        <v>0</v>
      </c>
      <c r="CO861" s="2">
        <v>0</v>
      </c>
      <c r="CP861" s="2">
        <v>56.25</v>
      </c>
      <c r="CS861" s="2">
        <v>162.1125246683756</v>
      </c>
      <c r="CT861" s="2">
        <v>3.021014213562012</v>
      </c>
      <c r="CU861" s="2">
        <v>29.62872505187988</v>
      </c>
      <c r="CV861" s="2">
        <v>8.954343366622926</v>
      </c>
      <c r="CW861" s="2">
        <v>2.585035622119904</v>
      </c>
      <c r="CX861" s="2">
        <v>0.2792169113953908</v>
      </c>
      <c r="CY861" s="2">
        <v>2.622251033782959</v>
      </c>
      <c r="CZ861" s="2">
        <v>91.05840555826823</v>
      </c>
      <c r="DA861" s="2">
        <v>1.397931098937988</v>
      </c>
      <c r="DB861" s="2">
        <v>7.497757434844971</v>
      </c>
      <c r="DC861" s="2">
        <v>9.467013359069824</v>
      </c>
    </row>
    <row r="862" spans="1:107">
      <c r="A862" s="1" t="s">
        <v>966</v>
      </c>
      <c r="D862" s="2">
        <v>0</v>
      </c>
      <c r="H862" s="2">
        <v>0</v>
      </c>
      <c r="I862" s="2">
        <v>0</v>
      </c>
      <c r="J862" s="2">
        <v>832.4598322550456</v>
      </c>
      <c r="K862" s="2">
        <v>269.7832997639974</v>
      </c>
      <c r="L862" s="2">
        <v>0</v>
      </c>
      <c r="M862" s="2">
        <v>1832.513082885742</v>
      </c>
      <c r="O862" s="2">
        <v>305.150562286377</v>
      </c>
      <c r="Z862" s="2">
        <v>1803.189017740885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I862" s="2">
        <v>1.107814456025759</v>
      </c>
      <c r="AK862" s="2">
        <v>157.9352458953857</v>
      </c>
      <c r="AL862" s="2">
        <v>-7.5</v>
      </c>
      <c r="AN862" s="2">
        <v>312.5391756693522</v>
      </c>
      <c r="AO862" s="2">
        <v>1407.002058919271</v>
      </c>
      <c r="AS862" s="2">
        <v>0</v>
      </c>
      <c r="AT862" s="2">
        <v>0</v>
      </c>
      <c r="AU862" s="2">
        <v>37.54232634303195</v>
      </c>
      <c r="BQ862" s="2">
        <v>4.923654588063558</v>
      </c>
      <c r="BR862" s="2">
        <v>-1.125</v>
      </c>
      <c r="BS862" s="2">
        <v>3.818115150928497</v>
      </c>
      <c r="BY862" s="2">
        <v>-2.5</v>
      </c>
      <c r="BZ862" s="2">
        <v>5.543247520923615</v>
      </c>
      <c r="CB862" s="2">
        <v>4.584279016653697</v>
      </c>
      <c r="CE862" s="2">
        <v>9.65485995610555</v>
      </c>
      <c r="CF862" s="2">
        <v>4.442171009381612</v>
      </c>
      <c r="CG862" s="2">
        <v>2.377694543202718</v>
      </c>
      <c r="CH862" s="2">
        <v>9.184153842926026</v>
      </c>
      <c r="CL862" s="2">
        <v>0</v>
      </c>
      <c r="CM862" s="2">
        <v>0</v>
      </c>
      <c r="CN862" s="2">
        <v>0</v>
      </c>
      <c r="CO862" s="2">
        <v>0</v>
      </c>
      <c r="CP862" s="2">
        <v>56.25</v>
      </c>
      <c r="CV862" s="2">
        <v>8.958062036832173</v>
      </c>
      <c r="CX862" s="2">
        <v>0.2833914093673229</v>
      </c>
      <c r="CZ862" s="2">
        <v>90.76106262207031</v>
      </c>
    </row>
    <row r="863" spans="1:107">
      <c r="A863" s="1" t="s">
        <v>967</v>
      </c>
      <c r="D863" s="2">
        <v>0</v>
      </c>
      <c r="H863" s="2">
        <v>0</v>
      </c>
      <c r="I863" s="2">
        <v>0</v>
      </c>
      <c r="J863" s="2">
        <v>834.0489501953125</v>
      </c>
      <c r="K863" s="2">
        <v>271.1944536844889</v>
      </c>
      <c r="L863" s="2">
        <v>0</v>
      </c>
      <c r="M863" s="2">
        <v>1837.115680948893</v>
      </c>
      <c r="O863" s="2">
        <v>309.1694877624512</v>
      </c>
      <c r="Z863" s="2">
        <v>1816.56735941569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I863" s="2">
        <v>1.10778996348381</v>
      </c>
      <c r="AK863" s="2">
        <v>158.0305662790934</v>
      </c>
      <c r="AL863" s="2">
        <v>-7.5</v>
      </c>
      <c r="AN863" s="2">
        <v>308.8250755310058</v>
      </c>
      <c r="AO863" s="2">
        <v>1431.094000244141</v>
      </c>
      <c r="AS863" s="2">
        <v>0</v>
      </c>
      <c r="AT863" s="2">
        <v>0</v>
      </c>
      <c r="AU863" s="2">
        <v>37.55581921719843</v>
      </c>
      <c r="BQ863" s="2">
        <v>4.92470630009969</v>
      </c>
      <c r="BR863" s="2">
        <v>-1.125</v>
      </c>
      <c r="BS863" s="2">
        <v>3.811875305573146</v>
      </c>
      <c r="BY863" s="2">
        <v>-2.5</v>
      </c>
      <c r="BZ863" s="2">
        <v>5.539676976203919</v>
      </c>
      <c r="CB863" s="2">
        <v>4.581754565238953</v>
      </c>
      <c r="CE863" s="2">
        <v>9.650907301902771</v>
      </c>
      <c r="CF863" s="2">
        <v>4.447219713528951</v>
      </c>
      <c r="CG863" s="2">
        <v>2.365993889172872</v>
      </c>
      <c r="CH863" s="2">
        <v>9.1844251314799</v>
      </c>
      <c r="CL863" s="2">
        <v>0</v>
      </c>
      <c r="CM863" s="2">
        <v>0</v>
      </c>
      <c r="CN863" s="2">
        <v>0</v>
      </c>
      <c r="CO863" s="2">
        <v>0</v>
      </c>
      <c r="CP863" s="2">
        <v>56.25</v>
      </c>
      <c r="CV863" s="2">
        <v>8.956479597091676</v>
      </c>
      <c r="CX863" s="2">
        <v>0.2819672606885433</v>
      </c>
      <c r="CZ863" s="2">
        <v>90.77611796061198</v>
      </c>
    </row>
    <row r="864" spans="1:107">
      <c r="A864" s="1" t="s">
        <v>968</v>
      </c>
      <c r="B864" s="2">
        <v>1.340494751930237</v>
      </c>
      <c r="C864" s="2">
        <v>2.543976883093516</v>
      </c>
      <c r="D864" s="2">
        <v>0</v>
      </c>
      <c r="F864" s="2">
        <v>23.96464014053345</v>
      </c>
      <c r="G864" s="2">
        <v>-123.8476270437241</v>
      </c>
      <c r="H864" s="2">
        <v>0</v>
      </c>
      <c r="I864" s="2">
        <v>0</v>
      </c>
      <c r="J864" s="2">
        <v>834.5051915486654</v>
      </c>
      <c r="K864" s="2">
        <v>277.1325703938802</v>
      </c>
      <c r="L864" s="2">
        <v>0</v>
      </c>
      <c r="M864" s="2">
        <v>1825.408097330729</v>
      </c>
      <c r="N864" s="2">
        <v>494.3829956054688</v>
      </c>
      <c r="O864" s="2">
        <v>306.0726481119792</v>
      </c>
      <c r="P864" s="2">
        <v>0</v>
      </c>
      <c r="Q864" s="2">
        <v>14.49652767181396</v>
      </c>
      <c r="R864" s="2">
        <v>0</v>
      </c>
      <c r="S864" s="2">
        <v>26.79398155212402</v>
      </c>
      <c r="T864" s="2">
        <v>118.5149002075195</v>
      </c>
      <c r="U864" s="2">
        <v>21.7592601776123</v>
      </c>
      <c r="V864" s="2">
        <v>55.35300827026367</v>
      </c>
      <c r="W864" s="2">
        <v>0</v>
      </c>
      <c r="X864" s="2">
        <v>0.02893518470227718</v>
      </c>
      <c r="Y864" s="2">
        <v>605.6134033203125</v>
      </c>
      <c r="Z864" s="2">
        <v>1820.307493082682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1.166901707649231</v>
      </c>
      <c r="AI864" s="2">
        <v>1.107771120468775</v>
      </c>
      <c r="AJ864" s="2">
        <v>60.37326431274414</v>
      </c>
      <c r="AK864" s="2">
        <v>158.1062950134277</v>
      </c>
      <c r="AL864" s="2">
        <v>-7.5</v>
      </c>
      <c r="AM864" s="2">
        <v>92.87109375</v>
      </c>
      <c r="AN864" s="2">
        <v>315.9141957600912</v>
      </c>
      <c r="AO864" s="2">
        <v>1440.361535644531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v>410.682763288791</v>
      </c>
      <c r="AV864" s="2">
        <v>65.81428349018097</v>
      </c>
      <c r="AX864" s="2">
        <v>29.1744270324707</v>
      </c>
      <c r="AY864" s="2">
        <v>34.57343292236328</v>
      </c>
      <c r="AZ864" s="2">
        <v>19.60103797912598</v>
      </c>
      <c r="BA864" s="2">
        <v>0</v>
      </c>
      <c r="BB864" s="2">
        <v>0</v>
      </c>
      <c r="BC864" s="2">
        <v>29.75650978088379</v>
      </c>
      <c r="BD864" s="2">
        <v>-0.1148122102022171</v>
      </c>
      <c r="BE864" s="2">
        <v>25.17685508728027</v>
      </c>
      <c r="BF864" s="2">
        <v>0</v>
      </c>
      <c r="BG864" s="2">
        <v>0</v>
      </c>
      <c r="BH864" s="2">
        <v>0</v>
      </c>
      <c r="BI864" s="2">
        <v>0</v>
      </c>
      <c r="BJ864" s="2">
        <v>0</v>
      </c>
      <c r="BK864" s="2">
        <v>0</v>
      </c>
      <c r="BL864" s="2">
        <v>0</v>
      </c>
      <c r="BM864" s="2">
        <v>0</v>
      </c>
      <c r="BN864" s="2">
        <v>50.44252691417933</v>
      </c>
      <c r="BO864" s="2">
        <v>2.561789067728179</v>
      </c>
      <c r="BP864" s="2">
        <v>1.403350704970459</v>
      </c>
      <c r="BQ864" s="2">
        <v>4.926559233665467</v>
      </c>
      <c r="BR864" s="2">
        <v>-1.125</v>
      </c>
      <c r="BS864" s="2">
        <v>3.805435522397359</v>
      </c>
      <c r="BT864" s="2">
        <v>4.365952491760254</v>
      </c>
      <c r="BU864" s="2">
        <v>90.11502075195312</v>
      </c>
      <c r="BV864" s="2">
        <v>90.05533599853516</v>
      </c>
      <c r="BW864" s="2">
        <v>87.84722137451172</v>
      </c>
      <c r="BX864" s="2">
        <v>91.51150512695312</v>
      </c>
      <c r="BY864" s="2">
        <v>-2.5</v>
      </c>
      <c r="BZ864" s="2">
        <v>5.537766790390014</v>
      </c>
      <c r="CA864" s="2">
        <v>4.264503479003906</v>
      </c>
      <c r="CB864" s="2">
        <v>4.582212412357331</v>
      </c>
      <c r="CC864" s="2">
        <v>4.833399772644043</v>
      </c>
      <c r="CD864" s="2">
        <v>2.96436619758606</v>
      </c>
      <c r="CE864" s="2">
        <v>9.647855289777119</v>
      </c>
      <c r="CF864" s="2">
        <v>4.429636240005493</v>
      </c>
      <c r="CG864" s="2">
        <v>2.369303311904271</v>
      </c>
      <c r="CH864" s="2">
        <v>9.185046815872193</v>
      </c>
      <c r="CI864" s="2">
        <v>603.8319617907206</v>
      </c>
      <c r="CJ864" s="2">
        <v>283.1916628442705</v>
      </c>
      <c r="CK864" s="2">
        <v>479.2927426780973</v>
      </c>
      <c r="CL864" s="2">
        <v>0</v>
      </c>
      <c r="CM864" s="2">
        <v>0</v>
      </c>
      <c r="CN864" s="2">
        <v>0</v>
      </c>
      <c r="CO864" s="2">
        <v>0</v>
      </c>
      <c r="CP864" s="2">
        <v>56.25</v>
      </c>
      <c r="CS864" s="2">
        <v>162.8515879313151</v>
      </c>
      <c r="CT864" s="2">
        <v>3.050853490829468</v>
      </c>
      <c r="CU864" s="2">
        <v>29.62872505187988</v>
      </c>
      <c r="CV864" s="2">
        <v>8.951302909851075</v>
      </c>
      <c r="CW864" s="2">
        <v>2.637036740779877</v>
      </c>
      <c r="CX864" s="2">
        <v>0.2809047954777876</v>
      </c>
      <c r="CY864" s="2">
        <v>2.622251033782959</v>
      </c>
      <c r="CZ864" s="2">
        <v>90.72718811035156</v>
      </c>
      <c r="DA864" s="2">
        <v>1.322880506515503</v>
      </c>
      <c r="DB864" s="2">
        <v>7.497757434844971</v>
      </c>
      <c r="DC864" s="2">
        <v>9.439163208007812</v>
      </c>
    </row>
    <row r="865" spans="1:107">
      <c r="A865" s="1" t="s">
        <v>969</v>
      </c>
      <c r="D865" s="2">
        <v>0</v>
      </c>
      <c r="H865" s="2">
        <v>0</v>
      </c>
      <c r="I865" s="2">
        <v>0</v>
      </c>
      <c r="J865" s="2">
        <v>824.4370986938477</v>
      </c>
      <c r="K865" s="2">
        <v>275.2887059529622</v>
      </c>
      <c r="L865" s="2">
        <v>0</v>
      </c>
      <c r="M865" s="2">
        <v>1841.534069824219</v>
      </c>
      <c r="O865" s="2">
        <v>306.2450319925944</v>
      </c>
      <c r="Z865" s="2">
        <v>1808.302256266276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I865" s="2">
        <v>1.107761709888776</v>
      </c>
      <c r="AK865" s="2">
        <v>158.0279290517171</v>
      </c>
      <c r="AL865" s="2">
        <v>-7.5</v>
      </c>
      <c r="AN865" s="2">
        <v>309.8920618693034</v>
      </c>
      <c r="AO865" s="2">
        <v>1403.385505167643</v>
      </c>
      <c r="AS865" s="2">
        <v>0</v>
      </c>
      <c r="AT865" s="2">
        <v>0</v>
      </c>
      <c r="AU865" s="2">
        <v>37.57525327260848</v>
      </c>
      <c r="BQ865" s="2">
        <v>4.926918200651804</v>
      </c>
      <c r="BR865" s="2">
        <v>-1.125</v>
      </c>
      <c r="BS865" s="2">
        <v>3.798715611298879</v>
      </c>
      <c r="BY865" s="2">
        <v>-2.5</v>
      </c>
      <c r="BZ865" s="2">
        <v>5.536290077368418</v>
      </c>
      <c r="CB865" s="2">
        <v>4.580541483561198</v>
      </c>
      <c r="CE865" s="2">
        <v>9.644653224945069</v>
      </c>
      <c r="CF865" s="2">
        <v>4.445554455121358</v>
      </c>
      <c r="CG865" s="2">
        <v>2.348989927768707</v>
      </c>
      <c r="CH865" s="2">
        <v>9.184896143277486</v>
      </c>
      <c r="CL865" s="2">
        <v>0</v>
      </c>
      <c r="CM865" s="2">
        <v>0</v>
      </c>
      <c r="CN865" s="2">
        <v>0</v>
      </c>
      <c r="CO865" s="2">
        <v>0</v>
      </c>
      <c r="CP865" s="2">
        <v>56.25</v>
      </c>
      <c r="CV865" s="2">
        <v>8.955304137865703</v>
      </c>
      <c r="CX865" s="2">
        <v>0.2768282473087311</v>
      </c>
      <c r="CZ865" s="2">
        <v>90.80622863769531</v>
      </c>
    </row>
    <row r="866" spans="1:107">
      <c r="A866" s="1" t="s">
        <v>970</v>
      </c>
      <c r="D866" s="2">
        <v>0</v>
      </c>
      <c r="H866" s="2">
        <v>0</v>
      </c>
      <c r="I866" s="2">
        <v>0</v>
      </c>
      <c r="J866" s="2">
        <v>819.6719451904297</v>
      </c>
      <c r="K866" s="2">
        <v>279.6242787679037</v>
      </c>
      <c r="L866" s="2">
        <v>0</v>
      </c>
      <c r="M866" s="2">
        <v>1832.080477905273</v>
      </c>
      <c r="O866" s="2">
        <v>310.5334587097168</v>
      </c>
      <c r="Z866" s="2">
        <v>1817.116606648763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I866" s="2">
        <v>1.108046162128449</v>
      </c>
      <c r="AK866" s="2">
        <v>158.1903146107992</v>
      </c>
      <c r="AL866" s="2">
        <v>-7.5</v>
      </c>
      <c r="AN866" s="2">
        <v>312.2641421000163</v>
      </c>
      <c r="AO866" s="2">
        <v>1419.943399047851</v>
      </c>
      <c r="AS866" s="2">
        <v>0</v>
      </c>
      <c r="AT866" s="2">
        <v>0</v>
      </c>
      <c r="AU866" s="2">
        <v>37.5885561340385</v>
      </c>
      <c r="BQ866" s="2">
        <v>4.927837892373403</v>
      </c>
      <c r="BR866" s="2">
        <v>-1.125</v>
      </c>
      <c r="BS866" s="2">
        <v>3.792446378866832</v>
      </c>
      <c r="BY866" s="2">
        <v>-2.5</v>
      </c>
      <c r="BZ866" s="2">
        <v>5.532415882746379</v>
      </c>
      <c r="CB866" s="2">
        <v>4.579296278953552</v>
      </c>
      <c r="CE866" s="2">
        <v>9.639826957384745</v>
      </c>
      <c r="CF866" s="2">
        <v>4.43049890200297</v>
      </c>
      <c r="CG866" s="2">
        <v>2.373788303136826</v>
      </c>
      <c r="CH866" s="2">
        <v>9.184662493069967</v>
      </c>
      <c r="CL866" s="2">
        <v>0</v>
      </c>
      <c r="CM866" s="2">
        <v>0</v>
      </c>
      <c r="CN866" s="2">
        <v>0</v>
      </c>
      <c r="CO866" s="2">
        <v>0</v>
      </c>
      <c r="CP866" s="2">
        <v>56.25</v>
      </c>
      <c r="CV866" s="2">
        <v>8.95721423625946</v>
      </c>
      <c r="CX866" s="2">
        <v>0.2782222650945186</v>
      </c>
      <c r="CZ866" s="2">
        <v>90.79870096842448</v>
      </c>
    </row>
    <row r="867" spans="1:107">
      <c r="A867" s="1" t="s">
        <v>971</v>
      </c>
      <c r="B867" s="2">
        <v>1.338324666023254</v>
      </c>
      <c r="C867" s="2">
        <v>2.534272491931915</v>
      </c>
      <c r="D867" s="2">
        <v>0</v>
      </c>
      <c r="F867" s="2">
        <v>24.47222789128621</v>
      </c>
      <c r="G867" s="2">
        <v>-123.7891005277634</v>
      </c>
      <c r="H867" s="2">
        <v>0</v>
      </c>
      <c r="I867" s="2">
        <v>0</v>
      </c>
      <c r="J867" s="2">
        <v>857.533063252767</v>
      </c>
      <c r="K867" s="2">
        <v>277.7975611368815</v>
      </c>
      <c r="L867" s="2">
        <v>0</v>
      </c>
      <c r="M867" s="2">
        <v>1824.554510498047</v>
      </c>
      <c r="N867" s="2">
        <v>492.1875915527344</v>
      </c>
      <c r="O867" s="2">
        <v>307.3820826212565</v>
      </c>
      <c r="P867" s="2">
        <v>0</v>
      </c>
      <c r="Q867" s="2">
        <v>14.38078689575195</v>
      </c>
      <c r="R867" s="2">
        <v>0</v>
      </c>
      <c r="S867" s="2">
        <v>26.73611068725586</v>
      </c>
      <c r="T867" s="2">
        <v>118.5149002075195</v>
      </c>
      <c r="U867" s="2">
        <v>22.22222137451172</v>
      </c>
      <c r="V867" s="2">
        <v>55.41088104248047</v>
      </c>
      <c r="W867" s="2">
        <v>0</v>
      </c>
      <c r="X867" s="2">
        <v>0.02893518470227718</v>
      </c>
      <c r="Y867" s="2">
        <v>610.4329223632812</v>
      </c>
      <c r="Z867" s="2">
        <v>1816.557587687174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1.145290732383728</v>
      </c>
      <c r="AI867" s="2">
        <v>1.107968947291374</v>
      </c>
      <c r="AJ867" s="2">
        <v>60.56857681274414</v>
      </c>
      <c r="AK867" s="2">
        <v>158.1876733144124</v>
      </c>
      <c r="AL867" s="2">
        <v>-7.5</v>
      </c>
      <c r="AM867" s="2">
        <v>92.58137512207031</v>
      </c>
      <c r="AN867" s="2">
        <v>317.7912055969238</v>
      </c>
      <c r="AO867" s="2">
        <v>1415.07703145345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417.0779090507853</v>
      </c>
      <c r="AV867" s="2">
        <v>67.59053337574005</v>
      </c>
      <c r="AX867" s="2">
        <v>29.36550712585449</v>
      </c>
      <c r="AY867" s="2">
        <v>34.9300651550293</v>
      </c>
      <c r="AZ867" s="2">
        <v>19.71436309814453</v>
      </c>
      <c r="BA867" s="2">
        <v>0</v>
      </c>
      <c r="BB867" s="2">
        <v>0</v>
      </c>
      <c r="BC867" s="2">
        <v>29.6789608001709</v>
      </c>
      <c r="BD867" s="2">
        <v>-0.1148122102022171</v>
      </c>
      <c r="BE867" s="2">
        <v>25.21526527404785</v>
      </c>
      <c r="BF867" s="2">
        <v>0</v>
      </c>
      <c r="BG867" s="2">
        <v>0</v>
      </c>
      <c r="BH867" s="2">
        <v>0</v>
      </c>
      <c r="BI867" s="2">
        <v>0</v>
      </c>
      <c r="BJ867" s="2">
        <v>0</v>
      </c>
      <c r="BK867" s="2">
        <v>0</v>
      </c>
      <c r="BL867" s="2">
        <v>0</v>
      </c>
      <c r="BM867" s="2">
        <v>0</v>
      </c>
      <c r="BN867" s="2">
        <v>47.59478408843279</v>
      </c>
      <c r="BO867" s="2">
        <v>2.590100022298949</v>
      </c>
      <c r="BP867" s="2">
        <v>1.446253824979067</v>
      </c>
      <c r="BQ867" s="2">
        <v>4.929157316684723</v>
      </c>
      <c r="BR867" s="2">
        <v>-1.125</v>
      </c>
      <c r="BS867" s="2">
        <v>3.787178226312002</v>
      </c>
      <c r="BT867" s="2">
        <v>4.322524547576904</v>
      </c>
      <c r="BU867" s="2">
        <v>90.80728912353516</v>
      </c>
      <c r="BV867" s="2">
        <v>91.12358856201172</v>
      </c>
      <c r="BW867" s="2">
        <v>92.7587890625</v>
      </c>
      <c r="BX867" s="2">
        <v>89.5361328125</v>
      </c>
      <c r="BY867" s="2">
        <v>-2.5</v>
      </c>
      <c r="BZ867" s="2">
        <v>5.53096121152242</v>
      </c>
      <c r="CA867" s="2">
        <v>4.25672721862793</v>
      </c>
      <c r="CB867" s="2">
        <v>4.578866839408875</v>
      </c>
      <c r="CC867" s="2">
        <v>4.881733417510986</v>
      </c>
      <c r="CD867" s="2">
        <v>2.950441122055054</v>
      </c>
      <c r="CE867" s="2">
        <v>9.628512811660766</v>
      </c>
      <c r="CF867" s="2">
        <v>4.4321453332901</v>
      </c>
      <c r="CG867" s="2">
        <v>2.374371554454167</v>
      </c>
      <c r="CH867" s="2">
        <v>9.185404856999716</v>
      </c>
      <c r="CI867" s="2">
        <v>608.5861941973368</v>
      </c>
      <c r="CJ867" s="2">
        <v>282.5579800270498</v>
      </c>
      <c r="CK867" s="2">
        <v>479.3624138576644</v>
      </c>
      <c r="CL867" s="2">
        <v>0</v>
      </c>
      <c r="CM867" s="2">
        <v>0</v>
      </c>
      <c r="CN867" s="2">
        <v>0</v>
      </c>
      <c r="CO867" s="2">
        <v>0</v>
      </c>
      <c r="CP867" s="2">
        <v>56.25</v>
      </c>
      <c r="CS867" s="2">
        <v>164.4276545842489</v>
      </c>
      <c r="CT867" s="2">
        <v>3.033673286437988</v>
      </c>
      <c r="CU867" s="2">
        <v>29.62872505187988</v>
      </c>
      <c r="CV867" s="2">
        <v>8.963137062390645</v>
      </c>
      <c r="CW867" s="2">
        <v>2.689279794692993</v>
      </c>
      <c r="CX867" s="2">
        <v>0.2791792360444864</v>
      </c>
      <c r="CY867" s="2">
        <v>2.622251033782959</v>
      </c>
      <c r="CZ867" s="2">
        <v>90.48630269368489</v>
      </c>
      <c r="DA867" s="2">
        <v>1.280381917953491</v>
      </c>
      <c r="DB867" s="2">
        <v>7.497757434844971</v>
      </c>
      <c r="DC867" s="2">
        <v>9.397641181945801</v>
      </c>
    </row>
    <row r="868" spans="1:107">
      <c r="A868" s="1" t="s">
        <v>972</v>
      </c>
      <c r="D868" s="2">
        <v>0</v>
      </c>
      <c r="H868" s="2">
        <v>0</v>
      </c>
      <c r="I868" s="2">
        <v>0</v>
      </c>
      <c r="J868" s="2">
        <v>826.9232666015625</v>
      </c>
      <c r="K868" s="2">
        <v>276.1882214864095</v>
      </c>
      <c r="L868" s="2">
        <v>0</v>
      </c>
      <c r="M868" s="2">
        <v>1830.12854309082</v>
      </c>
      <c r="O868" s="2">
        <v>309.2246307373047</v>
      </c>
      <c r="Z868" s="2">
        <v>1805.438948567708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I868" s="2">
        <v>1.106281039118767</v>
      </c>
      <c r="AK868" s="2">
        <v>158.097252146403</v>
      </c>
      <c r="AL868" s="2">
        <v>-7.5</v>
      </c>
      <c r="AN868" s="2">
        <v>315.3807032267252</v>
      </c>
      <c r="AO868" s="2">
        <v>1403.987334187826</v>
      </c>
      <c r="AS868" s="2">
        <v>0</v>
      </c>
      <c r="AT868" s="2">
        <v>0</v>
      </c>
      <c r="AU868" s="2">
        <v>37.5877496190921</v>
      </c>
      <c r="BQ868" s="2">
        <v>4.929483354091644</v>
      </c>
      <c r="BR868" s="2">
        <v>-1.125</v>
      </c>
      <c r="BS868" s="2">
        <v>3.78225478331248</v>
      </c>
      <c r="BY868" s="2">
        <v>-2.5</v>
      </c>
      <c r="BZ868" s="2">
        <v>5.527008589108785</v>
      </c>
      <c r="CB868" s="2">
        <v>4.578525904814402</v>
      </c>
      <c r="CE868" s="2">
        <v>9.623125195503235</v>
      </c>
      <c r="CF868" s="2">
        <v>4.445392386118571</v>
      </c>
      <c r="CG868" s="2">
        <v>2.358882143100103</v>
      </c>
      <c r="CH868" s="2">
        <v>9.184097313880921</v>
      </c>
      <c r="CL868" s="2">
        <v>0</v>
      </c>
      <c r="CM868" s="2">
        <v>0</v>
      </c>
      <c r="CN868" s="2">
        <v>0</v>
      </c>
      <c r="CO868" s="2">
        <v>0</v>
      </c>
      <c r="CP868" s="2">
        <v>56.25</v>
      </c>
      <c r="CV868" s="2">
        <v>8.95666044553121</v>
      </c>
      <c r="CX868" s="2">
        <v>0.2767453610897064</v>
      </c>
      <c r="CZ868" s="2">
        <v>90.83257548014323</v>
      </c>
    </row>
    <row r="869" spans="1:107">
      <c r="A869" s="1" t="s">
        <v>973</v>
      </c>
      <c r="D869" s="2">
        <v>0</v>
      </c>
      <c r="H869" s="2">
        <v>0</v>
      </c>
      <c r="I869" s="2">
        <v>0</v>
      </c>
      <c r="J869" s="2">
        <v>845.3557118733723</v>
      </c>
      <c r="K869" s="2">
        <v>278.3137120564779</v>
      </c>
      <c r="L869" s="2">
        <v>0</v>
      </c>
      <c r="M869" s="2">
        <v>1826.999227905274</v>
      </c>
      <c r="O869" s="2">
        <v>317.1137468973795</v>
      </c>
      <c r="Z869" s="2">
        <v>1810.28034769694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I869" s="2">
        <v>1.10513191819191</v>
      </c>
      <c r="AK869" s="2">
        <v>157.7755001068115</v>
      </c>
      <c r="AL869" s="2">
        <v>-7.5</v>
      </c>
      <c r="AN869" s="2">
        <v>316.1432657877604</v>
      </c>
      <c r="AO869" s="2">
        <v>1426.354988606771</v>
      </c>
      <c r="AS869" s="2">
        <v>0</v>
      </c>
      <c r="AT869" s="2">
        <v>0</v>
      </c>
      <c r="AU869" s="2">
        <v>37.60115079907356</v>
      </c>
      <c r="BQ869" s="2">
        <v>4.930513580640157</v>
      </c>
      <c r="BR869" s="2">
        <v>-1.125</v>
      </c>
      <c r="BS869" s="2">
        <v>3.775709295272827</v>
      </c>
      <c r="BY869" s="2">
        <v>-2.5</v>
      </c>
      <c r="BZ869" s="2">
        <v>5.523567827542623</v>
      </c>
      <c r="CB869" s="2">
        <v>4.57865211168925</v>
      </c>
      <c r="CE869" s="2">
        <v>9.626617693901062</v>
      </c>
      <c r="CF869" s="2">
        <v>4.50268630584081</v>
      </c>
      <c r="CG869" s="2">
        <v>2.363981966177623</v>
      </c>
      <c r="CH869" s="2">
        <v>9.184070928891499</v>
      </c>
      <c r="CL869" s="2">
        <v>0</v>
      </c>
      <c r="CM869" s="2">
        <v>0</v>
      </c>
      <c r="CN869" s="2">
        <v>0</v>
      </c>
      <c r="CO869" s="2">
        <v>0</v>
      </c>
      <c r="CP869" s="2">
        <v>56.25</v>
      </c>
      <c r="CV869" s="2">
        <v>8.958423638343811</v>
      </c>
      <c r="CX869" s="2">
        <v>0.2809876841803392</v>
      </c>
      <c r="CZ869" s="2">
        <v>90.83257548014323</v>
      </c>
    </row>
    <row r="870" spans="1:107">
      <c r="A870" s="1" t="s">
        <v>974</v>
      </c>
      <c r="B870" s="2">
        <v>1.332465291023254</v>
      </c>
      <c r="C870" s="2">
        <v>2.735701938470205</v>
      </c>
      <c r="D870" s="2">
        <v>0</v>
      </c>
      <c r="F870" s="2">
        <v>24.10573116938273</v>
      </c>
      <c r="G870" s="2">
        <v>-123.7842899560928</v>
      </c>
      <c r="H870" s="2">
        <v>0</v>
      </c>
      <c r="I870" s="2">
        <v>0</v>
      </c>
      <c r="J870" s="2">
        <v>837.7936284383138</v>
      </c>
      <c r="K870" s="2">
        <v>273.9728693644205</v>
      </c>
      <c r="L870" s="2">
        <v>0</v>
      </c>
      <c r="M870" s="2">
        <v>1819.655459594727</v>
      </c>
      <c r="N870" s="2">
        <v>490.3580932617188</v>
      </c>
      <c r="O870" s="2">
        <v>318.136536916097</v>
      </c>
      <c r="P870" s="2">
        <v>0</v>
      </c>
      <c r="Q870" s="2">
        <v>14.40972232818604</v>
      </c>
      <c r="R870" s="2">
        <v>0</v>
      </c>
      <c r="S870" s="2">
        <v>26.90972137451172</v>
      </c>
      <c r="T870" s="2">
        <v>118.5149002075195</v>
      </c>
      <c r="U870" s="2">
        <v>22.68518447875977</v>
      </c>
      <c r="V870" s="2">
        <v>55.81597137451172</v>
      </c>
      <c r="W870" s="2">
        <v>0</v>
      </c>
      <c r="X870" s="2">
        <v>0</v>
      </c>
      <c r="Y870" s="2">
        <v>614.9088134765625</v>
      </c>
      <c r="Z870" s="2">
        <v>1817.423277791341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0.8651620149612427</v>
      </c>
      <c r="AI870" s="2">
        <v>1.104832390944163</v>
      </c>
      <c r="AJ870" s="2">
        <v>60.43113327026367</v>
      </c>
      <c r="AK870" s="2">
        <v>157.9985425313314</v>
      </c>
      <c r="AL870" s="2">
        <v>-7.5</v>
      </c>
      <c r="AM870" s="2">
        <v>93.24543762207031</v>
      </c>
      <c r="AN870" s="2">
        <v>315.521612294515</v>
      </c>
      <c r="AO870" s="2">
        <v>1426.770369466146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v>413.5901180890837</v>
      </c>
      <c r="AV870" s="2">
        <v>67.05419194698334</v>
      </c>
      <c r="AX870" s="2">
        <v>29.19773101806641</v>
      </c>
      <c r="AY870" s="2">
        <v>34.6459846496582</v>
      </c>
      <c r="AZ870" s="2">
        <v>19.5270938873291</v>
      </c>
      <c r="BA870" s="2">
        <v>0</v>
      </c>
      <c r="BB870" s="2">
        <v>0</v>
      </c>
      <c r="BC870" s="2">
        <v>29.64481353759766</v>
      </c>
      <c r="BD870" s="2">
        <v>-0.1148122102022171</v>
      </c>
      <c r="BE870" s="2">
        <v>25.17326736450195</v>
      </c>
      <c r="BF870" s="2">
        <v>0</v>
      </c>
      <c r="BG870" s="2">
        <v>0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  <c r="BM870" s="2">
        <v>0</v>
      </c>
      <c r="BN870" s="2">
        <v>47.70814906433225</v>
      </c>
      <c r="BO870" s="2">
        <v>2.581287245665278</v>
      </c>
      <c r="BP870" s="2">
        <v>1.458565005411704</v>
      </c>
      <c r="BQ870" s="2">
        <v>4.93160210053126</v>
      </c>
      <c r="BR870" s="2">
        <v>-1.125</v>
      </c>
      <c r="BS870" s="2">
        <v>3.769079530239105</v>
      </c>
      <c r="BT870" s="2">
        <v>4.28633451461792</v>
      </c>
      <c r="BU870" s="2">
        <v>90.126953125</v>
      </c>
      <c r="BV870" s="2">
        <v>90.06727600097656</v>
      </c>
      <c r="BW870" s="2">
        <v>87.11317443847656</v>
      </c>
      <c r="BX870" s="2">
        <v>92.49620056152344</v>
      </c>
      <c r="BY870" s="2">
        <v>-2.5</v>
      </c>
      <c r="BZ870" s="2">
        <v>5.519500120480855</v>
      </c>
      <c r="CA870" s="2">
        <v>4.250759601593018</v>
      </c>
      <c r="CB870" s="2">
        <v>4.578486359119415</v>
      </c>
      <c r="CC870" s="2">
        <v>4.933629035949707</v>
      </c>
      <c r="CD870" s="2">
        <v>2.938256740570068</v>
      </c>
      <c r="CE870" s="2">
        <v>9.619602465629578</v>
      </c>
      <c r="CF870" s="2">
        <v>4.488813984394073</v>
      </c>
      <c r="CG870" s="2">
        <v>2.363113925854365</v>
      </c>
      <c r="CH870" s="2">
        <v>9.183622606595357</v>
      </c>
      <c r="CI870" s="2">
        <v>607.0977155367533</v>
      </c>
      <c r="CJ870" s="2">
        <v>283.6772890649736</v>
      </c>
      <c r="CK870" s="2">
        <v>482.2429148129054</v>
      </c>
      <c r="CL870" s="2">
        <v>0</v>
      </c>
      <c r="CM870" s="2">
        <v>0</v>
      </c>
      <c r="CN870" s="2">
        <v>0</v>
      </c>
      <c r="CO870" s="2">
        <v>0</v>
      </c>
      <c r="CP870" s="2">
        <v>56.25</v>
      </c>
      <c r="CS870" s="2">
        <v>162.6833241780599</v>
      </c>
      <c r="CT870" s="2">
        <v>3.032768964767456</v>
      </c>
      <c r="CU870" s="2">
        <v>29.62872505187988</v>
      </c>
      <c r="CV870" s="2">
        <v>8.961373726526896</v>
      </c>
      <c r="CW870" s="2">
        <v>2.739636659622192</v>
      </c>
      <c r="CX870" s="2">
        <v>0.282283736517032</v>
      </c>
      <c r="CY870" s="2">
        <v>2.622251033782959</v>
      </c>
      <c r="CZ870" s="2">
        <v>90.77611796061198</v>
      </c>
      <c r="DA870" s="2">
        <v>1.405164957046509</v>
      </c>
      <c r="DB870" s="2">
        <v>7.497757434844971</v>
      </c>
      <c r="DC870" s="2">
        <v>9.469545364379883</v>
      </c>
    </row>
    <row r="871" spans="1:107">
      <c r="A871" s="1" t="s">
        <v>975</v>
      </c>
      <c r="D871" s="2">
        <v>0</v>
      </c>
      <c r="H871" s="2">
        <v>0</v>
      </c>
      <c r="I871" s="2">
        <v>0</v>
      </c>
      <c r="J871" s="2">
        <v>824.0051055908203</v>
      </c>
      <c r="K871" s="2">
        <v>276.5534904479981</v>
      </c>
      <c r="L871" s="2">
        <v>0</v>
      </c>
      <c r="M871" s="2">
        <v>1820.022765096029</v>
      </c>
      <c r="O871" s="2">
        <v>324.2227088928223</v>
      </c>
      <c r="Z871" s="2">
        <v>1803.734075927734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I871" s="2">
        <v>1.101799482107162</v>
      </c>
      <c r="AK871" s="2">
        <v>157.9793273925781</v>
      </c>
      <c r="AL871" s="2">
        <v>-7.5</v>
      </c>
      <c r="AN871" s="2">
        <v>311.9431411743164</v>
      </c>
      <c r="AO871" s="2">
        <v>1397.610830688477</v>
      </c>
      <c r="AS871" s="2">
        <v>0</v>
      </c>
      <c r="AT871" s="2">
        <v>0</v>
      </c>
      <c r="AU871" s="2">
        <v>37.60537792918858</v>
      </c>
      <c r="BQ871" s="2">
        <v>4.932841940720876</v>
      </c>
      <c r="BR871" s="2">
        <v>-1.125</v>
      </c>
      <c r="BS871" s="2">
        <v>3.762573210398356</v>
      </c>
      <c r="BY871" s="2">
        <v>-2.5</v>
      </c>
      <c r="BZ871" s="2">
        <v>5.514947557449341</v>
      </c>
      <c r="CB871" s="2">
        <v>4.578363903363546</v>
      </c>
      <c r="CE871" s="2">
        <v>9.603529969851175</v>
      </c>
      <c r="CF871" s="2">
        <v>4.431885532538096</v>
      </c>
      <c r="CG871" s="2">
        <v>2.364755098025004</v>
      </c>
      <c r="CH871" s="2">
        <v>9.183475701014201</v>
      </c>
      <c r="CL871" s="2">
        <v>0</v>
      </c>
      <c r="CM871" s="2">
        <v>0</v>
      </c>
      <c r="CN871" s="2">
        <v>0</v>
      </c>
      <c r="CO871" s="2">
        <v>0</v>
      </c>
      <c r="CP871" s="2">
        <v>56.25</v>
      </c>
      <c r="CV871" s="2">
        <v>8.961102469762166</v>
      </c>
      <c r="CX871" s="2">
        <v>0.2818768379588922</v>
      </c>
      <c r="CZ871" s="2">
        <v>90.12873840332031</v>
      </c>
    </row>
    <row r="872" spans="1:107">
      <c r="A872" s="1" t="s">
        <v>976</v>
      </c>
      <c r="D872" s="2">
        <v>0</v>
      </c>
      <c r="H872" s="2">
        <v>0</v>
      </c>
      <c r="I872" s="2">
        <v>0</v>
      </c>
      <c r="J872" s="2">
        <v>831.223361714681</v>
      </c>
      <c r="K872" s="2">
        <v>277.1491488138835</v>
      </c>
      <c r="L872" s="2">
        <v>0</v>
      </c>
      <c r="M872" s="2">
        <v>1815.018804931641</v>
      </c>
      <c r="O872" s="2">
        <v>314.9469942728678</v>
      </c>
      <c r="Z872" s="2">
        <v>1803.200170898438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I872" s="2">
        <v>1.101793823639552</v>
      </c>
      <c r="AK872" s="2">
        <v>158.0727643330892</v>
      </c>
      <c r="AL872" s="2">
        <v>-7.5</v>
      </c>
      <c r="AN872" s="2">
        <v>317.6661310831706</v>
      </c>
      <c r="AO872" s="2">
        <v>1419.000032552083</v>
      </c>
      <c r="AS872" s="2">
        <v>0</v>
      </c>
      <c r="AT872" s="2">
        <v>0</v>
      </c>
      <c r="AU872" s="2">
        <v>37.60119172720997</v>
      </c>
      <c r="BQ872" s="2">
        <v>4.933977051575979</v>
      </c>
      <c r="BR872" s="2">
        <v>-1.125</v>
      </c>
      <c r="BS872" s="2">
        <v>3.756139341990153</v>
      </c>
      <c r="BY872" s="2">
        <v>-2.5</v>
      </c>
      <c r="BZ872" s="2">
        <v>5.51112961769104</v>
      </c>
      <c r="CB872" s="2">
        <v>4.577971982955932</v>
      </c>
      <c r="CE872" s="2">
        <v>9.607862512270609</v>
      </c>
      <c r="CF872" s="2">
        <v>4.431327895323435</v>
      </c>
      <c r="CG872" s="2">
        <v>2.356635137399038</v>
      </c>
      <c r="CH872" s="2">
        <v>9.183355140686036</v>
      </c>
      <c r="CL872" s="2">
        <v>0</v>
      </c>
      <c r="CM872" s="2">
        <v>0</v>
      </c>
      <c r="CN872" s="2">
        <v>0</v>
      </c>
      <c r="CO872" s="2">
        <v>0</v>
      </c>
      <c r="CP872" s="2">
        <v>56.25</v>
      </c>
      <c r="CV872" s="2">
        <v>8.961023330688477</v>
      </c>
      <c r="CX872" s="2">
        <v>0.2796012038985888</v>
      </c>
      <c r="CZ872" s="2">
        <v>89.95936584472656</v>
      </c>
    </row>
    <row r="873" spans="1:107">
      <c r="A873" s="1" t="s">
        <v>977</v>
      </c>
      <c r="B873" s="2">
        <v>1.327039957046509</v>
      </c>
      <c r="C873" s="2">
        <v>2.591704030831655</v>
      </c>
      <c r="D873" s="2">
        <v>0</v>
      </c>
      <c r="F873" s="2">
        <v>24.22156890233358</v>
      </c>
      <c r="G873" s="2">
        <v>-123.7739818096161</v>
      </c>
      <c r="H873" s="2">
        <v>0</v>
      </c>
      <c r="I873" s="2">
        <v>0</v>
      </c>
      <c r="J873" s="2">
        <v>834.0974436442058</v>
      </c>
      <c r="K873" s="2">
        <v>282.0455273946126</v>
      </c>
      <c r="L873" s="2">
        <v>0</v>
      </c>
      <c r="M873" s="2">
        <v>1819.735247802734</v>
      </c>
      <c r="N873" s="2">
        <v>489.4172058105469</v>
      </c>
      <c r="O873" s="2">
        <v>309.6257611592611</v>
      </c>
      <c r="P873" s="2">
        <v>0</v>
      </c>
      <c r="Q873" s="2">
        <v>14.38078689575195</v>
      </c>
      <c r="R873" s="2">
        <v>0</v>
      </c>
      <c r="S873" s="2">
        <v>27.05439758300781</v>
      </c>
      <c r="T873" s="2">
        <v>118.5149002075195</v>
      </c>
      <c r="U873" s="2">
        <v>22.28009223937988</v>
      </c>
      <c r="V873" s="2">
        <v>55.72916793823242</v>
      </c>
      <c r="W873" s="2">
        <v>0</v>
      </c>
      <c r="X873" s="2">
        <v>0</v>
      </c>
      <c r="Y873" s="2">
        <v>601.5625</v>
      </c>
      <c r="Z873" s="2">
        <v>1813.262150065104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0.8175997734069824</v>
      </c>
      <c r="AI873" s="2">
        <v>1.101543270548185</v>
      </c>
      <c r="AJ873" s="2">
        <v>60.3515625</v>
      </c>
      <c r="AK873" s="2">
        <v>158.0795454661051</v>
      </c>
      <c r="AL873" s="2">
        <v>-7.5</v>
      </c>
      <c r="AM873" s="2">
        <v>92.4609375</v>
      </c>
      <c r="AN873" s="2">
        <v>306.7106971740723</v>
      </c>
      <c r="AO873" s="2">
        <v>1406.228534952799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v>409.102626970162</v>
      </c>
      <c r="AV873" s="2">
        <v>67.17879831790924</v>
      </c>
      <c r="AX873" s="2">
        <v>29.4172191619873</v>
      </c>
      <c r="AY873" s="2">
        <v>34.59688186645508</v>
      </c>
      <c r="AZ873" s="2">
        <v>19.53159523010254</v>
      </c>
      <c r="BA873" s="2">
        <v>0</v>
      </c>
      <c r="BB873" s="2">
        <v>0</v>
      </c>
      <c r="BC873" s="2">
        <v>29.78211402893066</v>
      </c>
      <c r="BD873" s="2">
        <v>-0.1148122102022171</v>
      </c>
      <c r="BE873" s="2">
        <v>25.0854377746582</v>
      </c>
      <c r="BF873" s="2">
        <v>0</v>
      </c>
      <c r="BG873" s="2">
        <v>0</v>
      </c>
      <c r="BH873" s="2">
        <v>0</v>
      </c>
      <c r="BI873" s="2">
        <v>0</v>
      </c>
      <c r="BJ873" s="2">
        <v>0</v>
      </c>
      <c r="BK873" s="2">
        <v>0</v>
      </c>
      <c r="BL873" s="2">
        <v>0</v>
      </c>
      <c r="BM873" s="2">
        <v>0</v>
      </c>
      <c r="BN873" s="2">
        <v>49.65268511325121</v>
      </c>
      <c r="BO873" s="2">
        <v>2.562008148857525</v>
      </c>
      <c r="BP873" s="2">
        <v>1.411824339690308</v>
      </c>
      <c r="BQ873" s="2">
        <v>4.935397450129191</v>
      </c>
      <c r="BR873" s="2">
        <v>-1.125</v>
      </c>
      <c r="BS873" s="2">
        <v>3.749393900235494</v>
      </c>
      <c r="BT873" s="2">
        <v>4.258830547332764</v>
      </c>
      <c r="BU873" s="2">
        <v>91.27875518798828</v>
      </c>
      <c r="BV873" s="2">
        <v>91.34439849853516</v>
      </c>
      <c r="BW873" s="2">
        <v>92.84830474853516</v>
      </c>
      <c r="BX873" s="2">
        <v>89.20790100097656</v>
      </c>
      <c r="BY873" s="2">
        <v>-2.5</v>
      </c>
      <c r="BZ873" s="2">
        <v>5.507551753520966</v>
      </c>
      <c r="CA873" s="2">
        <v>4.257631301879883</v>
      </c>
      <c r="CB873" s="2">
        <v>4.577909811337789</v>
      </c>
      <c r="CC873" s="2">
        <v>4.96364688873291</v>
      </c>
      <c r="CD873" s="2">
        <v>2.925898313522339</v>
      </c>
      <c r="CE873" s="2">
        <v>9.597275551160177</v>
      </c>
      <c r="CF873" s="2">
        <v>4.443877871831258</v>
      </c>
      <c r="CG873" s="2">
        <v>2.353791352113088</v>
      </c>
      <c r="CH873" s="2">
        <v>9.182899332046508</v>
      </c>
      <c r="CI873" s="2">
        <v>607.1220173835754</v>
      </c>
      <c r="CJ873" s="2">
        <v>283.1899459455162</v>
      </c>
      <c r="CK873" s="2">
        <v>483.6008389421872</v>
      </c>
      <c r="CL873" s="2">
        <v>0</v>
      </c>
      <c r="CM873" s="2">
        <v>0</v>
      </c>
      <c r="CN873" s="2">
        <v>0</v>
      </c>
      <c r="CO873" s="2">
        <v>0</v>
      </c>
      <c r="CP873" s="2">
        <v>56.25</v>
      </c>
      <c r="CS873" s="2">
        <v>165.0424739519755</v>
      </c>
      <c r="CT873" s="2">
        <v>3.111436605453491</v>
      </c>
      <c r="CU873" s="2">
        <v>29.62872505187988</v>
      </c>
      <c r="CV873" s="2">
        <v>8.960785992940266</v>
      </c>
      <c r="CW873" s="2">
        <v>2.798709750175476</v>
      </c>
      <c r="CX873" s="2">
        <v>0.2785839510460695</v>
      </c>
      <c r="CY873" s="2">
        <v>2.622251033782959</v>
      </c>
      <c r="CZ873" s="2">
        <v>89.78999328613281</v>
      </c>
      <c r="DA873" s="2">
        <v>1.255063652992249</v>
      </c>
      <c r="DB873" s="2">
        <v>7.499276638031006</v>
      </c>
      <c r="DC873" s="2">
        <v>9.405237197875977</v>
      </c>
    </row>
    <row r="874" spans="1:107">
      <c r="A874" s="1" t="s">
        <v>978</v>
      </c>
      <c r="D874" s="2">
        <v>0</v>
      </c>
      <c r="H874" s="2">
        <v>0</v>
      </c>
      <c r="I874" s="2">
        <v>0</v>
      </c>
      <c r="J874" s="2">
        <v>838.2829259236654</v>
      </c>
      <c r="K874" s="2">
        <v>278.2067148844401</v>
      </c>
      <c r="L874" s="2">
        <v>0</v>
      </c>
      <c r="M874" s="2">
        <v>1821.570998128255</v>
      </c>
      <c r="O874" s="2">
        <v>312.6635653177897</v>
      </c>
      <c r="Z874" s="2">
        <v>1804.549576822917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I874" s="2">
        <v>1.101426482200623</v>
      </c>
      <c r="AK874" s="2">
        <v>158.0004254659017</v>
      </c>
      <c r="AL874" s="2">
        <v>-7.5</v>
      </c>
      <c r="AN874" s="2">
        <v>314.4018811543783</v>
      </c>
      <c r="AO874" s="2">
        <v>1412.521978759766</v>
      </c>
      <c r="AS874" s="2">
        <v>0</v>
      </c>
      <c r="AT874" s="2">
        <v>0</v>
      </c>
      <c r="AU874" s="2">
        <v>37.61695061160458</v>
      </c>
      <c r="BQ874" s="2">
        <v>4.936400481065115</v>
      </c>
      <c r="BR874" s="2">
        <v>-1.125</v>
      </c>
      <c r="BS874" s="2">
        <v>3.742822974920273</v>
      </c>
      <c r="BY874" s="2">
        <v>-2.5</v>
      </c>
      <c r="BZ874" s="2">
        <v>5.503726494312287</v>
      </c>
      <c r="CB874" s="2">
        <v>4.577644081910451</v>
      </c>
      <c r="CE874" s="2">
        <v>9.599317320187886</v>
      </c>
      <c r="CF874" s="2">
        <v>4.45262246131897</v>
      </c>
      <c r="CG874" s="2">
        <v>2.36641884247462</v>
      </c>
      <c r="CH874" s="2">
        <v>9.182888031005859</v>
      </c>
      <c r="CL874" s="2">
        <v>0</v>
      </c>
      <c r="CM874" s="2">
        <v>0</v>
      </c>
      <c r="CN874" s="2">
        <v>0</v>
      </c>
      <c r="CO874" s="2">
        <v>0</v>
      </c>
      <c r="CP874" s="2">
        <v>56.25</v>
      </c>
      <c r="CV874" s="2">
        <v>8.961984117825827</v>
      </c>
      <c r="CX874" s="2">
        <v>0.2831578190128008</v>
      </c>
      <c r="CZ874" s="2">
        <v>89.91043599446614</v>
      </c>
    </row>
    <row r="875" spans="1:107">
      <c r="A875" s="1" t="s">
        <v>979</v>
      </c>
      <c r="D875" s="2">
        <v>0</v>
      </c>
      <c r="H875" s="2">
        <v>0</v>
      </c>
      <c r="I875" s="2">
        <v>0</v>
      </c>
      <c r="J875" s="2">
        <v>862.0800231933594</v>
      </c>
      <c r="K875" s="2">
        <v>278.6863299051921</v>
      </c>
      <c r="L875" s="2">
        <v>0</v>
      </c>
      <c r="M875" s="2">
        <v>1824.07067972819</v>
      </c>
      <c r="O875" s="2">
        <v>312.5844083150228</v>
      </c>
      <c r="Z875" s="2">
        <v>1800.367530314128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I875" s="2">
        <v>1.101394456624985</v>
      </c>
      <c r="AK875" s="2">
        <v>157.760052617391</v>
      </c>
      <c r="AL875" s="2">
        <v>-7.5</v>
      </c>
      <c r="AN875" s="2">
        <v>309.2236882527669</v>
      </c>
      <c r="AO875" s="2">
        <v>1412.475819905599</v>
      </c>
      <c r="AS875" s="2">
        <v>0</v>
      </c>
      <c r="AT875" s="2">
        <v>0</v>
      </c>
      <c r="AU875" s="2">
        <v>37.62167556892942</v>
      </c>
      <c r="BQ875" s="2">
        <v>4.93744037548701</v>
      </c>
      <c r="BR875" s="2">
        <v>-1.125</v>
      </c>
      <c r="BS875" s="2">
        <v>3.737021946907043</v>
      </c>
      <c r="BY875" s="2">
        <v>-2.5</v>
      </c>
      <c r="BZ875" s="2">
        <v>5.500995930035909</v>
      </c>
      <c r="CB875" s="2">
        <v>4.577152411142985</v>
      </c>
      <c r="CE875" s="2">
        <v>9.600462659200032</v>
      </c>
      <c r="CF875" s="2">
        <v>4.503258856137593</v>
      </c>
      <c r="CG875" s="2">
        <v>2.375990078846614</v>
      </c>
      <c r="CH875" s="2">
        <v>9.182473659515381</v>
      </c>
      <c r="CL875" s="2">
        <v>0</v>
      </c>
      <c r="CM875" s="2">
        <v>0</v>
      </c>
      <c r="CN875" s="2">
        <v>0</v>
      </c>
      <c r="CO875" s="2">
        <v>0</v>
      </c>
      <c r="CP875" s="2">
        <v>56.25</v>
      </c>
      <c r="CV875" s="2">
        <v>8.962583216031392</v>
      </c>
      <c r="CX875" s="2">
        <v>0.2845141572256883</v>
      </c>
      <c r="CZ875" s="2">
        <v>89.78622945149739</v>
      </c>
    </row>
    <row r="876" spans="1:107">
      <c r="A876" s="1" t="s">
        <v>980</v>
      </c>
      <c r="B876" s="2">
        <v>1.316189169883728</v>
      </c>
      <c r="C876" s="2">
        <v>2.831486543019613</v>
      </c>
      <c r="D876" s="2">
        <v>0</v>
      </c>
      <c r="F876" s="2">
        <v>24.26197322209676</v>
      </c>
      <c r="G876" s="2">
        <v>-123.8223857879639</v>
      </c>
      <c r="H876" s="2">
        <v>0</v>
      </c>
      <c r="I876" s="2">
        <v>0</v>
      </c>
      <c r="J876" s="2">
        <v>823.1433268229167</v>
      </c>
      <c r="K876" s="2">
        <v>283.3374341328939</v>
      </c>
      <c r="L876" s="2">
        <v>0</v>
      </c>
      <c r="M876" s="2">
        <v>1815.619756062825</v>
      </c>
      <c r="N876" s="2">
        <v>487.95361328125</v>
      </c>
      <c r="O876" s="2">
        <v>314.5193809509277</v>
      </c>
      <c r="P876" s="2">
        <v>0</v>
      </c>
      <c r="Q876" s="2">
        <v>14.40972232818604</v>
      </c>
      <c r="R876" s="2">
        <v>0</v>
      </c>
      <c r="S876" s="2">
        <v>26.93865776062012</v>
      </c>
      <c r="T876" s="2">
        <v>118.5149002075195</v>
      </c>
      <c r="U876" s="2">
        <v>22.56944465637207</v>
      </c>
      <c r="V876" s="2">
        <v>55.55555725097656</v>
      </c>
      <c r="W876" s="2">
        <v>0</v>
      </c>
      <c r="X876" s="2">
        <v>0</v>
      </c>
      <c r="Y876" s="2">
        <v>556.15234375</v>
      </c>
      <c r="Z876" s="2">
        <v>1812.420171101888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1.143482327461243</v>
      </c>
      <c r="AI876" s="2">
        <v>1.101418942213058</v>
      </c>
      <c r="AJ876" s="2">
        <v>60.46006774902344</v>
      </c>
      <c r="AK876" s="2">
        <v>157.5780776977539</v>
      </c>
      <c r="AL876" s="2">
        <v>-7.5</v>
      </c>
      <c r="AM876" s="2">
        <v>92.85481262207031</v>
      </c>
      <c r="AN876" s="2">
        <v>311.0607711791992</v>
      </c>
      <c r="AO876" s="2">
        <v>1429.096490478516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v>414.7106970539248</v>
      </c>
      <c r="AV876" s="2">
        <v>64.72599565982819</v>
      </c>
      <c r="AX876" s="2">
        <v>29.26991653442383</v>
      </c>
      <c r="AY876" s="2">
        <v>34.90945816040039</v>
      </c>
      <c r="AZ876" s="2">
        <v>19.43266868591309</v>
      </c>
      <c r="BA876" s="2">
        <v>0</v>
      </c>
      <c r="BB876" s="2">
        <v>0</v>
      </c>
      <c r="BC876" s="2">
        <v>29.74938201904297</v>
      </c>
      <c r="BD876" s="2">
        <v>-0.1148122102022171</v>
      </c>
      <c r="BE876" s="2">
        <v>25.06388664245605</v>
      </c>
      <c r="BF876" s="2">
        <v>0</v>
      </c>
      <c r="BG876" s="2">
        <v>0</v>
      </c>
      <c r="BH876" s="2">
        <v>0</v>
      </c>
      <c r="BI876" s="2">
        <v>0</v>
      </c>
      <c r="BJ876" s="2">
        <v>0</v>
      </c>
      <c r="BK876" s="2">
        <v>0</v>
      </c>
      <c r="BL876" s="2">
        <v>0</v>
      </c>
      <c r="BM876" s="2">
        <v>0</v>
      </c>
      <c r="BN876" s="2">
        <v>47.55081592872739</v>
      </c>
      <c r="BO876" s="2">
        <v>2.562628215977124</v>
      </c>
      <c r="BP876" s="2">
        <v>1.428052155921857</v>
      </c>
      <c r="BQ876" s="2">
        <v>4.938721100489299</v>
      </c>
      <c r="BR876" s="2">
        <v>-1.125</v>
      </c>
      <c r="BS876" s="2">
        <v>3.730493927001953</v>
      </c>
      <c r="BT876" s="2">
        <v>4.222640514373779</v>
      </c>
      <c r="BU876" s="2">
        <v>89.3212890625</v>
      </c>
      <c r="BV876" s="2">
        <v>90.21646881103516</v>
      </c>
      <c r="BW876" s="2">
        <v>89.76291656494141</v>
      </c>
      <c r="BX876" s="2">
        <v>91.69053649902344</v>
      </c>
      <c r="BY876" s="2">
        <v>-2.5</v>
      </c>
      <c r="BZ876" s="2">
        <v>5.498292299111684</v>
      </c>
      <c r="CA876" s="2">
        <v>4.247684955596924</v>
      </c>
      <c r="CB876" s="2">
        <v>4.574703454971313</v>
      </c>
      <c r="CC876" s="2">
        <v>5.007401943206787</v>
      </c>
      <c r="CD876" s="2">
        <v>2.913713932037354</v>
      </c>
      <c r="CE876" s="2">
        <v>9.597139787673949</v>
      </c>
      <c r="CF876" s="2">
        <v>4.542916631698608</v>
      </c>
      <c r="CG876" s="2">
        <v>2.364542589584986</v>
      </c>
      <c r="CH876" s="2">
        <v>9.182443523406983</v>
      </c>
      <c r="CI876" s="2">
        <v>609.4200347264608</v>
      </c>
      <c r="CJ876" s="2">
        <v>284.6628079079092</v>
      </c>
      <c r="CK876" s="2">
        <v>481.703097828797</v>
      </c>
      <c r="CL876" s="2">
        <v>0</v>
      </c>
      <c r="CM876" s="2">
        <v>0</v>
      </c>
      <c r="CN876" s="2">
        <v>0</v>
      </c>
      <c r="CO876" s="2">
        <v>0</v>
      </c>
      <c r="CP876" s="2">
        <v>56.25</v>
      </c>
      <c r="CS876" s="2">
        <v>166.0475193659464</v>
      </c>
      <c r="CT876" s="2">
        <v>3.079788684844971</v>
      </c>
      <c r="CU876" s="2">
        <v>29.62872505187988</v>
      </c>
      <c r="CV876" s="2">
        <v>8.962119674682617</v>
      </c>
      <c r="CW876" s="2">
        <v>2.855089664459229</v>
      </c>
      <c r="CX876" s="2">
        <v>0.2768960639834404</v>
      </c>
      <c r="CY876" s="2">
        <v>2.622251033782959</v>
      </c>
      <c r="CZ876" s="2">
        <v>89.81634012858073</v>
      </c>
      <c r="DA876" s="2">
        <v>1.320167779922485</v>
      </c>
      <c r="DB876" s="2">
        <v>7.499276638031006</v>
      </c>
      <c r="DC876" s="2">
        <v>9.446252822875977</v>
      </c>
    </row>
    <row r="877" spans="1:107">
      <c r="A877" s="1" t="s">
        <v>981</v>
      </c>
      <c r="D877" s="2">
        <v>0</v>
      </c>
      <c r="H877" s="2">
        <v>0</v>
      </c>
      <c r="I877" s="2">
        <v>0</v>
      </c>
      <c r="J877" s="2">
        <v>833.6940989176433</v>
      </c>
      <c r="K877" s="2">
        <v>282.0472193400065</v>
      </c>
      <c r="L877" s="2">
        <v>0</v>
      </c>
      <c r="M877" s="2">
        <v>1817.061560058594</v>
      </c>
      <c r="O877" s="2">
        <v>317.1181770324707</v>
      </c>
      <c r="Z877" s="2">
        <v>1819.522671508789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I877" s="2">
        <v>1.101371853550275</v>
      </c>
      <c r="AK877" s="2">
        <v>158.0290596008301</v>
      </c>
      <c r="AL877" s="2">
        <v>-7.5</v>
      </c>
      <c r="AN877" s="2">
        <v>312.8955935160319</v>
      </c>
      <c r="AO877" s="2">
        <v>1392.993661499023</v>
      </c>
      <c r="AS877" s="2">
        <v>0</v>
      </c>
      <c r="AT877" s="2">
        <v>0</v>
      </c>
      <c r="AU877" s="2">
        <v>37.65296614906854</v>
      </c>
      <c r="BQ877" s="2">
        <v>4.939619481563568</v>
      </c>
      <c r="BR877" s="2">
        <v>-1.125</v>
      </c>
      <c r="BS877" s="2">
        <v>3.724095380306244</v>
      </c>
      <c r="BY877" s="2">
        <v>-2.5</v>
      </c>
      <c r="BZ877" s="2">
        <v>5.494036062558492</v>
      </c>
      <c r="CB877" s="2">
        <v>4.574735526243845</v>
      </c>
      <c r="CE877" s="2">
        <v>9.593282103538513</v>
      </c>
      <c r="CF877" s="2">
        <v>4.505327256520589</v>
      </c>
      <c r="CG877" s="2">
        <v>2.360505243142446</v>
      </c>
      <c r="CH877" s="2">
        <v>9.1820894241333</v>
      </c>
      <c r="CL877" s="2">
        <v>0</v>
      </c>
      <c r="CM877" s="2">
        <v>0</v>
      </c>
      <c r="CN877" s="2">
        <v>0</v>
      </c>
      <c r="CO877" s="2">
        <v>0</v>
      </c>
      <c r="CP877" s="2">
        <v>56.25</v>
      </c>
      <c r="CV877" s="2">
        <v>8.967172098159789</v>
      </c>
      <c r="CX877" s="2">
        <v>0.2827659877638022</v>
      </c>
      <c r="CZ877" s="2">
        <v>88.95065816243489</v>
      </c>
    </row>
    <row r="878" spans="1:107">
      <c r="A878" s="1" t="s">
        <v>982</v>
      </c>
      <c r="D878" s="2">
        <v>0</v>
      </c>
      <c r="H878" s="2">
        <v>0</v>
      </c>
      <c r="I878" s="2">
        <v>0</v>
      </c>
      <c r="J878" s="2">
        <v>822.5504369099934</v>
      </c>
      <c r="K878" s="2">
        <v>280.0786493937175</v>
      </c>
      <c r="L878" s="2">
        <v>0</v>
      </c>
      <c r="M878" s="2">
        <v>1821.336055501302</v>
      </c>
      <c r="O878" s="2">
        <v>311.5419377644857</v>
      </c>
      <c r="Z878" s="2">
        <v>1789.934750366211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I878" s="2">
        <v>1.100791623195012</v>
      </c>
      <c r="AK878" s="2">
        <v>157.9853553771973</v>
      </c>
      <c r="AL878" s="2">
        <v>-7.5</v>
      </c>
      <c r="AN878" s="2">
        <v>306.3429776509603</v>
      </c>
      <c r="AO878" s="2">
        <v>1410.932461547852</v>
      </c>
      <c r="AS878" s="2">
        <v>0</v>
      </c>
      <c r="AT878" s="2">
        <v>0</v>
      </c>
      <c r="AU878" s="2">
        <v>37.65670909945059</v>
      </c>
      <c r="BQ878" s="2">
        <v>4.939840706189473</v>
      </c>
      <c r="BR878" s="2">
        <v>-1.125</v>
      </c>
      <c r="BS878" s="2">
        <v>3.717297134796778</v>
      </c>
      <c r="BY878" s="2">
        <v>-2.5</v>
      </c>
      <c r="BZ878" s="2">
        <v>5.491136483351389</v>
      </c>
      <c r="CB878" s="2">
        <v>4.574539526303609</v>
      </c>
      <c r="CE878" s="2">
        <v>9.588828404744467</v>
      </c>
      <c r="CF878" s="2">
        <v>4.454901762803396</v>
      </c>
      <c r="CG878" s="2">
        <v>2.357937238613764</v>
      </c>
      <c r="CH878" s="2">
        <v>9.181238079071045</v>
      </c>
      <c r="CL878" s="2">
        <v>0</v>
      </c>
      <c r="CM878" s="2">
        <v>0</v>
      </c>
      <c r="CN878" s="2">
        <v>0</v>
      </c>
      <c r="CO878" s="2">
        <v>0</v>
      </c>
      <c r="CP878" s="2">
        <v>56.25</v>
      </c>
      <c r="CV878" s="2">
        <v>8.965612300237019</v>
      </c>
      <c r="CX878" s="2">
        <v>0.2778153608242671</v>
      </c>
      <c r="CZ878" s="2">
        <v>88.50652567545573</v>
      </c>
    </row>
    <row r="879" spans="1:107">
      <c r="A879" s="1" t="s">
        <v>983</v>
      </c>
      <c r="B879" s="2">
        <v>1.309678792953491</v>
      </c>
      <c r="C879" s="2">
        <v>2.583480377991994</v>
      </c>
      <c r="D879" s="2">
        <v>0</v>
      </c>
      <c r="F879" s="2">
        <v>24.30254332224528</v>
      </c>
      <c r="G879" s="2">
        <v>-123.7458062171936</v>
      </c>
      <c r="H879" s="2">
        <v>0</v>
      </c>
      <c r="I879" s="2">
        <v>0</v>
      </c>
      <c r="J879" s="2">
        <v>848.8447189331055</v>
      </c>
      <c r="K879" s="2">
        <v>275.4520329793294</v>
      </c>
      <c r="L879" s="2">
        <v>0</v>
      </c>
      <c r="M879" s="2">
        <v>1829.449021402995</v>
      </c>
      <c r="N879" s="2">
        <v>481.9946899414062</v>
      </c>
      <c r="O879" s="2">
        <v>312.1161603291829</v>
      </c>
      <c r="P879" s="2">
        <v>0</v>
      </c>
      <c r="Q879" s="2">
        <v>14.38078689575195</v>
      </c>
      <c r="R879" s="2">
        <v>0</v>
      </c>
      <c r="S879" s="2">
        <v>26.88078689575195</v>
      </c>
      <c r="T879" s="2">
        <v>118.5149002075195</v>
      </c>
      <c r="U879" s="2">
        <v>22.19328689575195</v>
      </c>
      <c r="V879" s="2">
        <v>55.72916793823242</v>
      </c>
      <c r="W879" s="2">
        <v>0</v>
      </c>
      <c r="X879" s="2">
        <v>0.05787036940455437</v>
      </c>
      <c r="Y879" s="2">
        <v>559.3351440429688</v>
      </c>
      <c r="Z879" s="2">
        <v>1765.142230224609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1.16093385219574</v>
      </c>
      <c r="AI879" s="2">
        <v>1.100414856274923</v>
      </c>
      <c r="AJ879" s="2">
        <v>60.64091491699219</v>
      </c>
      <c r="AK879" s="2">
        <v>157.9894992828369</v>
      </c>
      <c r="AL879" s="2">
        <v>-7.5</v>
      </c>
      <c r="AM879" s="2">
        <v>92.32421875</v>
      </c>
      <c r="AN879" s="2">
        <v>313.1435015360514</v>
      </c>
      <c r="AO879" s="2">
        <v>1409.725098673503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v>414.7609726900856</v>
      </c>
      <c r="AV879" s="2">
        <v>70.54327046871185</v>
      </c>
      <c r="AX879" s="2">
        <v>29.17288208007812</v>
      </c>
      <c r="AY879" s="2">
        <v>34.81486129760742</v>
      </c>
      <c r="AZ879" s="2">
        <v>19.51924705505371</v>
      </c>
      <c r="BA879" s="2">
        <v>0</v>
      </c>
      <c r="BB879" s="2">
        <v>0</v>
      </c>
      <c r="BC879" s="2">
        <v>29.8161563873291</v>
      </c>
      <c r="BD879" s="2">
        <v>-0.1148122102022171</v>
      </c>
      <c r="BE879" s="2">
        <v>25.2198314666748</v>
      </c>
      <c r="BF879" s="2">
        <v>0</v>
      </c>
      <c r="BG879" s="2">
        <v>0</v>
      </c>
      <c r="BH879" s="2">
        <v>0</v>
      </c>
      <c r="BI879" s="2">
        <v>0</v>
      </c>
      <c r="BJ879" s="2">
        <v>0</v>
      </c>
      <c r="BK879" s="2">
        <v>0</v>
      </c>
      <c r="BL879" s="2">
        <v>0</v>
      </c>
      <c r="BM879" s="2">
        <v>0</v>
      </c>
      <c r="BN879" s="2">
        <v>47.82298678904772</v>
      </c>
      <c r="BO879" s="2">
        <v>2.554807371326855</v>
      </c>
      <c r="BP879" s="2">
        <v>1.413429800421</v>
      </c>
      <c r="BQ879" s="2">
        <v>4.941004848480224</v>
      </c>
      <c r="BR879" s="2">
        <v>-1.125</v>
      </c>
      <c r="BS879" s="2">
        <v>3.711012162764867</v>
      </c>
      <c r="BT879" s="2">
        <v>4.182107925415039</v>
      </c>
      <c r="BU879" s="2">
        <v>91.38617706298828</v>
      </c>
      <c r="BV879" s="2">
        <v>92.12022399902344</v>
      </c>
      <c r="BW879" s="2">
        <v>90.58051300048828</v>
      </c>
      <c r="BX879" s="2">
        <v>89.87630462646484</v>
      </c>
      <c r="BY879" s="2">
        <v>-2.5</v>
      </c>
      <c r="BZ879" s="2">
        <v>5.487215757369995</v>
      </c>
      <c r="CA879" s="2">
        <v>4.253833770751953</v>
      </c>
      <c r="CB879" s="2">
        <v>4.574667636553446</v>
      </c>
      <c r="CC879" s="2">
        <v>5.045560359954834</v>
      </c>
      <c r="CD879" s="2">
        <v>2.901703357696533</v>
      </c>
      <c r="CE879" s="2">
        <v>9.584420466423035</v>
      </c>
      <c r="CF879" s="2">
        <v>4.452565856774648</v>
      </c>
      <c r="CG879" s="2">
        <v>2.359433726469676</v>
      </c>
      <c r="CH879" s="2">
        <v>9.181641149520875</v>
      </c>
      <c r="CI879" s="2">
        <v>616.1311577161154</v>
      </c>
      <c r="CJ879" s="2">
        <v>284.7872608564794</v>
      </c>
      <c r="CK879" s="2">
        <v>482.4566689389093</v>
      </c>
      <c r="CL879" s="2">
        <v>0</v>
      </c>
      <c r="CM879" s="2">
        <v>0</v>
      </c>
      <c r="CN879" s="2">
        <v>0</v>
      </c>
      <c r="CO879" s="2">
        <v>0</v>
      </c>
      <c r="CP879" s="2">
        <v>56.25</v>
      </c>
      <c r="CS879" s="2">
        <v>163.0134490331014</v>
      </c>
      <c r="CT879" s="2">
        <v>3.124095678329468</v>
      </c>
      <c r="CU879" s="2">
        <v>29.62872505187988</v>
      </c>
      <c r="CV879" s="2">
        <v>8.969771687189738</v>
      </c>
      <c r="CW879" s="2">
        <v>2.906313419342041</v>
      </c>
      <c r="CX879" s="2">
        <v>0.2810027524828911</v>
      </c>
      <c r="CY879" s="2">
        <v>2.643952608108521</v>
      </c>
      <c r="CZ879" s="2">
        <v>88.47641499837239</v>
      </c>
      <c r="DA879" s="2">
        <v>1.255063652992249</v>
      </c>
      <c r="DB879" s="2">
        <v>7.499276638031006</v>
      </c>
      <c r="DC879" s="2">
        <v>9.393084526062012</v>
      </c>
    </row>
    <row r="880" spans="1:107">
      <c r="A880" s="1" t="s">
        <v>984</v>
      </c>
      <c r="D880" s="2">
        <v>0</v>
      </c>
      <c r="H880" s="2">
        <v>0</v>
      </c>
      <c r="I880" s="2">
        <v>0</v>
      </c>
      <c r="J880" s="2">
        <v>827.452234395345</v>
      </c>
      <c r="K880" s="2">
        <v>278.0089162190755</v>
      </c>
      <c r="L880" s="2">
        <v>0</v>
      </c>
      <c r="M880" s="2">
        <v>1820.405274454753</v>
      </c>
      <c r="O880" s="2">
        <v>312.9806531270345</v>
      </c>
      <c r="Z880" s="2">
        <v>1772.952880859375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I880" s="2">
        <v>1.100207642714182</v>
      </c>
      <c r="AK880" s="2">
        <v>157.9499398549398</v>
      </c>
      <c r="AL880" s="2">
        <v>-7.5</v>
      </c>
      <c r="AN880" s="2">
        <v>316.7038846333822</v>
      </c>
      <c r="AO880" s="2">
        <v>1406.85067952474</v>
      </c>
      <c r="AS880" s="2">
        <v>0</v>
      </c>
      <c r="AT880" s="2">
        <v>0</v>
      </c>
      <c r="AU880" s="2">
        <v>37.6683523491301</v>
      </c>
      <c r="BQ880" s="2">
        <v>4.942060303688049</v>
      </c>
      <c r="BR880" s="2">
        <v>-1.125</v>
      </c>
      <c r="BS880" s="2">
        <v>3.704384354750315</v>
      </c>
      <c r="BY880" s="2">
        <v>-2.5</v>
      </c>
      <c r="BZ880" s="2">
        <v>5.484730076789856</v>
      </c>
      <c r="CB880" s="2">
        <v>4.574428387482961</v>
      </c>
      <c r="CE880" s="2">
        <v>9.583689641952514</v>
      </c>
      <c r="CF880" s="2">
        <v>4.456209107240041</v>
      </c>
      <c r="CG880" s="2">
        <v>2.372138061126073</v>
      </c>
      <c r="CH880" s="2">
        <v>9.180593919754028</v>
      </c>
      <c r="CL880" s="2">
        <v>0</v>
      </c>
      <c r="CM880" s="2">
        <v>0</v>
      </c>
      <c r="CN880" s="2">
        <v>0</v>
      </c>
      <c r="CO880" s="2">
        <v>0</v>
      </c>
      <c r="CP880" s="2">
        <v>56.25</v>
      </c>
      <c r="CV880" s="2">
        <v>8.96783898671468</v>
      </c>
      <c r="CX880" s="2">
        <v>0.2849964087208112</v>
      </c>
      <c r="CZ880" s="2">
        <v>88.53663635253906</v>
      </c>
    </row>
    <row r="881" spans="1:107">
      <c r="A881" s="1" t="s">
        <v>985</v>
      </c>
      <c r="D881" s="2">
        <v>0</v>
      </c>
      <c r="H881" s="2">
        <v>0</v>
      </c>
      <c r="I881" s="2">
        <v>0</v>
      </c>
      <c r="J881" s="2">
        <v>853.6142812093099</v>
      </c>
      <c r="K881" s="2">
        <v>276.4118309020996</v>
      </c>
      <c r="L881" s="2">
        <v>0</v>
      </c>
      <c r="M881" s="2">
        <v>1824.30353902181</v>
      </c>
      <c r="O881" s="2">
        <v>306.7725982666016</v>
      </c>
      <c r="Z881" s="2">
        <v>1770.856276448568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I881" s="2">
        <v>1.098037486275037</v>
      </c>
      <c r="AK881" s="2">
        <v>157.6353444417318</v>
      </c>
      <c r="AL881" s="2">
        <v>-7.5</v>
      </c>
      <c r="AN881" s="2">
        <v>313.6837727864583</v>
      </c>
      <c r="AO881" s="2">
        <v>1360.789866129557</v>
      </c>
      <c r="AS881" s="2">
        <v>0</v>
      </c>
      <c r="AT881" s="2">
        <v>0</v>
      </c>
      <c r="AU881" s="2">
        <v>37.68162203591179</v>
      </c>
      <c r="BQ881" s="2">
        <v>4.943791202704111</v>
      </c>
      <c r="BR881" s="2">
        <v>-1.125</v>
      </c>
      <c r="BS881" s="2">
        <v>3.698630352814992</v>
      </c>
      <c r="BY881" s="2">
        <v>-2.5</v>
      </c>
      <c r="BZ881" s="2">
        <v>5.482917801539103</v>
      </c>
      <c r="CB881" s="2">
        <v>4.575223449865977</v>
      </c>
      <c r="CE881" s="2">
        <v>9.582510566711425</v>
      </c>
      <c r="CF881" s="2">
        <v>4.468080814679464</v>
      </c>
      <c r="CG881" s="2">
        <v>2.356413608789444</v>
      </c>
      <c r="CH881" s="2">
        <v>9.179663467407227</v>
      </c>
      <c r="CL881" s="2">
        <v>0</v>
      </c>
      <c r="CM881" s="2">
        <v>0</v>
      </c>
      <c r="CN881" s="2">
        <v>0</v>
      </c>
      <c r="CO881" s="2">
        <v>0</v>
      </c>
      <c r="CP881" s="2">
        <v>56.25</v>
      </c>
      <c r="CV881" s="2">
        <v>8.964843710263571</v>
      </c>
      <c r="CX881" s="2">
        <v>0.2837229582170646</v>
      </c>
      <c r="CZ881" s="2">
        <v>88.55545552571614</v>
      </c>
    </row>
    <row r="882" spans="1:107">
      <c r="A882" s="1" t="s">
        <v>986</v>
      </c>
      <c r="B882" s="2">
        <v>1.307074666023254</v>
      </c>
      <c r="C882" s="2">
        <v>2.609538753827413</v>
      </c>
      <c r="D882" s="2">
        <v>0</v>
      </c>
      <c r="F882" s="2">
        <v>24.29781874020894</v>
      </c>
      <c r="G882" s="2">
        <v>-123.7317183017731</v>
      </c>
      <c r="H882" s="2">
        <v>0</v>
      </c>
      <c r="I882" s="2">
        <v>0</v>
      </c>
      <c r="J882" s="2">
        <v>834.5735122680665</v>
      </c>
      <c r="K882" s="2">
        <v>273.1391031901042</v>
      </c>
      <c r="L882" s="2">
        <v>0</v>
      </c>
      <c r="M882" s="2">
        <v>1830.386271158854</v>
      </c>
      <c r="N882" s="2">
        <v>483.9287109375</v>
      </c>
      <c r="O882" s="2">
        <v>311.8762657165527</v>
      </c>
      <c r="P882" s="2">
        <v>0</v>
      </c>
      <c r="Q882" s="2">
        <v>14.52546310424805</v>
      </c>
      <c r="R882" s="2">
        <v>0</v>
      </c>
      <c r="S882" s="2">
        <v>27.11226844787598</v>
      </c>
      <c r="T882" s="2">
        <v>118.5149002075195</v>
      </c>
      <c r="U882" s="2">
        <v>22.74305534362793</v>
      </c>
      <c r="V882" s="2">
        <v>55.75810241699219</v>
      </c>
      <c r="W882" s="2">
        <v>0</v>
      </c>
      <c r="X882" s="2">
        <v>0.05787036940455437</v>
      </c>
      <c r="Y882" s="2">
        <v>565.6376342773438</v>
      </c>
      <c r="Z882" s="2">
        <v>1766.661696370443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1.137243151664734</v>
      </c>
      <c r="AI882" s="2">
        <v>1.098077045877775</v>
      </c>
      <c r="AJ882" s="2">
        <v>60.51070404052734</v>
      </c>
      <c r="AK882" s="2">
        <v>157.6048267364502</v>
      </c>
      <c r="AL882" s="2">
        <v>-7.5</v>
      </c>
      <c r="AM882" s="2">
        <v>93.25846099853516</v>
      </c>
      <c r="AN882" s="2">
        <v>312.1028884887695</v>
      </c>
      <c r="AO882" s="2">
        <v>1284.064893595377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v>416.8743792889157</v>
      </c>
      <c r="AV882" s="2">
        <v>68.27041852474213</v>
      </c>
      <c r="AX882" s="2">
        <v>29.35332107543945</v>
      </c>
      <c r="AY882" s="2">
        <v>34.8143424987793</v>
      </c>
      <c r="AZ882" s="2">
        <v>19.63058662414551</v>
      </c>
      <c r="BA882" s="2">
        <v>0</v>
      </c>
      <c r="BB882" s="2">
        <v>0</v>
      </c>
      <c r="BC882" s="2">
        <v>29.76447105407715</v>
      </c>
      <c r="BD882" s="2">
        <v>-0.1148122102022171</v>
      </c>
      <c r="BE882" s="2">
        <v>25.12588119506836</v>
      </c>
      <c r="BF882" s="2">
        <v>0</v>
      </c>
      <c r="BG882" s="2">
        <v>0</v>
      </c>
      <c r="BH882" s="2">
        <v>0</v>
      </c>
      <c r="BI882" s="2">
        <v>0</v>
      </c>
      <c r="BJ882" s="2">
        <v>0</v>
      </c>
      <c r="BK882" s="2">
        <v>0</v>
      </c>
      <c r="BL882" s="2">
        <v>0</v>
      </c>
      <c r="BM882" s="2">
        <v>0</v>
      </c>
      <c r="BN882" s="2">
        <v>50.7400169596076</v>
      </c>
      <c r="BO882" s="2">
        <v>2.564099735447339</v>
      </c>
      <c r="BP882" s="2">
        <v>1.417477060109377</v>
      </c>
      <c r="BQ882" s="2">
        <v>4.94382418791453</v>
      </c>
      <c r="BR882" s="2">
        <v>-1.125</v>
      </c>
      <c r="BS882" s="2">
        <v>3.691489229599635</v>
      </c>
      <c r="BT882" s="2">
        <v>4.150260448455811</v>
      </c>
      <c r="BU882" s="2">
        <v>92.37088012695312</v>
      </c>
      <c r="BV882" s="2">
        <v>89.97776031494141</v>
      </c>
      <c r="BW882" s="2">
        <v>91.40408325195312</v>
      </c>
      <c r="BX882" s="2">
        <v>90.98036193847656</v>
      </c>
      <c r="BY882" s="2">
        <v>-2.5</v>
      </c>
      <c r="BZ882" s="2">
        <v>5.480853386720022</v>
      </c>
      <c r="CA882" s="2">
        <v>4.241717338562012</v>
      </c>
      <c r="CB882" s="2">
        <v>4.572817881902059</v>
      </c>
      <c r="CC882" s="2">
        <v>5.078630924224854</v>
      </c>
      <c r="CD882" s="2">
        <v>2.88621187210083</v>
      </c>
      <c r="CE882" s="2">
        <v>9.579507835706075</v>
      </c>
      <c r="CF882" s="2">
        <v>4.498764312267303</v>
      </c>
      <c r="CG882" s="2">
        <v>2.375406835476558</v>
      </c>
      <c r="CH882" s="2">
        <v>9.17929052511851</v>
      </c>
      <c r="CI882" s="2">
        <v>612.0284851392111</v>
      </c>
      <c r="CJ882" s="2">
        <v>284.8495325408876</v>
      </c>
      <c r="CK882" s="2">
        <v>482.0260838525636</v>
      </c>
      <c r="CL882" s="2">
        <v>0</v>
      </c>
      <c r="CM882" s="2">
        <v>0</v>
      </c>
      <c r="CN882" s="2">
        <v>0</v>
      </c>
      <c r="CO882" s="2">
        <v>0</v>
      </c>
      <c r="CP882" s="2">
        <v>56.25</v>
      </c>
      <c r="CS882" s="2">
        <v>165.610418955485</v>
      </c>
      <c r="CT882" s="2">
        <v>3.053566217422485</v>
      </c>
      <c r="CU882" s="2">
        <v>29.62872505187988</v>
      </c>
      <c r="CV882" s="2">
        <v>8.964888898531596</v>
      </c>
      <c r="CW882" s="2">
        <v>2.954939961433411</v>
      </c>
      <c r="CX882" s="2">
        <v>0.2821556366980076</v>
      </c>
      <c r="CY882" s="2">
        <v>2.643952608108521</v>
      </c>
      <c r="CZ882" s="2">
        <v>87.81021626790364</v>
      </c>
      <c r="DA882" s="2">
        <v>1.386176228523254</v>
      </c>
      <c r="DB882" s="2">
        <v>7.499276638031006</v>
      </c>
      <c r="DC882" s="2">
        <v>9.481191635131836</v>
      </c>
    </row>
    <row r="883" spans="1:107">
      <c r="A883" s="1" t="s">
        <v>987</v>
      </c>
      <c r="D883" s="2">
        <v>0</v>
      </c>
      <c r="H883" s="2">
        <v>0</v>
      </c>
      <c r="I883" s="2">
        <v>0</v>
      </c>
      <c r="J883" s="2">
        <v>848.5758244832357</v>
      </c>
      <c r="K883" s="2">
        <v>277.35693359375</v>
      </c>
      <c r="L883" s="2">
        <v>0</v>
      </c>
      <c r="M883" s="2">
        <v>1827.774746704102</v>
      </c>
      <c r="O883" s="2">
        <v>311.0705396016439</v>
      </c>
      <c r="Z883" s="2">
        <v>1767.868913777669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I883" s="2">
        <v>1.098028068741163</v>
      </c>
      <c r="AK883" s="2">
        <v>157.5415312449137</v>
      </c>
      <c r="AL883" s="2">
        <v>-7.5</v>
      </c>
      <c r="AN883" s="2">
        <v>308.7391726175944</v>
      </c>
      <c r="AO883" s="2">
        <v>1258.376079305013</v>
      </c>
      <c r="AS883" s="2">
        <v>0</v>
      </c>
      <c r="AT883" s="2">
        <v>0</v>
      </c>
      <c r="AU883" s="2">
        <v>37.68600991696671</v>
      </c>
      <c r="BQ883" s="2">
        <v>4.943963893254598</v>
      </c>
      <c r="BR883" s="2">
        <v>-1.125</v>
      </c>
      <c r="BS883" s="2">
        <v>3.685272816816966</v>
      </c>
      <c r="BY883" s="2">
        <v>-2.5</v>
      </c>
      <c r="BZ883" s="2">
        <v>5.478470567862193</v>
      </c>
      <c r="CB883" s="2">
        <v>4.57353367805481</v>
      </c>
      <c r="CE883" s="2">
        <v>9.576003273328146</v>
      </c>
      <c r="CF883" s="2">
        <v>4.474101448059082</v>
      </c>
      <c r="CG883" s="2">
        <v>2.361490829785665</v>
      </c>
      <c r="CH883" s="2">
        <v>9.178574736913045</v>
      </c>
      <c r="CL883" s="2">
        <v>0</v>
      </c>
      <c r="CM883" s="2">
        <v>0</v>
      </c>
      <c r="CN883" s="2">
        <v>0</v>
      </c>
      <c r="CO883" s="2">
        <v>0</v>
      </c>
      <c r="CP883" s="2">
        <v>56.25</v>
      </c>
      <c r="CV883" s="2">
        <v>8.961452881495157</v>
      </c>
      <c r="CX883" s="2">
        <v>0.2745224749048551</v>
      </c>
      <c r="CZ883" s="2">
        <v>87.46017964680989</v>
      </c>
    </row>
    <row r="884" spans="1:107">
      <c r="A884" s="1" t="s">
        <v>988</v>
      </c>
      <c r="D884" s="2">
        <v>0</v>
      </c>
      <c r="H884" s="2">
        <v>0</v>
      </c>
      <c r="I884" s="2">
        <v>0</v>
      </c>
      <c r="J884" s="2">
        <v>850.1429000854492</v>
      </c>
      <c r="K884" s="2">
        <v>279.1049125671387</v>
      </c>
      <c r="L884" s="2">
        <v>0</v>
      </c>
      <c r="M884" s="2">
        <v>1843.019127400716</v>
      </c>
      <c r="O884" s="2">
        <v>319.1829917907715</v>
      </c>
      <c r="Z884" s="2">
        <v>1768.967389933268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I884" s="2">
        <v>1.098020532727241</v>
      </c>
      <c r="AK884" s="2">
        <v>157.4518624623616</v>
      </c>
      <c r="AL884" s="2">
        <v>-7.5</v>
      </c>
      <c r="AN884" s="2">
        <v>312.0689786275228</v>
      </c>
      <c r="AO884" s="2">
        <v>1235.543195597331</v>
      </c>
      <c r="AS884" s="2">
        <v>0</v>
      </c>
      <c r="AT884" s="2">
        <v>0</v>
      </c>
      <c r="AU884" s="2">
        <v>37.69474324385325</v>
      </c>
      <c r="BQ884" s="2">
        <v>4.943960007031759</v>
      </c>
      <c r="BR884" s="2">
        <v>-1.125</v>
      </c>
      <c r="BS884" s="2">
        <v>3.678505847851435</v>
      </c>
      <c r="BY884" s="2">
        <v>-2.5</v>
      </c>
      <c r="BZ884" s="2">
        <v>5.474956333637238</v>
      </c>
      <c r="CB884" s="2">
        <v>4.574420865376791</v>
      </c>
      <c r="CE884" s="2">
        <v>9.574861756960551</v>
      </c>
      <c r="CF884" s="2">
        <v>4.460594558715821</v>
      </c>
      <c r="CG884" s="2">
        <v>2.367956044276555</v>
      </c>
      <c r="CH884" s="2">
        <v>9.178925132751464</v>
      </c>
      <c r="CL884" s="2">
        <v>0</v>
      </c>
      <c r="CM884" s="2">
        <v>0</v>
      </c>
      <c r="CN884" s="2">
        <v>0</v>
      </c>
      <c r="CO884" s="2">
        <v>0</v>
      </c>
      <c r="CP884" s="2">
        <v>56.25</v>
      </c>
      <c r="CV884" s="2">
        <v>8.96187105178833</v>
      </c>
      <c r="CX884" s="2">
        <v>0.2752684613068899</v>
      </c>
      <c r="CZ884" s="2">
        <v>86.85796610514323</v>
      </c>
    </row>
    <row r="885" spans="1:107">
      <c r="A885" s="1" t="s">
        <v>989</v>
      </c>
      <c r="B885" s="2">
        <v>1.293619751930237</v>
      </c>
      <c r="C885" s="2">
        <v>2.602859258651733</v>
      </c>
      <c r="D885" s="2">
        <v>0</v>
      </c>
      <c r="F885" s="2">
        <v>24.02166016896566</v>
      </c>
      <c r="G885" s="2">
        <v>-123.7485688924789</v>
      </c>
      <c r="H885" s="2">
        <v>0</v>
      </c>
      <c r="I885" s="2">
        <v>0</v>
      </c>
      <c r="J885" s="2">
        <v>846.6583063761393</v>
      </c>
      <c r="K885" s="2">
        <v>273.7159222920736</v>
      </c>
      <c r="L885" s="2">
        <v>0</v>
      </c>
      <c r="M885" s="2">
        <v>1836.056134033203</v>
      </c>
      <c r="N885" s="2">
        <v>483.9809875488281</v>
      </c>
      <c r="O885" s="2">
        <v>319.0241032918294</v>
      </c>
      <c r="P885" s="2">
        <v>0</v>
      </c>
      <c r="Q885" s="2">
        <v>14.35185146331787</v>
      </c>
      <c r="R885" s="2">
        <v>0</v>
      </c>
      <c r="S885" s="2">
        <v>26.96759223937988</v>
      </c>
      <c r="T885" s="2">
        <v>118.5149002075195</v>
      </c>
      <c r="U885" s="2">
        <v>22.25115776062012</v>
      </c>
      <c r="V885" s="2">
        <v>55.75810241699219</v>
      </c>
      <c r="W885" s="2">
        <v>0</v>
      </c>
      <c r="X885" s="2">
        <v>0</v>
      </c>
      <c r="Y885" s="2">
        <v>578.0707397460938</v>
      </c>
      <c r="Z885" s="2">
        <v>1786.754992675781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1.125397801399231</v>
      </c>
      <c r="AI885" s="2">
        <v>1.097984745105108</v>
      </c>
      <c r="AJ885" s="2">
        <v>60.40943145751953</v>
      </c>
      <c r="AK885" s="2">
        <v>157.468816502889</v>
      </c>
      <c r="AL885" s="2">
        <v>-7.5</v>
      </c>
      <c r="AM885" s="2">
        <v>93.72721099853516</v>
      </c>
      <c r="AN885" s="2">
        <v>315.6949231465658</v>
      </c>
      <c r="AO885" s="2">
        <v>1233.4478515625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v>420.7048697171664</v>
      </c>
      <c r="AV885" s="2">
        <v>66.58935725688934</v>
      </c>
      <c r="AX885" s="2">
        <v>29.28655242919922</v>
      </c>
      <c r="AY885" s="2">
        <v>34.67018127441406</v>
      </c>
      <c r="AZ885" s="2">
        <v>19.37081336975098</v>
      </c>
      <c r="BA885" s="2">
        <v>0</v>
      </c>
      <c r="BB885" s="2">
        <v>0</v>
      </c>
      <c r="BC885" s="2">
        <v>29.95727157592773</v>
      </c>
      <c r="BD885" s="2">
        <v>-0.1148122102022171</v>
      </c>
      <c r="BE885" s="2">
        <v>25.14776802062988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  <c r="BM885" s="2">
        <v>0</v>
      </c>
      <c r="BN885" s="2">
        <v>49.06708728149533</v>
      </c>
      <c r="BO885" s="2">
        <v>2.560015761426517</v>
      </c>
      <c r="BP885" s="2">
        <v>1.386602504799763</v>
      </c>
      <c r="BQ885" s="2">
        <v>4.945502583185831</v>
      </c>
      <c r="BR885" s="2">
        <v>-1.125</v>
      </c>
      <c r="BS885" s="2">
        <v>3.672336556514104</v>
      </c>
      <c r="BT885" s="2">
        <v>4.124203681945801</v>
      </c>
      <c r="BU885" s="2">
        <v>90.49099731445312</v>
      </c>
      <c r="BV885" s="2">
        <v>91.416015625</v>
      </c>
      <c r="BW885" s="2">
        <v>88.82595825195312</v>
      </c>
      <c r="BX885" s="2">
        <v>89.78678131103516</v>
      </c>
      <c r="BY885" s="2">
        <v>-2.5</v>
      </c>
      <c r="BZ885" s="2">
        <v>5.471963731447856</v>
      </c>
      <c r="CA885" s="2">
        <v>4.237015247344971</v>
      </c>
      <c r="CB885" s="2">
        <v>4.575065211455027</v>
      </c>
      <c r="CC885" s="2">
        <v>5.119842052459717</v>
      </c>
      <c r="CD885" s="2">
        <v>2.872982978820801</v>
      </c>
      <c r="CE885" s="2">
        <v>9.569700813293457</v>
      </c>
      <c r="CF885" s="2">
        <v>4.455421662330627</v>
      </c>
      <c r="CG885" s="2">
        <v>2.364854536453883</v>
      </c>
      <c r="CH885" s="2">
        <v>9.177919181187947</v>
      </c>
      <c r="CI885" s="2">
        <v>623.2955900828043</v>
      </c>
      <c r="CJ885" s="2">
        <v>285.240243460983</v>
      </c>
      <c r="CK885" s="2">
        <v>484.1042902980532</v>
      </c>
      <c r="CL885" s="2">
        <v>0</v>
      </c>
      <c r="CM885" s="2">
        <v>0</v>
      </c>
      <c r="CN885" s="2">
        <v>0</v>
      </c>
      <c r="CO885" s="2">
        <v>0</v>
      </c>
      <c r="CP885" s="2">
        <v>56.25</v>
      </c>
      <c r="CS885" s="2">
        <v>162.6064524650574</v>
      </c>
      <c r="CT885" s="2">
        <v>3.043619632720947</v>
      </c>
      <c r="CU885" s="2">
        <v>29.62872505187988</v>
      </c>
      <c r="CV885" s="2">
        <v>8.963272666931152</v>
      </c>
      <c r="CW885" s="2">
        <v>3.008000016212463</v>
      </c>
      <c r="CX885" s="2">
        <v>0.2789154998958111</v>
      </c>
      <c r="CY885" s="2">
        <v>2.651186227798462</v>
      </c>
      <c r="CZ885" s="2">
        <v>86.84667460123698</v>
      </c>
      <c r="DA885" s="2">
        <v>1.445855021476746</v>
      </c>
      <c r="DB885" s="2">
        <v>7.497757434844971</v>
      </c>
      <c r="DC885" s="2">
        <v>9.517144203186035</v>
      </c>
    </row>
    <row r="886" spans="1:107">
      <c r="A886" s="1" t="s">
        <v>990</v>
      </c>
      <c r="D886" s="2">
        <v>0</v>
      </c>
      <c r="H886" s="2">
        <v>0</v>
      </c>
      <c r="I886" s="2">
        <v>0</v>
      </c>
      <c r="J886" s="2">
        <v>846.6516901652018</v>
      </c>
      <c r="K886" s="2">
        <v>274.2079676310221</v>
      </c>
      <c r="L886" s="2">
        <v>0</v>
      </c>
      <c r="M886" s="2">
        <v>1835.271496582031</v>
      </c>
      <c r="O886" s="2">
        <v>321.234600575765</v>
      </c>
      <c r="Z886" s="2">
        <v>1771.716395060221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I886" s="2">
        <v>1.099022743105888</v>
      </c>
      <c r="AK886" s="2">
        <v>157.70203221639</v>
      </c>
      <c r="AL886" s="2">
        <v>-7.5</v>
      </c>
      <c r="AN886" s="2">
        <v>314.0168324788411</v>
      </c>
      <c r="AO886" s="2">
        <v>1226.624564615885</v>
      </c>
      <c r="AS886" s="2">
        <v>0</v>
      </c>
      <c r="AT886" s="2">
        <v>0</v>
      </c>
      <c r="AU886" s="2">
        <v>37.70907183731044</v>
      </c>
      <c r="BQ886" s="2">
        <v>4.945597640673319</v>
      </c>
      <c r="BR886" s="2">
        <v>-1.125</v>
      </c>
      <c r="BS886" s="2">
        <v>3.665453974405925</v>
      </c>
      <c r="BY886" s="2">
        <v>-2.5</v>
      </c>
      <c r="BZ886" s="2">
        <v>5.468816828727722</v>
      </c>
      <c r="CB886" s="2">
        <v>4.57294602394104</v>
      </c>
      <c r="CE886" s="2">
        <v>9.570386250813803</v>
      </c>
      <c r="CF886" s="2">
        <v>4.466803526878357</v>
      </c>
      <c r="CG886" s="2">
        <v>2.372110950946808</v>
      </c>
      <c r="CH886" s="2">
        <v>9.177060206731161</v>
      </c>
      <c r="CL886" s="2">
        <v>0</v>
      </c>
      <c r="CM886" s="2">
        <v>0</v>
      </c>
      <c r="CN886" s="2">
        <v>0</v>
      </c>
      <c r="CO886" s="2">
        <v>0</v>
      </c>
      <c r="CP886" s="2">
        <v>56.25</v>
      </c>
      <c r="CV886" s="2">
        <v>8.970630733172099</v>
      </c>
      <c r="CX886" s="2">
        <v>0.2773933892448743</v>
      </c>
      <c r="CZ886" s="2">
        <v>86.15789286295573</v>
      </c>
    </row>
    <row r="887" spans="1:107">
      <c r="A887" s="1" t="s">
        <v>991</v>
      </c>
      <c r="D887" s="2">
        <v>0</v>
      </c>
      <c r="H887" s="2">
        <v>0</v>
      </c>
      <c r="I887" s="2">
        <v>0</v>
      </c>
      <c r="J887" s="2">
        <v>849.6359741210938</v>
      </c>
      <c r="K887" s="2">
        <v>271.5644343058268</v>
      </c>
      <c r="L887" s="2">
        <v>0</v>
      </c>
      <c r="M887" s="2">
        <v>1828.174166870117</v>
      </c>
      <c r="O887" s="2">
        <v>322.1625701904297</v>
      </c>
      <c r="Z887" s="2">
        <v>1762.338864135742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I887" s="2">
        <v>1.099039699633916</v>
      </c>
      <c r="AK887" s="2">
        <v>157.6775428771973</v>
      </c>
      <c r="AL887" s="2">
        <v>-7.5</v>
      </c>
      <c r="AN887" s="2">
        <v>316.1281946818034</v>
      </c>
      <c r="AO887" s="2">
        <v>1215.577349853516</v>
      </c>
      <c r="AS887" s="2">
        <v>0</v>
      </c>
      <c r="AT887" s="2">
        <v>0</v>
      </c>
      <c r="AU887" s="2">
        <v>37.70644175377157</v>
      </c>
      <c r="BQ887" s="2">
        <v>4.945485119024912</v>
      </c>
      <c r="BR887" s="2">
        <v>-1.125</v>
      </c>
      <c r="BS887" s="2">
        <v>3.659854779640833</v>
      </c>
      <c r="BY887" s="2">
        <v>-2.5</v>
      </c>
      <c r="BZ887" s="2">
        <v>5.464293654759725</v>
      </c>
      <c r="CB887" s="2">
        <v>4.574300301074982</v>
      </c>
      <c r="CE887" s="2">
        <v>9.564757299423217</v>
      </c>
      <c r="CF887" s="2">
        <v>4.475747839609782</v>
      </c>
      <c r="CG887" s="2">
        <v>2.358122581243515</v>
      </c>
      <c r="CH887" s="2">
        <v>9.177372916539509</v>
      </c>
      <c r="CL887" s="2">
        <v>0</v>
      </c>
      <c r="CM887" s="2">
        <v>0</v>
      </c>
      <c r="CN887" s="2">
        <v>0</v>
      </c>
      <c r="CO887" s="2">
        <v>0</v>
      </c>
      <c r="CP887" s="2">
        <v>56.25</v>
      </c>
      <c r="CV887" s="2">
        <v>8.970076966285706</v>
      </c>
      <c r="CX887" s="2">
        <v>0.2786216288805008</v>
      </c>
      <c r="CZ887" s="2">
        <v>85.54815165201823</v>
      </c>
    </row>
    <row r="888" spans="1:107">
      <c r="A888" s="1" t="s">
        <v>992</v>
      </c>
      <c r="B888" s="2">
        <v>1.289713621139526</v>
      </c>
      <c r="C888" s="2">
        <v>2.710886557896932</v>
      </c>
      <c r="D888" s="2">
        <v>0</v>
      </c>
      <c r="F888" s="2">
        <v>23.97188957532247</v>
      </c>
      <c r="G888" s="2">
        <v>-123.6923617124557</v>
      </c>
      <c r="H888" s="2">
        <v>0</v>
      </c>
      <c r="I888" s="2">
        <v>0</v>
      </c>
      <c r="J888" s="2">
        <v>857.9231862386067</v>
      </c>
      <c r="K888" s="2">
        <v>270.6178220113118</v>
      </c>
      <c r="L888" s="2">
        <v>0</v>
      </c>
      <c r="M888" s="2">
        <v>1841.680307006836</v>
      </c>
      <c r="N888" s="2">
        <v>481.7333374023438</v>
      </c>
      <c r="O888" s="2">
        <v>318.9409403483073</v>
      </c>
      <c r="P888" s="2">
        <v>0</v>
      </c>
      <c r="Q888" s="2">
        <v>14.38078689575195</v>
      </c>
      <c r="R888" s="2">
        <v>0</v>
      </c>
      <c r="S888" s="2">
        <v>26.88078689575195</v>
      </c>
      <c r="T888" s="2">
        <v>118.5149002075195</v>
      </c>
      <c r="U888" s="2">
        <v>21.96180534362793</v>
      </c>
      <c r="V888" s="2">
        <v>55.15046310424805</v>
      </c>
      <c r="W888" s="2">
        <v>0</v>
      </c>
      <c r="X888" s="2">
        <v>0</v>
      </c>
      <c r="Y888" s="2">
        <v>577.9712524414062</v>
      </c>
      <c r="Z888" s="2">
        <v>1772.448248291016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1.123860597610474</v>
      </c>
      <c r="AI888" s="2">
        <v>1.098024332523346</v>
      </c>
      <c r="AJ888" s="2">
        <v>60.2936897277832</v>
      </c>
      <c r="AK888" s="2">
        <v>157.4820034027099</v>
      </c>
      <c r="AL888" s="2">
        <v>-7.5</v>
      </c>
      <c r="AM888" s="2">
        <v>92.59439849853516</v>
      </c>
      <c r="AN888" s="2">
        <v>311.9996566772461</v>
      </c>
      <c r="AO888" s="2">
        <v>1216.725643920898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v>417.2289052102715</v>
      </c>
      <c r="AV888" s="2">
        <v>67.96605908870697</v>
      </c>
      <c r="AX888" s="2">
        <v>29.23072624206543</v>
      </c>
      <c r="AY888" s="2">
        <v>34.6884880065918</v>
      </c>
      <c r="AZ888" s="2">
        <v>19.34888458251953</v>
      </c>
      <c r="BA888" s="2">
        <v>0</v>
      </c>
      <c r="BB888" s="2">
        <v>0</v>
      </c>
      <c r="BC888" s="2">
        <v>29.7422924041748</v>
      </c>
      <c r="BD888" s="2">
        <v>-0.1148122102022171</v>
      </c>
      <c r="BE888" s="2">
        <v>25.03834915161133</v>
      </c>
      <c r="BF888" s="2">
        <v>0</v>
      </c>
      <c r="BG888" s="2">
        <v>0</v>
      </c>
      <c r="BH888" s="2">
        <v>0</v>
      </c>
      <c r="BI888" s="2">
        <v>0</v>
      </c>
      <c r="BJ888" s="2">
        <v>0</v>
      </c>
      <c r="BK888" s="2">
        <v>0</v>
      </c>
      <c r="BL888" s="2">
        <v>0</v>
      </c>
      <c r="BM888" s="2">
        <v>0</v>
      </c>
      <c r="BN888" s="2">
        <v>51.78032410144806</v>
      </c>
      <c r="BO888" s="2">
        <v>2.536632024816104</v>
      </c>
      <c r="BP888" s="2">
        <v>1.353364953150352</v>
      </c>
      <c r="BQ888" s="2">
        <v>4.945442410310109</v>
      </c>
      <c r="BR888" s="2">
        <v>-1.125</v>
      </c>
      <c r="BS888" s="2">
        <v>3.652600012222926</v>
      </c>
      <c r="BT888" s="2">
        <v>4.089461326599121</v>
      </c>
      <c r="BU888" s="2">
        <v>91.24295043945312</v>
      </c>
      <c r="BV888" s="2">
        <v>90.57454681396484</v>
      </c>
      <c r="BW888" s="2">
        <v>93.03928375244141</v>
      </c>
      <c r="BX888" s="2">
        <v>90.32986450195312</v>
      </c>
      <c r="BY888" s="2">
        <v>-2.5</v>
      </c>
      <c r="BZ888" s="2">
        <v>5.460159866015116</v>
      </c>
      <c r="CA888" s="2">
        <v>4.244248867034912</v>
      </c>
      <c r="CB888" s="2">
        <v>4.57439448038737</v>
      </c>
      <c r="CC888" s="2">
        <v>5.177334308624268</v>
      </c>
      <c r="CD888" s="2">
        <v>2.860798597335815</v>
      </c>
      <c r="CE888" s="2">
        <v>9.56299417813619</v>
      </c>
      <c r="CF888" s="2">
        <v>4.499227678775787</v>
      </c>
      <c r="CG888" s="2">
        <v>2.363764955600103</v>
      </c>
      <c r="CH888" s="2">
        <v>9.175967470804851</v>
      </c>
      <c r="CI888" s="2">
        <v>609.5738348960876</v>
      </c>
      <c r="CJ888" s="2">
        <v>284.7324083410203</v>
      </c>
      <c r="CK888" s="2">
        <v>569.5347658991814</v>
      </c>
      <c r="CL888" s="2">
        <v>0</v>
      </c>
      <c r="CM888" s="2">
        <v>0</v>
      </c>
      <c r="CN888" s="2">
        <v>0</v>
      </c>
      <c r="CO888" s="2">
        <v>0</v>
      </c>
      <c r="CP888" s="2">
        <v>56.25</v>
      </c>
      <c r="CS888" s="2">
        <v>164.6303970019023</v>
      </c>
      <c r="CT888" s="2">
        <v>3.112340688705444</v>
      </c>
      <c r="CU888" s="2">
        <v>29.62872505187988</v>
      </c>
      <c r="CV888" s="2">
        <v>8.969003049532573</v>
      </c>
      <c r="CW888" s="2">
        <v>3.057499885559082</v>
      </c>
      <c r="CX888" s="2">
        <v>0.2771371933321158</v>
      </c>
      <c r="CY888" s="2">
        <v>2.643952608108521</v>
      </c>
      <c r="CZ888" s="2">
        <v>85.37877909342448</v>
      </c>
      <c r="DA888" s="2">
        <v>1.283998847007751</v>
      </c>
      <c r="DB888" s="2">
        <v>7.496744632720947</v>
      </c>
      <c r="DC888" s="2">
        <v>9.420934677124023</v>
      </c>
    </row>
    <row r="889" spans="1:107">
      <c r="A889" s="1" t="s">
        <v>993</v>
      </c>
      <c r="D889" s="2">
        <v>0</v>
      </c>
      <c r="H889" s="2">
        <v>0</v>
      </c>
      <c r="I889" s="2">
        <v>0</v>
      </c>
      <c r="J889" s="2">
        <v>850.2002100626628</v>
      </c>
      <c r="K889" s="2">
        <v>270.0004992167155</v>
      </c>
      <c r="L889" s="2">
        <v>0</v>
      </c>
      <c r="M889" s="2">
        <v>1830.742562866211</v>
      </c>
      <c r="O889" s="2">
        <v>318.7914245605469</v>
      </c>
      <c r="Z889" s="2">
        <v>1767.513438924154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I889" s="2">
        <v>1.097251974542936</v>
      </c>
      <c r="AK889" s="2">
        <v>157.5547183990479</v>
      </c>
      <c r="AL889" s="2">
        <v>-7.5</v>
      </c>
      <c r="AN889" s="2">
        <v>309.4640609741211</v>
      </c>
      <c r="AO889" s="2">
        <v>1210.48573811849</v>
      </c>
      <c r="AS889" s="2">
        <v>0</v>
      </c>
      <c r="AT889" s="2">
        <v>0</v>
      </c>
      <c r="AU889" s="2">
        <v>37.73377253584287</v>
      </c>
      <c r="BQ889" s="2">
        <v>4.945735387007395</v>
      </c>
      <c r="BR889" s="2">
        <v>-1.125</v>
      </c>
      <c r="BS889" s="2">
        <v>3.646755882104238</v>
      </c>
      <c r="BY889" s="2">
        <v>-2.5</v>
      </c>
      <c r="BZ889" s="2">
        <v>5.45691743294398</v>
      </c>
      <c r="CB889" s="2">
        <v>4.574206101894378</v>
      </c>
      <c r="CE889" s="2">
        <v>9.552203909556072</v>
      </c>
      <c r="CF889" s="2">
        <v>4.463680112361908</v>
      </c>
      <c r="CG889" s="2">
        <v>2.375135584672292</v>
      </c>
      <c r="CH889" s="2">
        <v>9.176325488090516</v>
      </c>
      <c r="CL889" s="2">
        <v>0</v>
      </c>
      <c r="CM889" s="2">
        <v>0</v>
      </c>
      <c r="CN889" s="2">
        <v>0</v>
      </c>
      <c r="CO889" s="2">
        <v>0</v>
      </c>
      <c r="CP889" s="2">
        <v>56.25</v>
      </c>
      <c r="CV889" s="2">
        <v>8.968811051050823</v>
      </c>
      <c r="CX889" s="2">
        <v>0.2769262058039506</v>
      </c>
      <c r="CZ889" s="2">
        <v>84.40394592285156</v>
      </c>
    </row>
    <row r="890" spans="1:107">
      <c r="A890" s="1" t="s">
        <v>994</v>
      </c>
      <c r="D890" s="2">
        <v>0</v>
      </c>
      <c r="H890" s="2">
        <v>0</v>
      </c>
      <c r="I890" s="2">
        <v>0</v>
      </c>
      <c r="J890" s="2">
        <v>846.9073598225912</v>
      </c>
      <c r="K890" s="2">
        <v>263.8604398091634</v>
      </c>
      <c r="L890" s="2">
        <v>0</v>
      </c>
      <c r="M890" s="2">
        <v>1831.343295288086</v>
      </c>
      <c r="O890" s="2">
        <v>325.6476666768392</v>
      </c>
      <c r="Z890" s="2">
        <v>1768.380523681641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I890" s="2">
        <v>1.097229374448458</v>
      </c>
      <c r="AK890" s="2">
        <v>157.5671511332194</v>
      </c>
      <c r="AL890" s="2">
        <v>-7.5</v>
      </c>
      <c r="AN890" s="2">
        <v>316.7649243672689</v>
      </c>
      <c r="AO890" s="2">
        <v>1209.870987955729</v>
      </c>
      <c r="AS890" s="2">
        <v>0</v>
      </c>
      <c r="AT890" s="2">
        <v>0</v>
      </c>
      <c r="AU890" s="2">
        <v>37.73360708783622</v>
      </c>
      <c r="BQ890" s="2">
        <v>4.945700474580129</v>
      </c>
      <c r="BR890" s="2">
        <v>-1.125</v>
      </c>
      <c r="BS890" s="2">
        <v>3.640480693181356</v>
      </c>
      <c r="BY890" s="2">
        <v>-2.5</v>
      </c>
      <c r="BZ890" s="2">
        <v>5.4541623711586</v>
      </c>
      <c r="CB890" s="2">
        <v>4.574302196502686</v>
      </c>
      <c r="CE890" s="2">
        <v>9.557290188471477</v>
      </c>
      <c r="CF890" s="2">
        <v>4.457414591312409</v>
      </c>
      <c r="CG890" s="2">
        <v>2.371202208598455</v>
      </c>
      <c r="CH890" s="2">
        <v>9.17580915292104</v>
      </c>
      <c r="CL890" s="2">
        <v>0</v>
      </c>
      <c r="CM890" s="2">
        <v>0</v>
      </c>
      <c r="CN890" s="2">
        <v>0</v>
      </c>
      <c r="CO890" s="2">
        <v>0</v>
      </c>
      <c r="CP890" s="2">
        <v>56.25</v>
      </c>
      <c r="CV890" s="2">
        <v>8.967420736948648</v>
      </c>
      <c r="CX890" s="2">
        <v>0.2782599367201328</v>
      </c>
      <c r="CZ890" s="2">
        <v>83.88830057779948</v>
      </c>
    </row>
    <row r="891" spans="1:107">
      <c r="A891" s="1" t="s">
        <v>995</v>
      </c>
      <c r="B891" s="2">
        <v>1.287326335906982</v>
      </c>
      <c r="C891" s="2">
        <v>2.661186615626017</v>
      </c>
      <c r="D891" s="2">
        <v>0</v>
      </c>
      <c r="F891" s="2">
        <v>24.3743147055308</v>
      </c>
      <c r="G891" s="2">
        <v>-123.6554962396622</v>
      </c>
      <c r="H891" s="2">
        <v>0</v>
      </c>
      <c r="I891" s="2">
        <v>0</v>
      </c>
      <c r="J891" s="2">
        <v>836.2265492757161</v>
      </c>
      <c r="K891" s="2">
        <v>269.5551686604818</v>
      </c>
      <c r="L891" s="2">
        <v>0</v>
      </c>
      <c r="M891" s="2">
        <v>1842.90553894043</v>
      </c>
      <c r="N891" s="2">
        <v>482.3083190917969</v>
      </c>
      <c r="O891" s="2">
        <v>331.6843358357747</v>
      </c>
      <c r="P891" s="2">
        <v>33.91203689575195</v>
      </c>
      <c r="Q891" s="2">
        <v>14.40972232818604</v>
      </c>
      <c r="R891" s="2">
        <v>0</v>
      </c>
      <c r="S891" s="2">
        <v>26.76504707336426</v>
      </c>
      <c r="T891" s="2">
        <v>118.5149002075195</v>
      </c>
      <c r="U891" s="2">
        <v>22.45370292663574</v>
      </c>
      <c r="V891" s="2">
        <v>55.43981552124023</v>
      </c>
      <c r="W891" s="2">
        <v>0</v>
      </c>
      <c r="X891" s="2">
        <v>18.80787086486816</v>
      </c>
      <c r="Y891" s="2">
        <v>612.6483154296875</v>
      </c>
      <c r="Z891" s="2">
        <v>1775.718603515625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1.084798097610474</v>
      </c>
      <c r="AI891" s="2">
        <v>1.097398918867111</v>
      </c>
      <c r="AJ891" s="2">
        <v>60.40943145751953</v>
      </c>
      <c r="AK891" s="2">
        <v>157.5588621775309</v>
      </c>
      <c r="AL891" s="2">
        <v>-7.5</v>
      </c>
      <c r="AM891" s="2">
        <v>92.94921875</v>
      </c>
      <c r="AN891" s="2">
        <v>312.2694188435872</v>
      </c>
      <c r="AO891" s="2">
        <v>1219.129301961263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v>415.4128868131588</v>
      </c>
      <c r="AV891" s="2">
        <v>68.21248137950897</v>
      </c>
      <c r="AX891" s="2">
        <v>29.33377838134766</v>
      </c>
      <c r="AY891" s="2">
        <v>34.71721267700195</v>
      </c>
      <c r="AZ891" s="2">
        <v>19.59192276000977</v>
      </c>
      <c r="BA891" s="2">
        <v>0</v>
      </c>
      <c r="BB891" s="2">
        <v>0</v>
      </c>
      <c r="BC891" s="2">
        <v>29.70140266418457</v>
      </c>
      <c r="BD891" s="2">
        <v>-0.1148122102022171</v>
      </c>
      <c r="BE891" s="2">
        <v>25.11340713500977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  <c r="BM891" s="2">
        <v>0</v>
      </c>
      <c r="BN891" s="2">
        <v>48.7058485224843</v>
      </c>
      <c r="BO891" s="2">
        <v>2.552037884082113</v>
      </c>
      <c r="BP891" s="2">
        <v>1.363247457891703</v>
      </c>
      <c r="BQ891" s="2">
        <v>4.946251447995504</v>
      </c>
      <c r="BR891" s="2">
        <v>-1.125</v>
      </c>
      <c r="BS891" s="2">
        <v>3.634299580256144</v>
      </c>
      <c r="BT891" s="2">
        <v>4.090909004211426</v>
      </c>
      <c r="BU891" s="2">
        <v>89.92404937744141</v>
      </c>
      <c r="BV891" s="2">
        <v>90.52083587646484</v>
      </c>
      <c r="BW891" s="2">
        <v>88.90950775146484</v>
      </c>
      <c r="BX891" s="2">
        <v>90.65809631347656</v>
      </c>
      <c r="BY891" s="2">
        <v>-2.5</v>
      </c>
      <c r="BZ891" s="2">
        <v>5.449548554420471</v>
      </c>
      <c r="CA891" s="2">
        <v>4.237015247344971</v>
      </c>
      <c r="CB891" s="2">
        <v>4.573812437057495</v>
      </c>
      <c r="CC891" s="2">
        <v>5.221088886260986</v>
      </c>
      <c r="CD891" s="2">
        <v>2.848788261413574</v>
      </c>
      <c r="CE891" s="2">
        <v>9.557497270901997</v>
      </c>
      <c r="CF891" s="2">
        <v>4.468977606296539</v>
      </c>
      <c r="CG891" s="2">
        <v>2.363620287179947</v>
      </c>
      <c r="CH891" s="2">
        <v>9.175304190317791</v>
      </c>
      <c r="CI891" s="2">
        <v>617.9134926795959</v>
      </c>
      <c r="CJ891" s="2">
        <v>287.0716711096466</v>
      </c>
      <c r="CK891" s="2">
        <v>565.9725524868284</v>
      </c>
      <c r="CL891" s="2">
        <v>0</v>
      </c>
      <c r="CM891" s="2">
        <v>0</v>
      </c>
      <c r="CN891" s="2">
        <v>0</v>
      </c>
      <c r="CO891" s="2">
        <v>0</v>
      </c>
      <c r="CP891" s="2">
        <v>56.25</v>
      </c>
      <c r="CS891" s="2">
        <v>162.7894460360209</v>
      </c>
      <c r="CT891" s="2">
        <v>3.085214138031006</v>
      </c>
      <c r="CU891" s="2">
        <v>29.62872505187988</v>
      </c>
      <c r="CV891" s="2">
        <v>8.963046526908874</v>
      </c>
      <c r="CW891" s="2">
        <v>3.10885751247406</v>
      </c>
      <c r="CX891" s="2">
        <v>0.278327755878369</v>
      </c>
      <c r="CY891" s="2">
        <v>2.643952608108521</v>
      </c>
      <c r="CZ891" s="2">
        <v>83.62483215332031</v>
      </c>
      <c r="DA891" s="2">
        <v>1.355432510375977</v>
      </c>
      <c r="DB891" s="2">
        <v>7.496744632720947</v>
      </c>
      <c r="DC891" s="2">
        <v>9.455873489379883</v>
      </c>
    </row>
    <row r="892" spans="1:107">
      <c r="A892" s="1" t="s">
        <v>996</v>
      </c>
      <c r="D892" s="2">
        <v>0</v>
      </c>
      <c r="H892" s="2">
        <v>0</v>
      </c>
      <c r="I892" s="2">
        <v>0</v>
      </c>
      <c r="J892" s="2">
        <v>832.7992568969727</v>
      </c>
      <c r="K892" s="2">
        <v>276.0288510640463</v>
      </c>
      <c r="L892" s="2">
        <v>0</v>
      </c>
      <c r="M892" s="2">
        <v>1827.548336791992</v>
      </c>
      <c r="O892" s="2">
        <v>328.8858899434408</v>
      </c>
      <c r="Z892" s="2">
        <v>1778.268251546224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I892" s="2">
        <v>1.097406442960103</v>
      </c>
      <c r="AK892" s="2">
        <v>157.2868414560954</v>
      </c>
      <c r="AL892" s="2">
        <v>-7.5</v>
      </c>
      <c r="AN892" s="2">
        <v>313.3213330586751</v>
      </c>
      <c r="AO892" s="2">
        <v>1215.832118733724</v>
      </c>
      <c r="AS892" s="2">
        <v>0</v>
      </c>
      <c r="AT892" s="2">
        <v>0</v>
      </c>
      <c r="AU892" s="2">
        <v>37.75139889419079</v>
      </c>
      <c r="BQ892" s="2">
        <v>4.946455160776774</v>
      </c>
      <c r="BR892" s="2">
        <v>-1.125</v>
      </c>
      <c r="BS892" s="2">
        <v>3.628243790070216</v>
      </c>
      <c r="BY892" s="2">
        <v>-2.5</v>
      </c>
      <c r="BZ892" s="2">
        <v>5.444339672724406</v>
      </c>
      <c r="CB892" s="2">
        <v>4.573580765724182</v>
      </c>
      <c r="CE892" s="2">
        <v>9.556774059931437</v>
      </c>
      <c r="CF892" s="2">
        <v>4.488079329331716</v>
      </c>
      <c r="CG892" s="2">
        <v>2.349211466312409</v>
      </c>
      <c r="CH892" s="2">
        <v>9.175277789433798</v>
      </c>
      <c r="CL892" s="2">
        <v>0</v>
      </c>
      <c r="CM892" s="2">
        <v>0</v>
      </c>
      <c r="CN892" s="2">
        <v>0</v>
      </c>
      <c r="CO892" s="2">
        <v>0</v>
      </c>
      <c r="CP892" s="2">
        <v>56.25</v>
      </c>
      <c r="CV892" s="2">
        <v>8.963690821329752</v>
      </c>
      <c r="CX892" s="2">
        <v>0.2802190939585368</v>
      </c>
      <c r="CZ892" s="2">
        <v>82.85324605305989</v>
      </c>
    </row>
    <row r="893" spans="1:107">
      <c r="A893" s="1" t="s">
        <v>997</v>
      </c>
      <c r="D893" s="2">
        <v>0</v>
      </c>
      <c r="H893" s="2">
        <v>0</v>
      </c>
      <c r="I893" s="2">
        <v>0</v>
      </c>
      <c r="J893" s="2">
        <v>845.2940007527669</v>
      </c>
      <c r="K893" s="2">
        <v>270.9553995768229</v>
      </c>
      <c r="L893" s="2">
        <v>0</v>
      </c>
      <c r="M893" s="2">
        <v>1828.429435221354</v>
      </c>
      <c r="O893" s="2">
        <v>326.0241205851237</v>
      </c>
      <c r="Z893" s="2">
        <v>1777.830534871419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I893" s="2">
        <v>1.095567848285039</v>
      </c>
      <c r="AK893" s="2">
        <v>157.3998700459798</v>
      </c>
      <c r="AL893" s="2">
        <v>-7.5</v>
      </c>
      <c r="AN893" s="2">
        <v>310.8068361918131</v>
      </c>
      <c r="AO893" s="2">
        <v>1225.974733479818</v>
      </c>
      <c r="AS893" s="2">
        <v>0</v>
      </c>
      <c r="AT893" s="2">
        <v>0</v>
      </c>
      <c r="AU893" s="2">
        <v>37.75291342415191</v>
      </c>
      <c r="BQ893" s="2">
        <v>4.947157533963521</v>
      </c>
      <c r="BR893" s="2">
        <v>-1.125</v>
      </c>
      <c r="BS893" s="2">
        <v>3.621998059749603</v>
      </c>
      <c r="BY893" s="2">
        <v>-2.5</v>
      </c>
      <c r="BZ893" s="2">
        <v>5.439245907465617</v>
      </c>
      <c r="CB893" s="2">
        <v>4.573609018325806</v>
      </c>
      <c r="CE893" s="2">
        <v>9.549569900830587</v>
      </c>
      <c r="CF893" s="2">
        <v>4.503096846739451</v>
      </c>
      <c r="CG893" s="2">
        <v>2.353691893815994</v>
      </c>
      <c r="CH893" s="2">
        <v>9.174418751398722</v>
      </c>
      <c r="CL893" s="2">
        <v>0</v>
      </c>
      <c r="CM893" s="2">
        <v>0</v>
      </c>
      <c r="CN893" s="2">
        <v>0</v>
      </c>
      <c r="CO893" s="2">
        <v>0</v>
      </c>
      <c r="CP893" s="2">
        <v>56.25</v>
      </c>
      <c r="CV893" s="2">
        <v>8.964233350753783</v>
      </c>
      <c r="CX893" s="2">
        <v>0.2823892268041769</v>
      </c>
      <c r="CZ893" s="2">
        <v>82.57472229003906</v>
      </c>
    </row>
    <row r="894" spans="1:107">
      <c r="A894" s="1" t="s">
        <v>998</v>
      </c>
      <c r="B894" s="2">
        <v>1.276258707046509</v>
      </c>
      <c r="C894" s="2">
        <v>2.655071834723155</v>
      </c>
      <c r="D894" s="2">
        <v>0</v>
      </c>
      <c r="F894" s="2">
        <v>23.96235752105713</v>
      </c>
      <c r="G894" s="2">
        <v>-123.7262345552444</v>
      </c>
      <c r="H894" s="2">
        <v>0</v>
      </c>
      <c r="I894" s="2">
        <v>0</v>
      </c>
      <c r="J894" s="2">
        <v>836.9604960123698</v>
      </c>
      <c r="K894" s="2">
        <v>265.9512702941894</v>
      </c>
      <c r="L894" s="2">
        <v>0</v>
      </c>
      <c r="M894" s="2">
        <v>1832.140127563477</v>
      </c>
      <c r="N894" s="2">
        <v>483.2492065429688</v>
      </c>
      <c r="O894" s="2">
        <v>328.116534169515</v>
      </c>
      <c r="P894" s="2">
        <v>33.18865585327148</v>
      </c>
      <c r="Q894" s="2">
        <v>14.43865776062012</v>
      </c>
      <c r="R894" s="2">
        <v>0</v>
      </c>
      <c r="S894" s="2">
        <v>26.85185241699219</v>
      </c>
      <c r="T894" s="2">
        <v>118.5149002075195</v>
      </c>
      <c r="U894" s="2">
        <v>22.62731552124023</v>
      </c>
      <c r="V894" s="2">
        <v>55.35300827026367</v>
      </c>
      <c r="W894" s="2">
        <v>0</v>
      </c>
      <c r="X894" s="2">
        <v>18.66319465637207</v>
      </c>
      <c r="Y894" s="2">
        <v>580.575439453125</v>
      </c>
      <c r="Z894" s="2">
        <v>1802.139325968424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1.137785673141479</v>
      </c>
      <c r="AI894" s="2">
        <v>1.094113547603289</v>
      </c>
      <c r="AJ894" s="2">
        <v>60.55410766601562</v>
      </c>
      <c r="AK894" s="2">
        <v>157.3576714833577</v>
      </c>
      <c r="AL894" s="2">
        <v>-7.5</v>
      </c>
      <c r="AM894" s="2">
        <v>92.5390625</v>
      </c>
      <c r="AN894" s="2">
        <v>313.8518112182617</v>
      </c>
      <c r="AO894" s="2">
        <v>1237.74746500651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v>420.8174105575791</v>
      </c>
      <c r="AV894" s="2">
        <v>71.40256679058075</v>
      </c>
      <c r="AX894" s="2">
        <v>29.25827407836914</v>
      </c>
      <c r="AY894" s="2">
        <v>34.8231201171875</v>
      </c>
      <c r="AZ894" s="2">
        <v>19.56736755371094</v>
      </c>
      <c r="BA894" s="2">
        <v>0</v>
      </c>
      <c r="BB894" s="2">
        <v>0</v>
      </c>
      <c r="BC894" s="2">
        <v>29.88614463806152</v>
      </c>
      <c r="BD894" s="2">
        <v>-0.1148122102022171</v>
      </c>
      <c r="BE894" s="2">
        <v>25.18312835693359</v>
      </c>
      <c r="BF894" s="2">
        <v>0</v>
      </c>
      <c r="BG894" s="2">
        <v>0</v>
      </c>
      <c r="BH894" s="2">
        <v>0</v>
      </c>
      <c r="BI894" s="2">
        <v>0</v>
      </c>
      <c r="BJ894" s="2">
        <v>0</v>
      </c>
      <c r="BK894" s="2">
        <v>0</v>
      </c>
      <c r="BL894" s="2">
        <v>0</v>
      </c>
      <c r="BM894" s="2">
        <v>0</v>
      </c>
      <c r="BN894" s="2">
        <v>49.58746730163693</v>
      </c>
      <c r="BO894" s="2">
        <v>2.542662856834276</v>
      </c>
      <c r="BP894" s="2">
        <v>1.372971901049217</v>
      </c>
      <c r="BQ894" s="2">
        <v>4.947370942433675</v>
      </c>
      <c r="BR894" s="2">
        <v>-1.125</v>
      </c>
      <c r="BS894" s="2">
        <v>3.616341970364253</v>
      </c>
      <c r="BT894" s="2">
        <v>4.140127182006836</v>
      </c>
      <c r="BU894" s="2">
        <v>89.08257293701172</v>
      </c>
      <c r="BV894" s="2">
        <v>90.54470825195312</v>
      </c>
      <c r="BW894" s="2">
        <v>89.55403900146484</v>
      </c>
      <c r="BX894" s="2">
        <v>86.80881500244141</v>
      </c>
      <c r="BY894" s="2">
        <v>-2.5</v>
      </c>
      <c r="BZ894" s="2">
        <v>5.434103111426036</v>
      </c>
      <c r="CA894" s="2">
        <v>4.236472606658936</v>
      </c>
      <c r="CB894" s="2">
        <v>4.57343008518219</v>
      </c>
      <c r="CC894" s="2">
        <v>5.264843940734863</v>
      </c>
      <c r="CD894" s="2">
        <v>2.836951971054077</v>
      </c>
      <c r="CE894" s="2">
        <v>9.546416854858398</v>
      </c>
      <c r="CF894" s="2">
        <v>4.484172427654267</v>
      </c>
      <c r="CG894" s="2">
        <v>2.372016010681788</v>
      </c>
      <c r="CH894" s="2">
        <v>9.17430571715037</v>
      </c>
      <c r="CI894" s="2">
        <v>626.0501308441162</v>
      </c>
      <c r="CJ894" s="2">
        <v>285.9945102594793</v>
      </c>
      <c r="CK894" s="2">
        <v>495.2730360627174</v>
      </c>
      <c r="CL894" s="2">
        <v>0</v>
      </c>
      <c r="CM894" s="2">
        <v>0</v>
      </c>
      <c r="CN894" s="2">
        <v>0</v>
      </c>
      <c r="CO894" s="2">
        <v>0</v>
      </c>
      <c r="CP894" s="2">
        <v>56.25</v>
      </c>
      <c r="CS894" s="2">
        <v>164.2312474250793</v>
      </c>
      <c r="CT894" s="2">
        <v>3.120478868484497</v>
      </c>
      <c r="CU894" s="2">
        <v>29.62872505187988</v>
      </c>
      <c r="CV894" s="2">
        <v>8.96332913239797</v>
      </c>
      <c r="CW894" s="2">
        <v>3.159544944763184</v>
      </c>
      <c r="CX894" s="2">
        <v>0.283707886437575</v>
      </c>
      <c r="CY894" s="2">
        <v>2.643952608108521</v>
      </c>
      <c r="CZ894" s="2">
        <v>82.67258199055989</v>
      </c>
      <c r="DA894" s="2">
        <v>1.27314817905426</v>
      </c>
      <c r="DB894" s="2">
        <v>7.496744632720947</v>
      </c>
      <c r="DC894" s="2">
        <v>9.421947479248047</v>
      </c>
    </row>
    <row r="895" spans="1:107">
      <c r="A895" s="1" t="s">
        <v>999</v>
      </c>
      <c r="D895" s="2">
        <v>0</v>
      </c>
      <c r="H895" s="2">
        <v>0</v>
      </c>
      <c r="I895" s="2">
        <v>0</v>
      </c>
      <c r="J895" s="2">
        <v>855.9219167073568</v>
      </c>
      <c r="K895" s="2">
        <v>274.7913836161296</v>
      </c>
      <c r="L895" s="2">
        <v>0</v>
      </c>
      <c r="M895" s="2">
        <v>1833.047526041667</v>
      </c>
      <c r="O895" s="2">
        <v>317.3388773600261</v>
      </c>
      <c r="Z895" s="2">
        <v>1801.999921671549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I895" s="2">
        <v>1.094028779864311</v>
      </c>
      <c r="AK895" s="2">
        <v>157.3787701924642</v>
      </c>
      <c r="AL895" s="2">
        <v>-7.5</v>
      </c>
      <c r="AN895" s="2">
        <v>317.3338259379069</v>
      </c>
      <c r="AO895" s="2">
        <v>1241.772029622396</v>
      </c>
      <c r="AS895" s="2">
        <v>0</v>
      </c>
      <c r="AT895" s="2">
        <v>0</v>
      </c>
      <c r="AU895" s="2">
        <v>37.75638922243206</v>
      </c>
      <c r="BQ895" s="2">
        <v>4.948069512844086</v>
      </c>
      <c r="BR895" s="2">
        <v>-1.125</v>
      </c>
      <c r="BS895" s="2">
        <v>3.610076554616292</v>
      </c>
      <c r="BY895" s="2">
        <v>-2.5</v>
      </c>
      <c r="BZ895" s="2">
        <v>5.430282759666443</v>
      </c>
      <c r="CB895" s="2">
        <v>4.572669116655986</v>
      </c>
      <c r="CE895" s="2">
        <v>9.54351597627004</v>
      </c>
      <c r="CF895" s="2">
        <v>4.481113119920095</v>
      </c>
      <c r="CG895" s="2">
        <v>2.350423107544581</v>
      </c>
      <c r="CH895" s="2">
        <v>9.173555938402812</v>
      </c>
      <c r="CL895" s="2">
        <v>0</v>
      </c>
      <c r="CM895" s="2">
        <v>0</v>
      </c>
      <c r="CN895" s="2">
        <v>0</v>
      </c>
      <c r="CO895" s="2">
        <v>0</v>
      </c>
      <c r="CP895" s="2">
        <v>56.25</v>
      </c>
      <c r="CV895" s="2">
        <v>8.96336305141449</v>
      </c>
      <c r="CX895" s="2">
        <v>0.2851320418218772</v>
      </c>
      <c r="CZ895" s="2">
        <v>82.69892883300781</v>
      </c>
    </row>
    <row r="896" spans="1:107">
      <c r="A896" s="1" t="s">
        <v>1000</v>
      </c>
      <c r="D896" s="2">
        <v>0</v>
      </c>
      <c r="H896" s="2">
        <v>0</v>
      </c>
      <c r="I896" s="2">
        <v>0</v>
      </c>
      <c r="J896" s="2">
        <v>851.0046854654948</v>
      </c>
      <c r="K896" s="2">
        <v>276.1516777038574</v>
      </c>
      <c r="L896" s="2">
        <v>0</v>
      </c>
      <c r="M896" s="2">
        <v>1843.922971598307</v>
      </c>
      <c r="O896" s="2">
        <v>318.9832176208496</v>
      </c>
      <c r="Z896" s="2">
        <v>1796.789097086589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I896" s="2">
        <v>1.092135553558667</v>
      </c>
      <c r="AK896" s="2">
        <v>157.3972312927246</v>
      </c>
      <c r="AL896" s="2">
        <v>-7.5</v>
      </c>
      <c r="AN896" s="2">
        <v>317.0859217325846</v>
      </c>
      <c r="AO896" s="2">
        <v>1228.46884765625</v>
      </c>
      <c r="AS896" s="2">
        <v>0</v>
      </c>
      <c r="AT896" s="2">
        <v>0</v>
      </c>
      <c r="AU896" s="2">
        <v>37.77308038558672</v>
      </c>
      <c r="BQ896" s="2">
        <v>4.948372268676758</v>
      </c>
      <c r="BR896" s="2">
        <v>-1.125</v>
      </c>
      <c r="BS896" s="2">
        <v>3.604890755812327</v>
      </c>
      <c r="BY896" s="2">
        <v>-2.5</v>
      </c>
      <c r="BZ896" s="2">
        <v>5.426516282558441</v>
      </c>
      <c r="CB896" s="2">
        <v>4.571759196122487</v>
      </c>
      <c r="CE896" s="2">
        <v>9.538967839876811</v>
      </c>
      <c r="CF896" s="2">
        <v>4.461905709902445</v>
      </c>
      <c r="CG896" s="2">
        <v>2.353628607590993</v>
      </c>
      <c r="CH896" s="2">
        <v>9.17226333618164</v>
      </c>
      <c r="CL896" s="2">
        <v>0</v>
      </c>
      <c r="CM896" s="2">
        <v>0</v>
      </c>
      <c r="CN896" s="2">
        <v>0</v>
      </c>
      <c r="CO896" s="2">
        <v>0</v>
      </c>
      <c r="CP896" s="2">
        <v>56.25</v>
      </c>
      <c r="CV896" s="2">
        <v>8.962018013000488</v>
      </c>
      <c r="CX896" s="2">
        <v>0.2855540119111538</v>
      </c>
      <c r="CZ896" s="2">
        <v>81.84830220540364</v>
      </c>
    </row>
    <row r="897" spans="1:107">
      <c r="A897" s="1" t="s">
        <v>1001</v>
      </c>
      <c r="B897" s="2">
        <v>1.281032919883728</v>
      </c>
      <c r="C897" s="2">
        <v>3.2338507771492</v>
      </c>
      <c r="D897" s="2">
        <v>0</v>
      </c>
      <c r="F897" s="2">
        <v>24.27419583002726</v>
      </c>
      <c r="G897" s="2">
        <v>-123.7363847494125</v>
      </c>
      <c r="H897" s="2">
        <v>0</v>
      </c>
      <c r="I897" s="2">
        <v>0</v>
      </c>
      <c r="J897" s="2">
        <v>853.3497919718425</v>
      </c>
      <c r="K897" s="2">
        <v>276.8251347859701</v>
      </c>
      <c r="L897" s="2">
        <v>0</v>
      </c>
      <c r="M897" s="2">
        <v>1841.026401774089</v>
      </c>
      <c r="N897" s="2">
        <v>482.7264709472656</v>
      </c>
      <c r="O897" s="2">
        <v>315.7774480183919</v>
      </c>
      <c r="P897" s="2">
        <v>32.98611068725586</v>
      </c>
      <c r="Q897" s="2">
        <v>14.29398155212402</v>
      </c>
      <c r="R897" s="2">
        <v>0</v>
      </c>
      <c r="S897" s="2">
        <v>27.02546310424805</v>
      </c>
      <c r="T897" s="2">
        <v>118.5149002075195</v>
      </c>
      <c r="U897" s="2">
        <v>22.16435241699219</v>
      </c>
      <c r="V897" s="2">
        <v>55.35300827026367</v>
      </c>
      <c r="W897" s="2">
        <v>0</v>
      </c>
      <c r="X897" s="2">
        <v>18.40277862548828</v>
      </c>
      <c r="Y897" s="2">
        <v>591.1820068359375</v>
      </c>
      <c r="Z897" s="2">
        <v>1809.516448974609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1.110116481781006</v>
      </c>
      <c r="AI897" s="2">
        <v>1.092105411489805</v>
      </c>
      <c r="AJ897" s="2">
        <v>60.28645706176758</v>
      </c>
      <c r="AK897" s="2">
        <v>157.342977142334</v>
      </c>
      <c r="AL897" s="2">
        <v>-7.5</v>
      </c>
      <c r="AM897" s="2">
        <v>92.63996887207031</v>
      </c>
      <c r="AN897" s="2">
        <v>316.7159436543782</v>
      </c>
      <c r="AO897" s="2">
        <v>1226.724262491862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v>420.3537013101909</v>
      </c>
      <c r="AV897" s="2">
        <v>69.71315276622772</v>
      </c>
      <c r="AX897" s="2">
        <v>29.33720397949219</v>
      </c>
      <c r="AY897" s="2">
        <v>34.66416549682617</v>
      </c>
      <c r="AZ897" s="2">
        <v>19.60869216918945</v>
      </c>
      <c r="BA897" s="2">
        <v>0</v>
      </c>
      <c r="BB897" s="2">
        <v>0</v>
      </c>
      <c r="BC897" s="2">
        <v>29.92634201049805</v>
      </c>
      <c r="BD897" s="2">
        <v>-0.1148122102022171</v>
      </c>
      <c r="BE897" s="2">
        <v>25.16130828857422</v>
      </c>
      <c r="BF897" s="2">
        <v>0</v>
      </c>
      <c r="BG897" s="2">
        <v>0</v>
      </c>
      <c r="BH897" s="2">
        <v>0</v>
      </c>
      <c r="BI897" s="2">
        <v>0</v>
      </c>
      <c r="BJ897" s="2">
        <v>0</v>
      </c>
      <c r="BK897" s="2">
        <v>0</v>
      </c>
      <c r="BL897" s="2">
        <v>0</v>
      </c>
      <c r="BM897" s="2">
        <v>0</v>
      </c>
      <c r="BN897" s="2">
        <v>51.75749332457781</v>
      </c>
      <c r="BO897" s="2">
        <v>2.534098044037819</v>
      </c>
      <c r="BP897" s="2">
        <v>1.33762633210669</v>
      </c>
      <c r="BQ897" s="2">
        <v>4.948381964365641</v>
      </c>
      <c r="BR897" s="2">
        <v>-1.125</v>
      </c>
      <c r="BS897" s="2">
        <v>3.602008815606435</v>
      </c>
      <c r="BT897" s="2">
        <v>4.173422336578369</v>
      </c>
      <c r="BU897" s="2">
        <v>90.02549743652344</v>
      </c>
      <c r="BV897" s="2">
        <v>89.65549468994141</v>
      </c>
      <c r="BW897" s="2">
        <v>89.01692962646484</v>
      </c>
      <c r="BX897" s="2">
        <v>91.55327606201172</v>
      </c>
      <c r="BY897" s="2">
        <v>-2.5</v>
      </c>
      <c r="BZ897" s="2">
        <v>5.422659202416738</v>
      </c>
      <c r="CA897" s="2">
        <v>4.229962348937988</v>
      </c>
      <c r="CB897" s="2">
        <v>4.571103556950887</v>
      </c>
      <c r="CC897" s="2">
        <v>5.296388149261475</v>
      </c>
      <c r="CD897" s="2">
        <v>2.824419498443604</v>
      </c>
      <c r="CE897" s="2">
        <v>9.527778474489848</v>
      </c>
      <c r="CF897" s="2">
        <v>4.465055402119955</v>
      </c>
      <c r="CG897" s="2">
        <v>2.344749116897583</v>
      </c>
      <c r="CH897" s="2">
        <v>9.170598125457763</v>
      </c>
      <c r="CI897" s="2">
        <v>621.0066947937012</v>
      </c>
      <c r="CJ897" s="2">
        <v>285.0138549916446</v>
      </c>
      <c r="CK897" s="2">
        <v>498.3866663575172</v>
      </c>
      <c r="CL897" s="2">
        <v>0</v>
      </c>
      <c r="CM897" s="2">
        <v>0</v>
      </c>
      <c r="CN897" s="2">
        <v>0</v>
      </c>
      <c r="CO897" s="2">
        <v>0</v>
      </c>
      <c r="CP897" s="2">
        <v>56.25</v>
      </c>
      <c r="CS897" s="2">
        <v>164.4286239941915</v>
      </c>
      <c r="CT897" s="2">
        <v>3.106011152267456</v>
      </c>
      <c r="CU897" s="2">
        <v>29.62872505187988</v>
      </c>
      <c r="CV897" s="2">
        <v>8.962854425112406</v>
      </c>
      <c r="CW897" s="2">
        <v>3.207572102546692</v>
      </c>
      <c r="CX897" s="2">
        <v>0.2826906365652879</v>
      </c>
      <c r="CY897" s="2">
        <v>2.643952608108521</v>
      </c>
      <c r="CZ897" s="2">
        <v>81.36276753743489</v>
      </c>
      <c r="DA897" s="2">
        <v>1.29032838344574</v>
      </c>
      <c r="DB897" s="2">
        <v>7.497757434844971</v>
      </c>
      <c r="DC897" s="2">
        <v>9.43359375</v>
      </c>
    </row>
    <row r="898" spans="1:107">
      <c r="A898" s="1" t="s">
        <v>1002</v>
      </c>
      <c r="D898" s="2">
        <v>0</v>
      </c>
      <c r="H898" s="2">
        <v>0</v>
      </c>
      <c r="I898" s="2">
        <v>0</v>
      </c>
      <c r="J898" s="2">
        <v>841.8027872721354</v>
      </c>
      <c r="K898" s="2">
        <v>279.5023935953776</v>
      </c>
      <c r="L898" s="2">
        <v>0</v>
      </c>
      <c r="M898" s="2">
        <v>1846.461363728841</v>
      </c>
      <c r="O898" s="2">
        <v>314.2871843973796</v>
      </c>
      <c r="Z898" s="2">
        <v>1810.405823771159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I898" s="2">
        <v>1.091941516598066</v>
      </c>
      <c r="AK898" s="2">
        <v>157.3508899688721</v>
      </c>
      <c r="AL898" s="2">
        <v>-7.5</v>
      </c>
      <c r="AN898" s="2">
        <v>310.1731236775716</v>
      </c>
      <c r="AO898" s="2">
        <v>1226.011662801107</v>
      </c>
      <c r="AS898" s="2">
        <v>0</v>
      </c>
      <c r="AT898" s="2">
        <v>0</v>
      </c>
      <c r="AU898" s="2">
        <v>37.79696340803747</v>
      </c>
      <c r="BQ898" s="2">
        <v>4.948271338144938</v>
      </c>
      <c r="BR898" s="2">
        <v>-1.125</v>
      </c>
      <c r="BS898" s="2">
        <v>3.595518157879511</v>
      </c>
      <c r="BY898" s="2">
        <v>-2.5</v>
      </c>
      <c r="BZ898" s="2">
        <v>5.41922580798467</v>
      </c>
      <c r="CB898" s="2">
        <v>4.570587396621704</v>
      </c>
      <c r="CE898" s="2">
        <v>9.535452938079834</v>
      </c>
      <c r="CF898" s="2">
        <v>4.462598903973897</v>
      </c>
      <c r="CG898" s="2">
        <v>2.340512824058533</v>
      </c>
      <c r="CH898" s="2">
        <v>9.169211864471436</v>
      </c>
      <c r="CL898" s="2">
        <v>0</v>
      </c>
      <c r="CM898" s="2">
        <v>0</v>
      </c>
      <c r="CN898" s="2">
        <v>0</v>
      </c>
      <c r="CO898" s="2">
        <v>0</v>
      </c>
      <c r="CP898" s="2">
        <v>56.25</v>
      </c>
      <c r="CV898" s="2">
        <v>8.963747310638428</v>
      </c>
      <c r="CX898" s="2">
        <v>0.2853354923427105</v>
      </c>
      <c r="CZ898" s="2">
        <v>81.67892964680989</v>
      </c>
    </row>
    <row r="899" spans="1:107">
      <c r="A899" s="1" t="s">
        <v>1003</v>
      </c>
      <c r="D899" s="2">
        <v>0</v>
      </c>
      <c r="H899" s="2">
        <v>0</v>
      </c>
      <c r="I899" s="2">
        <v>0</v>
      </c>
      <c r="J899" s="2">
        <v>842.0959269205729</v>
      </c>
      <c r="K899" s="2">
        <v>277.0451642354329</v>
      </c>
      <c r="L899" s="2">
        <v>0</v>
      </c>
      <c r="M899" s="2">
        <v>1830.510922241211</v>
      </c>
      <c r="O899" s="2">
        <v>315.2423347473144</v>
      </c>
      <c r="Z899" s="2">
        <v>1799.67331237793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I899" s="2">
        <v>1.091847328344981</v>
      </c>
      <c r="AK899" s="2">
        <v>157.257453028361</v>
      </c>
      <c r="AL899" s="2">
        <v>-7.5</v>
      </c>
      <c r="AN899" s="2">
        <v>313.7719357808431</v>
      </c>
      <c r="AO899" s="2">
        <v>1212.095557657878</v>
      </c>
      <c r="AS899" s="2">
        <v>0</v>
      </c>
      <c r="AT899" s="2">
        <v>0</v>
      </c>
      <c r="AU899" s="2">
        <v>37.80753418897037</v>
      </c>
      <c r="BQ899" s="2">
        <v>4.948915592829386</v>
      </c>
      <c r="BR899" s="2">
        <v>-1.125</v>
      </c>
      <c r="BS899" s="2">
        <v>3.588960836331049</v>
      </c>
      <c r="BY899" s="2">
        <v>-2.5</v>
      </c>
      <c r="BZ899" s="2">
        <v>5.416186662515004</v>
      </c>
      <c r="CB899" s="2">
        <v>4.570387744903565</v>
      </c>
      <c r="CE899" s="2">
        <v>9.535562181472779</v>
      </c>
      <c r="CF899" s="2">
        <v>4.463480524222056</v>
      </c>
      <c r="CG899" s="2">
        <v>2.375560569763183</v>
      </c>
      <c r="CH899" s="2">
        <v>9.168100595474243</v>
      </c>
      <c r="CL899" s="2">
        <v>0</v>
      </c>
      <c r="CM899" s="2">
        <v>0</v>
      </c>
      <c r="CN899" s="2">
        <v>0</v>
      </c>
      <c r="CO899" s="2">
        <v>0</v>
      </c>
      <c r="CP899" s="2">
        <v>56.25</v>
      </c>
      <c r="CV899" s="2">
        <v>8.970235149065653</v>
      </c>
      <c r="CX899" s="2">
        <v>0.2835722555716833</v>
      </c>
      <c r="CZ899" s="2">
        <v>82.71022033691406</v>
      </c>
    </row>
    <row r="900" spans="1:107">
      <c r="A900" s="1" t="s">
        <v>1004</v>
      </c>
      <c r="B900" s="2">
        <v>1.27734375</v>
      </c>
      <c r="C900" s="2">
        <v>2.851281821727753</v>
      </c>
      <c r="D900" s="2">
        <v>0</v>
      </c>
      <c r="F900" s="2">
        <v>24.16397706667582</v>
      </c>
      <c r="G900" s="2">
        <v>-123.7043297290802</v>
      </c>
      <c r="H900" s="2">
        <v>0</v>
      </c>
      <c r="I900" s="2">
        <v>0</v>
      </c>
      <c r="J900" s="2">
        <v>838.2586802164714</v>
      </c>
      <c r="K900" s="2">
        <v>277.6338503519694</v>
      </c>
      <c r="L900" s="2">
        <v>0</v>
      </c>
      <c r="M900" s="2">
        <v>1850.583533732096</v>
      </c>
      <c r="N900" s="2">
        <v>482.4651184082031</v>
      </c>
      <c r="O900" s="2">
        <v>319.6479647318522</v>
      </c>
      <c r="P900" s="2">
        <v>32.98611068725586</v>
      </c>
      <c r="Q900" s="2">
        <v>14.38078689575195</v>
      </c>
      <c r="R900" s="2">
        <v>0</v>
      </c>
      <c r="S900" s="2">
        <v>26.93865776062012</v>
      </c>
      <c r="T900" s="2">
        <v>118.5149002075195</v>
      </c>
      <c r="U900" s="2">
        <v>22.42476844787598</v>
      </c>
      <c r="V900" s="2">
        <v>54.97685241699219</v>
      </c>
      <c r="W900" s="2">
        <v>0</v>
      </c>
      <c r="X900" s="2">
        <v>18.40277862548828</v>
      </c>
      <c r="Y900" s="2">
        <v>600.9205322265625</v>
      </c>
      <c r="Z900" s="2">
        <v>1798.018623860677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1.189236044883728</v>
      </c>
      <c r="AI900" s="2">
        <v>1.091805888215701</v>
      </c>
      <c r="AJ900" s="2">
        <v>60.64091491699219</v>
      </c>
      <c r="AK900" s="2">
        <v>157.1979253133138</v>
      </c>
      <c r="AL900" s="2">
        <v>-7.5</v>
      </c>
      <c r="AM900" s="2">
        <v>93.77278137207031</v>
      </c>
      <c r="AN900" s="2">
        <v>315.0046966552734</v>
      </c>
      <c r="AO900" s="2">
        <v>1205.375675455729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v>415.3680664455449</v>
      </c>
      <c r="AV900" s="2">
        <v>70.51117205619812</v>
      </c>
      <c r="AX900" s="2">
        <v>29.24762153625488</v>
      </c>
      <c r="AY900" s="2">
        <v>34.79991149902344</v>
      </c>
      <c r="AZ900" s="2">
        <v>19.5230541229248</v>
      </c>
      <c r="BA900" s="2">
        <v>0</v>
      </c>
      <c r="BB900" s="2">
        <v>0</v>
      </c>
      <c r="BC900" s="2">
        <v>29.81376266479492</v>
      </c>
      <c r="BD900" s="2">
        <v>-0.1148122102022171</v>
      </c>
      <c r="BE900" s="2">
        <v>25.19779777526855</v>
      </c>
      <c r="BF900" s="2">
        <v>0</v>
      </c>
      <c r="BG900" s="2">
        <v>0</v>
      </c>
      <c r="BH900" s="2">
        <v>0</v>
      </c>
      <c r="BI900" s="2">
        <v>0</v>
      </c>
      <c r="BJ900" s="2">
        <v>0</v>
      </c>
      <c r="BK900" s="2">
        <v>0</v>
      </c>
      <c r="BL900" s="2">
        <v>0</v>
      </c>
      <c r="BM900" s="2">
        <v>0</v>
      </c>
      <c r="BN900" s="2">
        <v>52.48098737746477</v>
      </c>
      <c r="BO900" s="2">
        <v>2.52988592003073</v>
      </c>
      <c r="BP900" s="2">
        <v>1.354036672661702</v>
      </c>
      <c r="BQ900" s="2">
        <v>4.949918719132741</v>
      </c>
      <c r="BR900" s="2">
        <v>-1.125</v>
      </c>
      <c r="BS900" s="2">
        <v>3.582675846417745</v>
      </c>
      <c r="BT900" s="2">
        <v>4.229878425598145</v>
      </c>
      <c r="BU900" s="2">
        <v>90.92665100097656</v>
      </c>
      <c r="BV900" s="2">
        <v>89.89420318603516</v>
      </c>
      <c r="BW900" s="2">
        <v>91.58311462402344</v>
      </c>
      <c r="BX900" s="2">
        <v>88.07997131347656</v>
      </c>
      <c r="BY900" s="2">
        <v>-2.5</v>
      </c>
      <c r="BZ900" s="2">
        <v>5.41190588871638</v>
      </c>
      <c r="CA900" s="2">
        <v>4.214590549468994</v>
      </c>
      <c r="CB900" s="2">
        <v>4.570382094383239</v>
      </c>
      <c r="CC900" s="2">
        <v>5.348792552947998</v>
      </c>
      <c r="CD900" s="2">
        <v>2.81188702583313</v>
      </c>
      <c r="CE900" s="2">
        <v>9.534816312789918</v>
      </c>
      <c r="CF900" s="2">
        <v>4.473234935601552</v>
      </c>
      <c r="CG900" s="2">
        <v>2.363715209563573</v>
      </c>
      <c r="CH900" s="2">
        <v>9.16719651222229</v>
      </c>
      <c r="CI900" s="2">
        <v>618.9128098487854</v>
      </c>
      <c r="CJ900" s="2">
        <v>286.1761181019247</v>
      </c>
      <c r="CK900" s="2">
        <v>506.0346135667392</v>
      </c>
      <c r="CL900" s="2">
        <v>0</v>
      </c>
      <c r="CM900" s="2">
        <v>0</v>
      </c>
      <c r="CN900" s="2">
        <v>0</v>
      </c>
      <c r="CO900" s="2">
        <v>0</v>
      </c>
      <c r="CP900" s="2">
        <v>56.25</v>
      </c>
      <c r="CS900" s="2">
        <v>166.1381216049194</v>
      </c>
      <c r="CT900" s="2">
        <v>3.045428276062012</v>
      </c>
      <c r="CU900" s="2">
        <v>29.62872505187988</v>
      </c>
      <c r="CV900" s="2">
        <v>8.967477226257325</v>
      </c>
      <c r="CW900" s="2">
        <v>3.264470100402832</v>
      </c>
      <c r="CX900" s="2">
        <v>0.2917404159903526</v>
      </c>
      <c r="CY900" s="2">
        <v>2.643952608108521</v>
      </c>
      <c r="CZ900" s="2">
        <v>82.75162251790364</v>
      </c>
      <c r="DA900" s="2">
        <v>1.472077488899231</v>
      </c>
      <c r="DB900" s="2">
        <v>7.496744632720947</v>
      </c>
      <c r="DC900" s="2">
        <v>9.529296875</v>
      </c>
    </row>
    <row r="901" spans="1:107">
      <c r="A901" s="1" t="s">
        <v>1005</v>
      </c>
      <c r="D901" s="2">
        <v>0</v>
      </c>
      <c r="H901" s="2">
        <v>0</v>
      </c>
      <c r="I901" s="2">
        <v>0</v>
      </c>
      <c r="J901" s="2">
        <v>844.0310801188151</v>
      </c>
      <c r="K901" s="2">
        <v>276.2032923380534</v>
      </c>
      <c r="L901" s="2">
        <v>0</v>
      </c>
      <c r="M901" s="2">
        <v>1842.660551961263</v>
      </c>
      <c r="O901" s="2">
        <v>318.8923411051432</v>
      </c>
      <c r="Z901" s="2">
        <v>1788.67873840332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I901" s="2">
        <v>1.091625056664149</v>
      </c>
      <c r="AK901" s="2">
        <v>157.1203112284342</v>
      </c>
      <c r="AL901" s="2">
        <v>-7.5</v>
      </c>
      <c r="AN901" s="2">
        <v>313.8397516886393</v>
      </c>
      <c r="AO901" s="2">
        <v>1213.496771240234</v>
      </c>
      <c r="AS901" s="2">
        <v>0</v>
      </c>
      <c r="AT901" s="2">
        <v>0</v>
      </c>
      <c r="AU901" s="2">
        <v>37.82806423844563</v>
      </c>
      <c r="BQ901" s="2">
        <v>4.948766179879507</v>
      </c>
      <c r="BR901" s="2">
        <v>-1.125</v>
      </c>
      <c r="BS901" s="2">
        <v>3.575805121660232</v>
      </c>
      <c r="BY901" s="2">
        <v>-2.5</v>
      </c>
      <c r="BZ901" s="2">
        <v>5.40803169409434</v>
      </c>
      <c r="CB901" s="2">
        <v>4.570310521125793</v>
      </c>
      <c r="CE901" s="2">
        <v>9.531052716573079</v>
      </c>
      <c r="CF901" s="2">
        <v>4.486455460389455</v>
      </c>
      <c r="CG901" s="2">
        <v>2.361879644791285</v>
      </c>
      <c r="CH901" s="2">
        <v>9.166831111907959</v>
      </c>
      <c r="CL901" s="2">
        <v>0</v>
      </c>
      <c r="CM901" s="2">
        <v>0</v>
      </c>
      <c r="CN901" s="2">
        <v>0</v>
      </c>
      <c r="CO901" s="2">
        <v>0</v>
      </c>
      <c r="CP901" s="2">
        <v>56.25</v>
      </c>
      <c r="CV901" s="2">
        <v>8.968449250857036</v>
      </c>
      <c r="CX901" s="2">
        <v>0.3009182999531428</v>
      </c>
      <c r="CZ901" s="2">
        <v>83.35007222493489</v>
      </c>
    </row>
    <row r="902" spans="1:107">
      <c r="A902" s="1" t="s">
        <v>1006</v>
      </c>
      <c r="D902" s="2">
        <v>0</v>
      </c>
      <c r="H902" s="2">
        <v>0</v>
      </c>
      <c r="I902" s="2">
        <v>0</v>
      </c>
      <c r="J902" s="2">
        <v>846.3519399007162</v>
      </c>
      <c r="K902" s="2">
        <v>282.3930867513021</v>
      </c>
      <c r="L902" s="2">
        <v>0</v>
      </c>
      <c r="M902" s="2">
        <v>1845.988474527995</v>
      </c>
      <c r="O902" s="2">
        <v>317.8495122273763</v>
      </c>
      <c r="Z902" s="2">
        <v>1787.774020385742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I902" s="2">
        <v>1.091668372352918</v>
      </c>
      <c r="AK902" s="2">
        <v>157.0796215057373</v>
      </c>
      <c r="AL902" s="2">
        <v>-7.5</v>
      </c>
      <c r="AN902" s="2">
        <v>315.6248466491699</v>
      </c>
      <c r="AO902" s="2">
        <v>1171.08757832845</v>
      </c>
      <c r="AS902" s="2">
        <v>0</v>
      </c>
      <c r="AT902" s="2">
        <v>0</v>
      </c>
      <c r="AU902" s="2">
        <v>37.83135573325885</v>
      </c>
      <c r="BQ902" s="2">
        <v>4.950178714593251</v>
      </c>
      <c r="BR902" s="2">
        <v>-1.125</v>
      </c>
      <c r="BS902" s="2">
        <v>3.569294871886571</v>
      </c>
      <c r="BY902" s="2">
        <v>-2.5</v>
      </c>
      <c r="BZ902" s="2">
        <v>5.404997424284617</v>
      </c>
      <c r="CB902" s="2">
        <v>4.570830492178599</v>
      </c>
      <c r="CE902" s="2">
        <v>9.523984591166178</v>
      </c>
      <c r="CF902" s="2">
        <v>4.483264307181041</v>
      </c>
      <c r="CG902" s="2">
        <v>2.362693456808726</v>
      </c>
      <c r="CH902" s="2">
        <v>9.166887617111206</v>
      </c>
      <c r="CL902" s="2">
        <v>0</v>
      </c>
      <c r="CM902" s="2">
        <v>0</v>
      </c>
      <c r="CN902" s="2">
        <v>0</v>
      </c>
      <c r="CO902" s="2">
        <v>0</v>
      </c>
      <c r="CP902" s="2">
        <v>56.25</v>
      </c>
      <c r="CV902" s="2">
        <v>8.970223824183146</v>
      </c>
      <c r="CX902" s="2">
        <v>0.2911526714762052</v>
      </c>
      <c r="CZ902" s="2">
        <v>83.67752583821614</v>
      </c>
    </row>
    <row r="903" spans="1:107">
      <c r="A903" s="1" t="s">
        <v>1007</v>
      </c>
      <c r="B903" s="2">
        <v>1.2734375</v>
      </c>
      <c r="C903" s="2">
        <v>3.031257927417755</v>
      </c>
      <c r="D903" s="2">
        <v>0</v>
      </c>
      <c r="F903" s="2">
        <v>24.05392662684123</v>
      </c>
      <c r="G903" s="2">
        <v>-123.6927330493927</v>
      </c>
      <c r="H903" s="2">
        <v>0</v>
      </c>
      <c r="I903" s="2">
        <v>0</v>
      </c>
      <c r="J903" s="2">
        <v>858.3419581095378</v>
      </c>
      <c r="K903" s="2">
        <v>273.5648409525554</v>
      </c>
      <c r="L903" s="2">
        <v>0</v>
      </c>
      <c r="M903" s="2">
        <v>1841.30107014974</v>
      </c>
      <c r="N903" s="2">
        <v>476.6629943847656</v>
      </c>
      <c r="O903" s="2">
        <v>318.8671346028646</v>
      </c>
      <c r="P903" s="2">
        <v>32.92824172973633</v>
      </c>
      <c r="Q903" s="2">
        <v>14.32291698455811</v>
      </c>
      <c r="R903" s="2">
        <v>0</v>
      </c>
      <c r="S903" s="2">
        <v>27.02546310424805</v>
      </c>
      <c r="T903" s="2">
        <v>118.5149002075195</v>
      </c>
      <c r="U903" s="2">
        <v>22.56944465637207</v>
      </c>
      <c r="V903" s="2">
        <v>55.55555725097656</v>
      </c>
      <c r="W903" s="2">
        <v>0</v>
      </c>
      <c r="X903" s="2">
        <v>18.37384223937988</v>
      </c>
      <c r="Y903" s="2">
        <v>583.1705322265625</v>
      </c>
      <c r="Z903" s="2">
        <v>1777.447179158529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0.9765624403953552</v>
      </c>
      <c r="AI903" s="2">
        <v>1.092374804615974</v>
      </c>
      <c r="AJ903" s="2">
        <v>60.53240585327148</v>
      </c>
      <c r="AK903" s="2">
        <v>157.0272533416748</v>
      </c>
      <c r="AL903" s="2">
        <v>-7.5</v>
      </c>
      <c r="AM903" s="2">
        <v>93.6328125</v>
      </c>
      <c r="AN903" s="2">
        <v>313.6378122965495</v>
      </c>
      <c r="AO903" s="2">
        <v>1134.493705240885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v>419.8770608160783</v>
      </c>
      <c r="AV903" s="2">
        <v>70.45923805236816</v>
      </c>
      <c r="AX903" s="2">
        <v>29.19556427001953</v>
      </c>
      <c r="AY903" s="2">
        <v>34.62289428710938</v>
      </c>
      <c r="AZ903" s="2">
        <v>19.6613941192627</v>
      </c>
      <c r="BA903" s="2">
        <v>0</v>
      </c>
      <c r="BB903" s="2">
        <v>0</v>
      </c>
      <c r="BC903" s="2">
        <v>29.61233901977539</v>
      </c>
      <c r="BD903" s="2">
        <v>-0.1148122102022171</v>
      </c>
      <c r="BE903" s="2">
        <v>25.09996795654297</v>
      </c>
      <c r="BF903" s="2">
        <v>0</v>
      </c>
      <c r="BG903" s="2">
        <v>0</v>
      </c>
      <c r="BH903" s="2">
        <v>0</v>
      </c>
      <c r="BI903" s="2">
        <v>0</v>
      </c>
      <c r="BJ903" s="2">
        <v>0</v>
      </c>
      <c r="BK903" s="2">
        <v>0</v>
      </c>
      <c r="BL903" s="2">
        <v>0</v>
      </c>
      <c r="BM903" s="2">
        <v>0</v>
      </c>
      <c r="BN903" s="2">
        <v>53.83720905333757</v>
      </c>
      <c r="BO903" s="2">
        <v>2.515563009040696</v>
      </c>
      <c r="BP903" s="2">
        <v>1.286572584261497</v>
      </c>
      <c r="BQ903" s="2">
        <v>4.949870200951894</v>
      </c>
      <c r="BR903" s="2">
        <v>-1.125</v>
      </c>
      <c r="BS903" s="2">
        <v>3.563515424728394</v>
      </c>
      <c r="BT903" s="2">
        <v>4.248697280883789</v>
      </c>
      <c r="BU903" s="2">
        <v>91.91135406494141</v>
      </c>
      <c r="BV903" s="2">
        <v>89.24967193603516</v>
      </c>
      <c r="BW903" s="2">
        <v>88.40223693847656</v>
      </c>
      <c r="BX903" s="2">
        <v>90.44921875</v>
      </c>
      <c r="BY903" s="2">
        <v>-2.5</v>
      </c>
      <c r="BZ903" s="2">
        <v>5.401159954071045</v>
      </c>
      <c r="CA903" s="2">
        <v>4.218388080596924</v>
      </c>
      <c r="CB903" s="2">
        <v>4.569730254014333</v>
      </c>
      <c r="CC903" s="2">
        <v>5.379319190979004</v>
      </c>
      <c r="CD903" s="2">
        <v>2.795872926712036</v>
      </c>
      <c r="CE903" s="2">
        <v>9.522289085388184</v>
      </c>
      <c r="CF903" s="2">
        <v>4.465850333372752</v>
      </c>
      <c r="CG903" s="2">
        <v>2.345522234837214</v>
      </c>
      <c r="CH903" s="2">
        <v>9.165343109766642</v>
      </c>
      <c r="CI903" s="2">
        <v>619.3501192728678</v>
      </c>
      <c r="CJ903" s="2">
        <v>284.7106425128877</v>
      </c>
      <c r="CK903" s="2">
        <v>513.7693948490279</v>
      </c>
      <c r="CL903" s="2">
        <v>0</v>
      </c>
      <c r="CM903" s="2">
        <v>0</v>
      </c>
      <c r="CN903" s="2">
        <v>0</v>
      </c>
      <c r="CO903" s="2">
        <v>0</v>
      </c>
      <c r="CP903" s="2">
        <v>56.25</v>
      </c>
      <c r="CS903" s="2">
        <v>163.3901389439901</v>
      </c>
      <c r="CT903" s="2">
        <v>3.070746421813965</v>
      </c>
      <c r="CU903" s="2">
        <v>29.62872505187988</v>
      </c>
      <c r="CV903" s="2">
        <v>8.971195872624715</v>
      </c>
      <c r="CW903" s="2">
        <v>3.31435751914978</v>
      </c>
      <c r="CX903" s="2">
        <v>0.2838585920631885</v>
      </c>
      <c r="CY903" s="2">
        <v>2.643952608108521</v>
      </c>
      <c r="CZ903" s="2">
        <v>83.66999816894531</v>
      </c>
      <c r="DA903" s="2">
        <v>1.430483222007751</v>
      </c>
      <c r="DB903" s="2">
        <v>7.496744632720947</v>
      </c>
      <c r="DC903" s="2">
        <v>9.519675254821777</v>
      </c>
    </row>
    <row r="904" spans="1:107">
      <c r="A904" s="1" t="s">
        <v>1008</v>
      </c>
      <c r="B904" s="2">
        <v>1.320117175579071</v>
      </c>
      <c r="C904" s="2">
        <v>2.725704168279966</v>
      </c>
      <c r="D904" s="2">
        <v>0</v>
      </c>
      <c r="F904" s="2">
        <v>24.1845863978068</v>
      </c>
      <c r="G904" s="2">
        <v>-123.7754655659199</v>
      </c>
      <c r="H904" s="2">
        <v>0</v>
      </c>
      <c r="I904" s="2">
        <v>0</v>
      </c>
      <c r="J904" s="2">
        <v>851.1791545189751</v>
      </c>
      <c r="K904" s="2">
        <v>274.4005406761169</v>
      </c>
      <c r="L904" s="2">
        <v>0</v>
      </c>
      <c r="M904" s="2">
        <v>1842.068757019043</v>
      </c>
      <c r="N904" s="2">
        <v>489.6184616088867</v>
      </c>
      <c r="O904" s="2">
        <v>313.4606332143147</v>
      </c>
      <c r="P904" s="2">
        <v>8.300057792663575</v>
      </c>
      <c r="Q904" s="2">
        <v>14.4068286895752</v>
      </c>
      <c r="R904" s="2">
        <v>0</v>
      </c>
      <c r="S904" s="2">
        <v>26.90682878494263</v>
      </c>
      <c r="T904" s="2">
        <v>118.5149002075195</v>
      </c>
      <c r="U904" s="2">
        <v>22.4537036895752</v>
      </c>
      <c r="V904" s="2">
        <v>55.55989608764649</v>
      </c>
      <c r="W904" s="2">
        <v>0</v>
      </c>
      <c r="X904" s="2">
        <v>4.644097324460745</v>
      </c>
      <c r="Y904" s="2">
        <v>576.6714508056641</v>
      </c>
      <c r="Z904" s="2">
        <v>1784.345704981486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1.07119859457016</v>
      </c>
      <c r="AI904" s="2">
        <v>1.097866920390063</v>
      </c>
      <c r="AJ904" s="2">
        <v>60.45898342132568</v>
      </c>
      <c r="AK904" s="2">
        <v>157.4007268958621</v>
      </c>
      <c r="AL904" s="2">
        <v>-7.5</v>
      </c>
      <c r="AM904" s="2">
        <v>92.92740669250489</v>
      </c>
      <c r="AN904" s="2">
        <v>314.1922765498691</v>
      </c>
      <c r="AO904" s="2">
        <v>1219.563400226169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v>289.3102275821744</v>
      </c>
      <c r="AV904" s="2">
        <v>66.90358400940895</v>
      </c>
      <c r="AX904" s="2">
        <v>29.3136381149292</v>
      </c>
      <c r="AY904" s="2">
        <v>34.78519058227539</v>
      </c>
      <c r="AZ904" s="2">
        <v>19.5517822265625</v>
      </c>
      <c r="BA904" s="2">
        <v>0</v>
      </c>
      <c r="BB904" s="2">
        <v>0</v>
      </c>
      <c r="BC904" s="2">
        <v>29.77104530334473</v>
      </c>
      <c r="BD904" s="2">
        <v>-0.1148122102022171</v>
      </c>
      <c r="BE904" s="2">
        <v>25.13322324752808</v>
      </c>
      <c r="BF904" s="2">
        <v>0</v>
      </c>
      <c r="BG904" s="2">
        <v>0</v>
      </c>
      <c r="BH904" s="2">
        <v>0</v>
      </c>
      <c r="BI904" s="2">
        <v>0</v>
      </c>
      <c r="BJ904" s="2">
        <v>0</v>
      </c>
      <c r="BK904" s="2">
        <v>0</v>
      </c>
      <c r="BL904" s="2">
        <v>0</v>
      </c>
      <c r="BM904" s="2">
        <v>0</v>
      </c>
      <c r="BN904" s="2">
        <v>49.90020562727005</v>
      </c>
      <c r="BO904" s="2">
        <v>2.562262966377395</v>
      </c>
      <c r="BP904" s="2">
        <v>1.403543566276009</v>
      </c>
      <c r="BQ904" s="2">
        <v>4.941843911740515</v>
      </c>
      <c r="BR904" s="2">
        <v>-1.125</v>
      </c>
      <c r="BS904" s="2">
        <v>3.648400854650471</v>
      </c>
      <c r="BT904" s="2">
        <v>4.291111731529236</v>
      </c>
      <c r="BU904" s="2">
        <v>90.56290779113769</v>
      </c>
      <c r="BV904" s="2">
        <v>90.36596717834473</v>
      </c>
      <c r="BW904" s="2">
        <v>90.33553199768066</v>
      </c>
      <c r="BX904" s="2">
        <v>90.53873825073242</v>
      </c>
      <c r="BY904" s="2">
        <v>-2.5</v>
      </c>
      <c r="BZ904" s="2">
        <v>5.446995082133347</v>
      </c>
      <c r="CA904" s="2">
        <v>4.251555109024048</v>
      </c>
      <c r="CB904" s="2">
        <v>4.574114055766</v>
      </c>
      <c r="CC904" s="2">
        <v>4.983209490776062</v>
      </c>
      <c r="CD904" s="2">
        <v>2.919431817531586</v>
      </c>
      <c r="CE904" s="2">
        <v>9.568445184032122</v>
      </c>
      <c r="CF904" s="2">
        <v>4.466586535473665</v>
      </c>
      <c r="CG904" s="2">
        <v>2.360193197694089</v>
      </c>
      <c r="CH904" s="2">
        <v>9.172647736072541</v>
      </c>
      <c r="CI904" s="2">
        <v>611.049766723315</v>
      </c>
      <c r="CJ904" s="2">
        <v>283.5622068857774</v>
      </c>
      <c r="CK904" s="2">
        <v>493.7741588758571</v>
      </c>
      <c r="CL904" s="2">
        <v>0</v>
      </c>
      <c r="CM904" s="2">
        <v>0</v>
      </c>
      <c r="CN904" s="2">
        <v>0</v>
      </c>
      <c r="CO904" s="2">
        <v>0</v>
      </c>
      <c r="CP904" s="2">
        <v>56.25</v>
      </c>
      <c r="CS904" s="2">
        <v>163.9017327388128</v>
      </c>
      <c r="CT904" s="2">
        <v>3.06952576637268</v>
      </c>
      <c r="CU904" s="2">
        <v>29.62872505187988</v>
      </c>
      <c r="CV904" s="2">
        <v>8.967183834777938</v>
      </c>
      <c r="CW904" s="2">
        <v>2.819066435098648</v>
      </c>
      <c r="CX904" s="2">
        <v>0.2811083687407275</v>
      </c>
      <c r="CY904" s="2">
        <v>2.632559275627136</v>
      </c>
      <c r="CZ904" s="2">
        <v>85.99134318033853</v>
      </c>
      <c r="DA904" s="2">
        <v>1.34019638299942</v>
      </c>
      <c r="DB904" s="2">
        <v>7.497782754898071</v>
      </c>
      <c r="DC904" s="2">
        <v>9.44040412902832</v>
      </c>
    </row>
    <row r="905" spans="1:107">
      <c r="A905" s="1" t="s">
        <v>1009</v>
      </c>
      <c r="D905" s="2">
        <v>0</v>
      </c>
      <c r="H905" s="2">
        <v>0</v>
      </c>
      <c r="I905" s="2">
        <v>0</v>
      </c>
      <c r="J905" s="2">
        <v>855.1879664103191</v>
      </c>
      <c r="K905" s="2">
        <v>272.856529490153</v>
      </c>
      <c r="L905" s="2">
        <v>0</v>
      </c>
      <c r="M905" s="2">
        <v>1853.90219523112</v>
      </c>
      <c r="O905" s="2">
        <v>320.6393229166667</v>
      </c>
      <c r="Z905" s="2">
        <v>1767.180268351237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I905" s="2">
        <v>1.092672452330589</v>
      </c>
      <c r="AK905" s="2">
        <v>157.019718170166</v>
      </c>
      <c r="AL905" s="2">
        <v>-7.5</v>
      </c>
      <c r="AN905" s="2">
        <v>313.8292040506998</v>
      </c>
      <c r="AO905" s="2">
        <v>1076.237367757162</v>
      </c>
      <c r="AS905" s="2">
        <v>0</v>
      </c>
      <c r="AT905" s="2">
        <v>0</v>
      </c>
      <c r="AU905" s="2">
        <v>37.85792136984291</v>
      </c>
      <c r="BQ905" s="2">
        <v>4.948713811238607</v>
      </c>
      <c r="BR905" s="2">
        <v>-1.125</v>
      </c>
      <c r="BS905" s="2">
        <v>3.550057963530223</v>
      </c>
      <c r="BY905" s="2">
        <v>-2.5</v>
      </c>
      <c r="BZ905" s="2">
        <v>5.393639274438223</v>
      </c>
      <c r="CB905" s="2">
        <v>4.570252132415772</v>
      </c>
      <c r="CE905" s="2">
        <v>9.53094699382782</v>
      </c>
      <c r="CF905" s="2">
        <v>4.470710674921672</v>
      </c>
      <c r="CG905" s="2">
        <v>2.359166969855627</v>
      </c>
      <c r="CH905" s="2">
        <v>9.16416753133138</v>
      </c>
      <c r="CL905" s="2">
        <v>0</v>
      </c>
      <c r="CM905" s="2">
        <v>0</v>
      </c>
      <c r="CN905" s="2">
        <v>0</v>
      </c>
      <c r="CO905" s="2">
        <v>0</v>
      </c>
      <c r="CP905" s="2">
        <v>56.25</v>
      </c>
      <c r="CV905" s="2">
        <v>8.974371902147929</v>
      </c>
      <c r="CX905" s="2">
        <v>0.2793224014341831</v>
      </c>
      <c r="CZ905" s="2">
        <v>83.71140034993489</v>
      </c>
    </row>
    <row r="906" spans="1:107">
      <c r="A906" s="1" t="s">
        <v>1010</v>
      </c>
      <c r="B906" s="2">
        <v>1.273871541023254</v>
      </c>
      <c r="C906" s="2">
        <v>2.764278332392375</v>
      </c>
      <c r="D906" s="2">
        <v>0</v>
      </c>
      <c r="F906" s="2">
        <v>24.01872936884562</v>
      </c>
      <c r="G906" s="2">
        <v>-123.7310727834702</v>
      </c>
      <c r="H906" s="2">
        <v>0</v>
      </c>
      <c r="I906" s="2">
        <v>0</v>
      </c>
      <c r="J906" s="2">
        <v>855.6882817586263</v>
      </c>
      <c r="K906" s="2">
        <v>270.0010650634766</v>
      </c>
      <c r="L906" s="2">
        <v>0</v>
      </c>
      <c r="M906" s="2">
        <v>1843.901055908203</v>
      </c>
      <c r="N906" s="2">
        <v>479.0151977539062</v>
      </c>
      <c r="O906" s="2">
        <v>321.1198262532552</v>
      </c>
      <c r="P906" s="2">
        <v>32.98611068725586</v>
      </c>
      <c r="Q906" s="2">
        <v>14.32291698455811</v>
      </c>
      <c r="R906" s="2">
        <v>0</v>
      </c>
      <c r="S906" s="2">
        <v>26.93865776062012</v>
      </c>
      <c r="T906" s="2">
        <v>118.5149002075195</v>
      </c>
      <c r="U906" s="2">
        <v>22.74305534362793</v>
      </c>
      <c r="V906" s="2">
        <v>55.06365585327148</v>
      </c>
      <c r="W906" s="2">
        <v>0</v>
      </c>
      <c r="X906" s="2">
        <v>18.34490776062012</v>
      </c>
      <c r="Y906" s="2">
        <v>597.9818115234375</v>
      </c>
      <c r="Z906" s="2">
        <v>1783.017647298177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1.152434110641479</v>
      </c>
      <c r="AI906" s="2">
        <v>1.089839229981105</v>
      </c>
      <c r="AJ906" s="2">
        <v>60.51070404052734</v>
      </c>
      <c r="AK906" s="2">
        <v>157.1199366251628</v>
      </c>
      <c r="AL906" s="2">
        <v>-7.5</v>
      </c>
      <c r="AM906" s="2">
        <v>93.38541412353516</v>
      </c>
      <c r="AN906" s="2">
        <v>311.9378695170084</v>
      </c>
      <c r="AO906" s="2">
        <v>1056.313996887207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v>420.4636257747671</v>
      </c>
      <c r="AV906" s="2">
        <v>69.72339224815369</v>
      </c>
      <c r="AX906" s="2">
        <v>29.26442718505859</v>
      </c>
      <c r="AY906" s="2">
        <v>34.79156112670898</v>
      </c>
      <c r="AZ906" s="2">
        <v>19.52960395812988</v>
      </c>
      <c r="BA906" s="2">
        <v>0</v>
      </c>
      <c r="BB906" s="2">
        <v>0</v>
      </c>
      <c r="BC906" s="2">
        <v>29.85744094848633</v>
      </c>
      <c r="BD906" s="2">
        <v>-0.1148122102022171</v>
      </c>
      <c r="BE906" s="2">
        <v>25.22610664367676</v>
      </c>
      <c r="BF906" s="2">
        <v>0</v>
      </c>
      <c r="BG906" s="2">
        <v>0</v>
      </c>
      <c r="BH906" s="2">
        <v>0</v>
      </c>
      <c r="BI906" s="2">
        <v>0</v>
      </c>
      <c r="BJ906" s="2">
        <v>0</v>
      </c>
      <c r="BK906" s="2">
        <v>0</v>
      </c>
      <c r="BL906" s="2">
        <v>0</v>
      </c>
      <c r="BM906" s="2">
        <v>0</v>
      </c>
      <c r="BN906" s="2">
        <v>51.19269298389554</v>
      </c>
      <c r="BO906" s="2">
        <v>2.524958676525525</v>
      </c>
      <c r="BP906" s="2">
        <v>1.3130690343678</v>
      </c>
      <c r="BQ906" s="2">
        <v>4.948449897766113</v>
      </c>
      <c r="BR906" s="2">
        <v>-1.125</v>
      </c>
      <c r="BS906" s="2">
        <v>3.544012012084325</v>
      </c>
      <c r="BT906" s="2">
        <v>4.271858692169189</v>
      </c>
      <c r="BU906" s="2">
        <v>90.30002593994141</v>
      </c>
      <c r="BV906" s="2">
        <v>91.30262756347656</v>
      </c>
      <c r="BW906" s="2">
        <v>93.31977081298828</v>
      </c>
      <c r="BX906" s="2">
        <v>89.38096618652344</v>
      </c>
      <c r="BY906" s="2">
        <v>-2.5</v>
      </c>
      <c r="BZ906" s="2">
        <v>5.389728283882141</v>
      </c>
      <c r="CA906" s="2">
        <v>4.217483997344971</v>
      </c>
      <c r="CB906" s="2">
        <v>4.570116519927979</v>
      </c>
      <c r="CC906" s="2">
        <v>5.435285091400146</v>
      </c>
      <c r="CD906" s="2">
        <v>2.783514499664307</v>
      </c>
      <c r="CE906" s="2">
        <v>9.530291628837585</v>
      </c>
      <c r="CF906" s="2">
        <v>4.458963219324747</v>
      </c>
      <c r="CG906" s="2">
        <v>2.361744000514348</v>
      </c>
      <c r="CH906" s="2">
        <v>9.162976733843486</v>
      </c>
      <c r="CI906" s="2">
        <v>615.65141359965</v>
      </c>
      <c r="CJ906" s="2">
        <v>285.6341688595712</v>
      </c>
      <c r="CK906" s="2">
        <v>488.1100498352732</v>
      </c>
      <c r="CL906" s="2">
        <v>0</v>
      </c>
      <c r="CM906" s="2">
        <v>0</v>
      </c>
      <c r="CN906" s="2">
        <v>0</v>
      </c>
      <c r="CO906" s="2">
        <v>0</v>
      </c>
      <c r="CP906" s="2">
        <v>56.25</v>
      </c>
      <c r="CS906" s="2">
        <v>161.1818876266479</v>
      </c>
      <c r="CT906" s="2">
        <v>3.095160484313965</v>
      </c>
      <c r="CU906" s="2">
        <v>29.62872505187988</v>
      </c>
      <c r="CV906" s="2">
        <v>8.977412327130635</v>
      </c>
      <c r="CW906" s="2">
        <v>3.363262414932251</v>
      </c>
      <c r="CX906" s="2">
        <v>0.2814774669706822</v>
      </c>
      <c r="CY906" s="2">
        <v>2.643952608108521</v>
      </c>
      <c r="CZ906" s="2">
        <v>84.33619689941406</v>
      </c>
      <c r="DA906" s="2">
        <v>1.405164957046509</v>
      </c>
      <c r="DB906" s="2">
        <v>7.495225429534912</v>
      </c>
      <c r="DC906" s="2">
        <v>9.494357109069824</v>
      </c>
    </row>
    <row r="907" spans="1:107">
      <c r="A907" s="1" t="s">
        <v>1011</v>
      </c>
      <c r="D907" s="2">
        <v>0</v>
      </c>
      <c r="H907" s="2">
        <v>0</v>
      </c>
      <c r="I907" s="2">
        <v>0</v>
      </c>
      <c r="J907" s="2">
        <v>856.5919453938802</v>
      </c>
      <c r="K907" s="2">
        <v>271.5578389485677</v>
      </c>
      <c r="L907" s="2">
        <v>0</v>
      </c>
      <c r="M907" s="2">
        <v>1845.118216959635</v>
      </c>
      <c r="O907" s="2">
        <v>316.9869016011556</v>
      </c>
      <c r="Z907" s="2">
        <v>1801.170486450195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I907" s="2">
        <v>1.089841109514236</v>
      </c>
      <c r="AK907" s="2">
        <v>156.955668258667</v>
      </c>
      <c r="AL907" s="2">
        <v>-7.5</v>
      </c>
      <c r="AN907" s="2">
        <v>314.185620880127</v>
      </c>
      <c r="AO907" s="2">
        <v>1060.08009185791</v>
      </c>
      <c r="AS907" s="2">
        <v>0</v>
      </c>
      <c r="AT907" s="2">
        <v>0</v>
      </c>
      <c r="AU907" s="2">
        <v>37.86039396267798</v>
      </c>
      <c r="BQ907" s="2">
        <v>4.947120654582977</v>
      </c>
      <c r="BR907" s="2">
        <v>-1.125</v>
      </c>
      <c r="BS907" s="2">
        <v>3.537409661213557</v>
      </c>
      <c r="BY907" s="2">
        <v>-2.5</v>
      </c>
      <c r="BZ907" s="2">
        <v>5.38632672627767</v>
      </c>
      <c r="CB907" s="2">
        <v>4.570088267326355</v>
      </c>
      <c r="CE907" s="2">
        <v>9.531150889396667</v>
      </c>
      <c r="CF907" s="2">
        <v>4.477997227509817</v>
      </c>
      <c r="CG907" s="2">
        <v>2.355378280083338</v>
      </c>
      <c r="CH907" s="2">
        <v>9.161816048622132</v>
      </c>
      <c r="CL907" s="2">
        <v>0</v>
      </c>
      <c r="CM907" s="2">
        <v>0</v>
      </c>
      <c r="CN907" s="2">
        <v>0</v>
      </c>
      <c r="CO907" s="2">
        <v>0</v>
      </c>
      <c r="CP907" s="2">
        <v>56.25</v>
      </c>
      <c r="CV907" s="2">
        <v>8.979492036501567</v>
      </c>
      <c r="CX907" s="2">
        <v>0.2815452851355076</v>
      </c>
      <c r="CZ907" s="2">
        <v>84.48298645019531</v>
      </c>
    </row>
    <row r="908" spans="1:107">
      <c r="A908" s="1" t="s">
        <v>1012</v>
      </c>
      <c r="D908" s="2">
        <v>0</v>
      </c>
      <c r="H908" s="2">
        <v>0</v>
      </c>
      <c r="I908" s="2">
        <v>0</v>
      </c>
      <c r="J908" s="2">
        <v>858.1347747802735</v>
      </c>
      <c r="K908" s="2">
        <v>270.2553774515788</v>
      </c>
      <c r="L908" s="2">
        <v>0</v>
      </c>
      <c r="M908" s="2">
        <v>1843.768602498373</v>
      </c>
      <c r="O908" s="2">
        <v>317.1971766153972</v>
      </c>
      <c r="Z908" s="2">
        <v>1797.113904825846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I908" s="2">
        <v>1.09047594666481</v>
      </c>
      <c r="AK908" s="2">
        <v>156.760131072998</v>
      </c>
      <c r="AL908" s="2">
        <v>-7.5</v>
      </c>
      <c r="AN908" s="2">
        <v>317.0422185262044</v>
      </c>
      <c r="AO908" s="2">
        <v>1057.676431274414</v>
      </c>
      <c r="AS908" s="2">
        <v>0</v>
      </c>
      <c r="AT908" s="2">
        <v>0</v>
      </c>
      <c r="AU908" s="2">
        <v>37.87266612803494</v>
      </c>
      <c r="BQ908" s="2">
        <v>4.947386519114176</v>
      </c>
      <c r="BR908" s="2">
        <v>-1.125</v>
      </c>
      <c r="BS908" s="2">
        <v>3.531534111499786</v>
      </c>
      <c r="BY908" s="2">
        <v>-2.5</v>
      </c>
      <c r="BZ908" s="2">
        <v>5.382332515716553</v>
      </c>
      <c r="CB908" s="2">
        <v>4.56960795323054</v>
      </c>
      <c r="CE908" s="2">
        <v>9.533723878860474</v>
      </c>
      <c r="CF908" s="2">
        <v>4.480220067501068</v>
      </c>
      <c r="CG908" s="2">
        <v>2.367458724975586</v>
      </c>
      <c r="CH908" s="2">
        <v>9.160305007298787</v>
      </c>
      <c r="CL908" s="2">
        <v>0</v>
      </c>
      <c r="CM908" s="2">
        <v>0</v>
      </c>
      <c r="CN908" s="2">
        <v>0</v>
      </c>
      <c r="CO908" s="2">
        <v>0</v>
      </c>
      <c r="CP908" s="2">
        <v>56.25</v>
      </c>
      <c r="CV908" s="2">
        <v>8.979424198468527</v>
      </c>
      <c r="CX908" s="2">
        <v>0.2767453608413538</v>
      </c>
      <c r="CZ908" s="2">
        <v>84.49804178873698</v>
      </c>
    </row>
    <row r="909" spans="1:107">
      <c r="A909" s="1" t="s">
        <v>1013</v>
      </c>
      <c r="B909" s="2">
        <v>1.266710042953491</v>
      </c>
      <c r="C909" s="2">
        <v>3.423135022322337</v>
      </c>
      <c r="D909" s="2">
        <v>0</v>
      </c>
      <c r="F909" s="2">
        <v>23.93856890996297</v>
      </c>
      <c r="G909" s="2">
        <v>-123.6673061847687</v>
      </c>
      <c r="H909" s="2">
        <v>0</v>
      </c>
      <c r="I909" s="2">
        <v>0</v>
      </c>
      <c r="J909" s="2">
        <v>840.367953491211</v>
      </c>
      <c r="K909" s="2">
        <v>276.8439717610677</v>
      </c>
      <c r="L909" s="2">
        <v>0</v>
      </c>
      <c r="M909" s="2">
        <v>1858.176523844401</v>
      </c>
      <c r="N909" s="2">
        <v>477.4993286132812</v>
      </c>
      <c r="O909" s="2">
        <v>327.0117431640625</v>
      </c>
      <c r="P909" s="2">
        <v>32.75463104248047</v>
      </c>
      <c r="Q909" s="2">
        <v>14.29398155212402</v>
      </c>
      <c r="R909" s="2">
        <v>0</v>
      </c>
      <c r="S909" s="2">
        <v>27.2280101776123</v>
      </c>
      <c r="T909" s="2">
        <v>118.5149002075195</v>
      </c>
      <c r="U909" s="2">
        <v>22.04861068725586</v>
      </c>
      <c r="V909" s="2">
        <v>55.06365585327148</v>
      </c>
      <c r="W909" s="2">
        <v>0</v>
      </c>
      <c r="X909" s="2">
        <v>18.37384223937988</v>
      </c>
      <c r="Y909" s="2">
        <v>598.9854736328125</v>
      </c>
      <c r="Z909" s="2">
        <v>1819.879531860352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1.124403119087219</v>
      </c>
      <c r="AI909" s="2">
        <v>1.090969491004944</v>
      </c>
      <c r="AJ909" s="2">
        <v>60.38772964477539</v>
      </c>
      <c r="AK909" s="2">
        <v>156.5434945424398</v>
      </c>
      <c r="AL909" s="2">
        <v>-7.5</v>
      </c>
      <c r="AM909" s="2">
        <v>92.67903137207031</v>
      </c>
      <c r="AN909" s="2">
        <v>312.7049489339193</v>
      </c>
      <c r="AO909" s="2">
        <v>1039.019489034017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v>416.8441630532896</v>
      </c>
      <c r="AV909" s="2">
        <v>71.4811635017395</v>
      </c>
      <c r="AX909" s="2">
        <v>29.24443435668945</v>
      </c>
      <c r="AY909" s="2">
        <v>34.7821044921875</v>
      </c>
      <c r="AZ909" s="2">
        <v>19.53069305419922</v>
      </c>
      <c r="BA909" s="2">
        <v>0</v>
      </c>
      <c r="BB909" s="2">
        <v>0</v>
      </c>
      <c r="BC909" s="2">
        <v>29.81402969360352</v>
      </c>
      <c r="BD909" s="2">
        <v>-0.1148122102022171</v>
      </c>
      <c r="BE909" s="2">
        <v>25.13146018981934</v>
      </c>
      <c r="BF909" s="2">
        <v>0</v>
      </c>
      <c r="BG909" s="2">
        <v>0</v>
      </c>
      <c r="BH909" s="2">
        <v>0</v>
      </c>
      <c r="BI909" s="2">
        <v>0</v>
      </c>
      <c r="BJ909" s="2">
        <v>0</v>
      </c>
      <c r="BK909" s="2">
        <v>0</v>
      </c>
      <c r="BL909" s="2">
        <v>0</v>
      </c>
      <c r="BM909" s="2">
        <v>0</v>
      </c>
      <c r="BN909" s="2">
        <v>51.37331019714475</v>
      </c>
      <c r="BO909" s="2">
        <v>2.519026941486767</v>
      </c>
      <c r="BP909" s="2">
        <v>1.326627143969138</v>
      </c>
      <c r="BQ909" s="2">
        <v>4.946961569786072</v>
      </c>
      <c r="BR909" s="2">
        <v>-1.125</v>
      </c>
      <c r="BS909" s="2">
        <v>3.52502188483874</v>
      </c>
      <c r="BT909" s="2">
        <v>4.287782192230225</v>
      </c>
      <c r="BU909" s="2">
        <v>90.65213012695312</v>
      </c>
      <c r="BV909" s="2">
        <v>89.11838531494141</v>
      </c>
      <c r="BW909" s="2">
        <v>89.47048950195312</v>
      </c>
      <c r="BX909" s="2">
        <v>88.40223693847656</v>
      </c>
      <c r="BY909" s="2">
        <v>-2.5</v>
      </c>
      <c r="BZ909" s="2">
        <v>5.378737449645996</v>
      </c>
      <c r="CA909" s="2">
        <v>4.220558166503906</v>
      </c>
      <c r="CB909" s="2">
        <v>4.566814184188843</v>
      </c>
      <c r="CC909" s="2">
        <v>5.473443508148193</v>
      </c>
      <c r="CD909" s="2">
        <v>2.767674684524536</v>
      </c>
      <c r="CE909" s="2">
        <v>9.532363899548848</v>
      </c>
      <c r="CF909" s="2">
        <v>4.485856489340464</v>
      </c>
      <c r="CG909" s="2">
        <v>2.369149609406789</v>
      </c>
      <c r="CH909" s="2">
        <v>9.159148327509563</v>
      </c>
      <c r="CI909" s="2">
        <v>618.4078230857849</v>
      </c>
      <c r="CJ909" s="2">
        <v>287.6327955685556</v>
      </c>
      <c r="CK909" s="2">
        <v>427.6384471654892</v>
      </c>
      <c r="CL909" s="2">
        <v>0</v>
      </c>
      <c r="CM909" s="2">
        <v>0</v>
      </c>
      <c r="CN909" s="2">
        <v>0</v>
      </c>
      <c r="CO909" s="2">
        <v>0</v>
      </c>
      <c r="CP909" s="2">
        <v>56.25</v>
      </c>
      <c r="CS909" s="2">
        <v>165.1195972760518</v>
      </c>
      <c r="CT909" s="2">
        <v>3.122287273406982</v>
      </c>
      <c r="CU909" s="2">
        <v>29.62872505187988</v>
      </c>
      <c r="CV909" s="2">
        <v>8.979469537734985</v>
      </c>
      <c r="CW909" s="2">
        <v>3.413900256156921</v>
      </c>
      <c r="CX909" s="2">
        <v>0.2738141658405463</v>
      </c>
      <c r="CY909" s="2">
        <v>2.651186227798462</v>
      </c>
      <c r="CZ909" s="2">
        <v>84.43405659993489</v>
      </c>
      <c r="DA909" s="2">
        <v>1.288519978523254</v>
      </c>
      <c r="DB909" s="2">
        <v>7.4947190284729</v>
      </c>
      <c r="DC909" s="2">
        <v>9.447772026062012</v>
      </c>
    </row>
    <row r="910" spans="1:107">
      <c r="A910" s="1" t="s">
        <v>1014</v>
      </c>
      <c r="D910" s="2">
        <v>0</v>
      </c>
      <c r="H910" s="2">
        <v>0</v>
      </c>
      <c r="I910" s="2">
        <v>0</v>
      </c>
      <c r="J910" s="2">
        <v>885.7162282307943</v>
      </c>
      <c r="K910" s="2">
        <v>276.4611846923828</v>
      </c>
      <c r="L910" s="2">
        <v>0</v>
      </c>
      <c r="M910" s="2">
        <v>1842.83855082194</v>
      </c>
      <c r="O910" s="2">
        <v>324.6846430460612</v>
      </c>
      <c r="Z910" s="2">
        <v>1823.690766398112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I910" s="2">
        <v>1.090854586164157</v>
      </c>
      <c r="AK910" s="2">
        <v>156.4519416809082</v>
      </c>
      <c r="AL910" s="2">
        <v>-7.5</v>
      </c>
      <c r="AN910" s="2">
        <v>310.9522631327311</v>
      </c>
      <c r="AO910" s="2">
        <v>1072.284823608398</v>
      </c>
      <c r="AS910" s="2">
        <v>0</v>
      </c>
      <c r="AT910" s="2">
        <v>0</v>
      </c>
      <c r="AU910" s="2">
        <v>37.88412099814526</v>
      </c>
      <c r="BQ910" s="2">
        <v>4.947083783149719</v>
      </c>
      <c r="BR910" s="2">
        <v>-1.125</v>
      </c>
      <c r="BS910" s="2">
        <v>3.518615502119064</v>
      </c>
      <c r="BY910" s="2">
        <v>-2.5</v>
      </c>
      <c r="BZ910" s="2">
        <v>5.374686865011851</v>
      </c>
      <c r="CB910" s="2">
        <v>4.557562752564748</v>
      </c>
      <c r="CE910" s="2">
        <v>9.531836541493734</v>
      </c>
      <c r="CF910" s="2">
        <v>4.495090707143148</v>
      </c>
      <c r="CG910" s="2">
        <v>2.360627303520838</v>
      </c>
      <c r="CH910" s="2">
        <v>9.158760301272075</v>
      </c>
      <c r="CL910" s="2">
        <v>0</v>
      </c>
      <c r="CM910" s="2">
        <v>0</v>
      </c>
      <c r="CN910" s="2">
        <v>0</v>
      </c>
      <c r="CO910" s="2">
        <v>0</v>
      </c>
      <c r="CP910" s="2">
        <v>56.25</v>
      </c>
      <c r="CV910" s="2">
        <v>8.976135110855102</v>
      </c>
      <c r="CX910" s="2">
        <v>0.2766172625124454</v>
      </c>
      <c r="CZ910" s="2">
        <v>84.72010803222656</v>
      </c>
    </row>
    <row r="911" spans="1:107">
      <c r="A911" s="1" t="s">
        <v>1015</v>
      </c>
      <c r="D911" s="2">
        <v>0</v>
      </c>
      <c r="H911" s="2">
        <v>0</v>
      </c>
      <c r="I911" s="2">
        <v>0</v>
      </c>
      <c r="J911" s="2">
        <v>836.3389556884765</v>
      </c>
      <c r="K911" s="2">
        <v>278.8353396097819</v>
      </c>
      <c r="L911" s="2">
        <v>0</v>
      </c>
      <c r="M911" s="2">
        <v>1862.804254150391</v>
      </c>
      <c r="O911" s="2">
        <v>327.258470916748</v>
      </c>
      <c r="Z911" s="2">
        <v>1832.984641520182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I911" s="2">
        <v>1.088763562838236</v>
      </c>
      <c r="AK911" s="2">
        <v>156.5012968699137</v>
      </c>
      <c r="AL911" s="2">
        <v>-7.5</v>
      </c>
      <c r="AN911" s="2">
        <v>312.6853604634603</v>
      </c>
      <c r="AO911" s="2">
        <v>1091.325758870443</v>
      </c>
      <c r="AS911" s="2">
        <v>0</v>
      </c>
      <c r="AT911" s="2">
        <v>0</v>
      </c>
      <c r="AU911" s="2">
        <v>37.88723331502191</v>
      </c>
      <c r="BQ911" s="2">
        <v>4.946905251344045</v>
      </c>
      <c r="BR911" s="2">
        <v>-1.125</v>
      </c>
      <c r="BS911" s="2">
        <v>3.511868168910345</v>
      </c>
      <c r="BY911" s="2">
        <v>-2.5</v>
      </c>
      <c r="BZ911" s="2">
        <v>5.368716367085775</v>
      </c>
      <c r="CB911" s="2">
        <v>4.54952083826065</v>
      </c>
      <c r="CE911" s="2">
        <v>9.52976413567861</v>
      </c>
      <c r="CF911" s="2">
        <v>4.472021714846293</v>
      </c>
      <c r="CG911" s="2">
        <v>2.356169460217158</v>
      </c>
      <c r="CH911" s="2">
        <v>9.158477743466696</v>
      </c>
      <c r="CL911" s="2">
        <v>0</v>
      </c>
      <c r="CM911" s="2">
        <v>0</v>
      </c>
      <c r="CN911" s="2">
        <v>0</v>
      </c>
      <c r="CO911" s="2">
        <v>0</v>
      </c>
      <c r="CP911" s="2">
        <v>56.25</v>
      </c>
      <c r="CV911" s="2">
        <v>8.979243405659993</v>
      </c>
      <c r="CX911" s="2">
        <v>0.2775064180294672</v>
      </c>
      <c r="CZ911" s="2">
        <v>85.73634338378906</v>
      </c>
    </row>
    <row r="912" spans="1:107">
      <c r="A912" s="1" t="s">
        <v>1016</v>
      </c>
      <c r="B912" s="2">
        <v>1.256727457046509</v>
      </c>
      <c r="C912" s="2">
        <v>2.964545726776123</v>
      </c>
      <c r="D912" s="2">
        <v>0</v>
      </c>
      <c r="F912" s="2">
        <v>23.78322378794352</v>
      </c>
      <c r="G912" s="2">
        <v>-123.6912006139755</v>
      </c>
      <c r="H912" s="2">
        <v>0</v>
      </c>
      <c r="I912" s="2">
        <v>0</v>
      </c>
      <c r="J912" s="2">
        <v>836.0656529744466</v>
      </c>
      <c r="K912" s="2">
        <v>276.8419001261393</v>
      </c>
      <c r="L912" s="2">
        <v>0</v>
      </c>
      <c r="M912" s="2">
        <v>1855.642817179362</v>
      </c>
      <c r="N912" s="2">
        <v>474.8857727050781</v>
      </c>
      <c r="O912" s="2">
        <v>325.8667602539062</v>
      </c>
      <c r="P912" s="2">
        <v>32.69675827026367</v>
      </c>
      <c r="Q912" s="2">
        <v>14.38078689575195</v>
      </c>
      <c r="R912" s="2">
        <v>0</v>
      </c>
      <c r="S912" s="2">
        <v>26.88078689575195</v>
      </c>
      <c r="T912" s="2">
        <v>118.5149002075195</v>
      </c>
      <c r="U912" s="2">
        <v>22.80092620849609</v>
      </c>
      <c r="V912" s="2">
        <v>55.29513931274414</v>
      </c>
      <c r="W912" s="2">
        <v>0</v>
      </c>
      <c r="X912" s="2">
        <v>18.20023155212402</v>
      </c>
      <c r="Y912" s="2">
        <v>582.4290771484375</v>
      </c>
      <c r="Z912" s="2">
        <v>1821.131355794271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1.15478515625</v>
      </c>
      <c r="AI912" s="2">
        <v>1.088780518372854</v>
      </c>
      <c r="AJ912" s="2">
        <v>60.46006774902344</v>
      </c>
      <c r="AK912" s="2">
        <v>156.4368700663249</v>
      </c>
      <c r="AL912" s="2">
        <v>-7.5</v>
      </c>
      <c r="AM912" s="2">
        <v>93.61978912353516</v>
      </c>
      <c r="AN912" s="2">
        <v>314.8984494527181</v>
      </c>
      <c r="AO912" s="2">
        <v>1093.229112752279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v>426.5032658306399</v>
      </c>
      <c r="AV912" s="2">
        <v>65.05004191398621</v>
      </c>
      <c r="AX912" s="2">
        <v>29.28943252563477</v>
      </c>
      <c r="AY912" s="2">
        <v>34.67129516601562</v>
      </c>
      <c r="AZ912" s="2">
        <v>19.49372291564941</v>
      </c>
      <c r="BA912" s="2">
        <v>0</v>
      </c>
      <c r="BB912" s="2">
        <v>0</v>
      </c>
      <c r="BC912" s="2">
        <v>29.87213706970215</v>
      </c>
      <c r="BD912" s="2">
        <v>-0.1148122102022171</v>
      </c>
      <c r="BE912" s="2">
        <v>25.05654907226562</v>
      </c>
      <c r="BF912" s="2">
        <v>0</v>
      </c>
      <c r="BG912" s="2">
        <v>0</v>
      </c>
      <c r="BH912" s="2">
        <v>0</v>
      </c>
      <c r="BI912" s="2">
        <v>0</v>
      </c>
      <c r="BJ912" s="2">
        <v>0</v>
      </c>
      <c r="BK912" s="2">
        <v>0</v>
      </c>
      <c r="BL912" s="2">
        <v>0</v>
      </c>
      <c r="BM912" s="2">
        <v>0</v>
      </c>
      <c r="BN912" s="2">
        <v>52.32285883277655</v>
      </c>
      <c r="BO912" s="2">
        <v>2.527178455676351</v>
      </c>
      <c r="BP912" s="2">
        <v>1.253548377814392</v>
      </c>
      <c r="BQ912" s="2">
        <v>4.946790774663289</v>
      </c>
      <c r="BR912" s="2">
        <v>-1.125</v>
      </c>
      <c r="BS912" s="2">
        <v>3.505812484025955</v>
      </c>
      <c r="BT912" s="2">
        <v>4.299363136291504</v>
      </c>
      <c r="BU912" s="2">
        <v>91.17729949951172</v>
      </c>
      <c r="BV912" s="2">
        <v>90.04340362548828</v>
      </c>
      <c r="BW912" s="2">
        <v>92.34700775146484</v>
      </c>
      <c r="BX912" s="2">
        <v>93.09896087646484</v>
      </c>
      <c r="BY912" s="2">
        <v>-2.5</v>
      </c>
      <c r="BZ912" s="2">
        <v>5.363534414768219</v>
      </c>
      <c r="CA912" s="2">
        <v>4.207537651062012</v>
      </c>
      <c r="CB912" s="2">
        <v>4.537747124830882</v>
      </c>
      <c r="CC912" s="2">
        <v>5.535514354705811</v>
      </c>
      <c r="CD912" s="2">
        <v>2.755142211914062</v>
      </c>
      <c r="CE912" s="2">
        <v>9.529349541664123</v>
      </c>
      <c r="CF912" s="2">
        <v>4.47617746591568</v>
      </c>
      <c r="CG912" s="2">
        <v>2.345793505509695</v>
      </c>
      <c r="CH912" s="2">
        <v>9.159419624010722</v>
      </c>
      <c r="CI912" s="2">
        <v>624.6877915064493</v>
      </c>
      <c r="CJ912" s="2">
        <v>286.7868076059967</v>
      </c>
      <c r="CK912" s="2">
        <v>396.8794312391962</v>
      </c>
      <c r="CL912" s="2">
        <v>0</v>
      </c>
      <c r="CM912" s="2">
        <v>0</v>
      </c>
      <c r="CN912" s="2">
        <v>0</v>
      </c>
      <c r="CO912" s="2">
        <v>0</v>
      </c>
      <c r="CP912" s="2">
        <v>56.25</v>
      </c>
      <c r="CS912" s="2">
        <v>163.1255240440369</v>
      </c>
      <c r="CT912" s="2">
        <v>3.077980279922485</v>
      </c>
      <c r="CU912" s="2">
        <v>29.62872505187988</v>
      </c>
      <c r="CV912" s="2">
        <v>8.97743493715922</v>
      </c>
      <c r="CW912" s="2">
        <v>3.463939666748047</v>
      </c>
      <c r="CX912" s="2">
        <v>0.2696321253975232</v>
      </c>
      <c r="CY912" s="2">
        <v>2.651186227798462</v>
      </c>
      <c r="CZ912" s="2">
        <v>86.46276346842448</v>
      </c>
      <c r="DA912" s="2">
        <v>1.415111422538757</v>
      </c>
      <c r="DB912" s="2">
        <v>7.495225429534912</v>
      </c>
      <c r="DC912" s="2">
        <v>9.51866340637207</v>
      </c>
    </row>
    <row r="913" spans="1:107">
      <c r="A913" s="1" t="s">
        <v>1017</v>
      </c>
      <c r="D913" s="2">
        <v>0</v>
      </c>
      <c r="H913" s="2">
        <v>0</v>
      </c>
      <c r="I913" s="2">
        <v>0</v>
      </c>
      <c r="J913" s="2">
        <v>858.3111033121745</v>
      </c>
      <c r="K913" s="2">
        <v>275.3084874471029</v>
      </c>
      <c r="L913" s="2">
        <v>0</v>
      </c>
      <c r="M913" s="2">
        <v>1861.709018961589</v>
      </c>
      <c r="O913" s="2">
        <v>323.1305432637533</v>
      </c>
      <c r="Z913" s="2">
        <v>1799.044613647461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I913" s="2">
        <v>1.088055262962977</v>
      </c>
      <c r="AK913" s="2">
        <v>156.5781555175781</v>
      </c>
      <c r="AL913" s="2">
        <v>-7.5</v>
      </c>
      <c r="AN913" s="2">
        <v>315.2691848754883</v>
      </c>
      <c r="AO913" s="2">
        <v>1091.560218302409</v>
      </c>
      <c r="AS913" s="2">
        <v>0</v>
      </c>
      <c r="AT913" s="2">
        <v>0</v>
      </c>
      <c r="AU913" s="2">
        <v>37.90629970781781</v>
      </c>
      <c r="BQ913" s="2">
        <v>4.946978994210562</v>
      </c>
      <c r="BR913" s="2">
        <v>-1.125</v>
      </c>
      <c r="BS913" s="2">
        <v>3.498673297961553</v>
      </c>
      <c r="BY913" s="2">
        <v>-2.5</v>
      </c>
      <c r="BZ913" s="2">
        <v>5.358886357148489</v>
      </c>
      <c r="CB913" s="2">
        <v>4.524598260720571</v>
      </c>
      <c r="CE913" s="2">
        <v>9.537475911776225</v>
      </c>
      <c r="CF913" s="2">
        <v>4.474338889122009</v>
      </c>
      <c r="CG913" s="2">
        <v>2.354370069503784</v>
      </c>
      <c r="CH913" s="2">
        <v>9.158737683296204</v>
      </c>
      <c r="CL913" s="2">
        <v>0</v>
      </c>
      <c r="CM913" s="2">
        <v>0</v>
      </c>
      <c r="CN913" s="2">
        <v>0</v>
      </c>
      <c r="CO913" s="2">
        <v>0</v>
      </c>
      <c r="CP913" s="2">
        <v>56.25</v>
      </c>
      <c r="CV913" s="2">
        <v>8.979876327514649</v>
      </c>
      <c r="CX913" s="2">
        <v>0.2745978268484274</v>
      </c>
      <c r="CZ913" s="2">
        <v>87.05368550618489</v>
      </c>
    </row>
    <row r="914" spans="1:107">
      <c r="A914" s="1" t="s">
        <v>1018</v>
      </c>
      <c r="D914" s="2">
        <v>0</v>
      </c>
      <c r="H914" s="2">
        <v>0</v>
      </c>
      <c r="I914" s="2">
        <v>0</v>
      </c>
      <c r="J914" s="2">
        <v>849.7549936930338</v>
      </c>
      <c r="K914" s="2">
        <v>279.1940147399902</v>
      </c>
      <c r="L914" s="2">
        <v>0</v>
      </c>
      <c r="M914" s="2">
        <v>1859.581616210937</v>
      </c>
      <c r="O914" s="2">
        <v>324.2769907633464</v>
      </c>
      <c r="Z914" s="2">
        <v>1801.747608439128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I914" s="2">
        <v>1.08751461704572</v>
      </c>
      <c r="AK914" s="2">
        <v>156.5303064982096</v>
      </c>
      <c r="AL914" s="2">
        <v>-7.5</v>
      </c>
      <c r="AN914" s="2">
        <v>306.5916366577148</v>
      </c>
      <c r="AO914" s="2">
        <v>1117.341347249349</v>
      </c>
      <c r="AS914" s="2">
        <v>0</v>
      </c>
      <c r="AT914" s="2">
        <v>0</v>
      </c>
      <c r="AU914" s="2">
        <v>37.91291774260225</v>
      </c>
      <c r="BQ914" s="2">
        <v>4.946732576688131</v>
      </c>
      <c r="BR914" s="2">
        <v>-1.125</v>
      </c>
      <c r="BS914" s="2">
        <v>3.492490172386169</v>
      </c>
      <c r="BY914" s="2">
        <v>-2.5</v>
      </c>
      <c r="BZ914" s="2">
        <v>5.353870884577433</v>
      </c>
      <c r="CB914" s="2">
        <v>4.514808015028636</v>
      </c>
      <c r="CE914" s="2">
        <v>9.535026971499125</v>
      </c>
      <c r="CF914" s="2">
        <v>4.473747356732686</v>
      </c>
      <c r="CG914" s="2">
        <v>2.345260000228882</v>
      </c>
      <c r="CH914" s="2">
        <v>9.158466466267903</v>
      </c>
      <c r="CL914" s="2">
        <v>0</v>
      </c>
      <c r="CM914" s="2">
        <v>0</v>
      </c>
      <c r="CN914" s="2">
        <v>0</v>
      </c>
      <c r="CO914" s="2">
        <v>0</v>
      </c>
      <c r="CP914" s="2">
        <v>56.25</v>
      </c>
      <c r="CV914" s="2">
        <v>8.979537312189738</v>
      </c>
      <c r="CX914" s="2">
        <v>0.275321206698815</v>
      </c>
      <c r="CZ914" s="2">
        <v>87.85161844889323</v>
      </c>
    </row>
    <row r="915" spans="1:107">
      <c r="A915" s="1" t="s">
        <v>1019</v>
      </c>
      <c r="B915" s="2">
        <v>1.252604126930237</v>
      </c>
      <c r="C915" s="2">
        <v>2.902830362319946</v>
      </c>
      <c r="D915" s="2">
        <v>0</v>
      </c>
      <c r="F915" s="2">
        <v>23.85410086313884</v>
      </c>
      <c r="G915" s="2">
        <v>-123.6250289678574</v>
      </c>
      <c r="H915" s="2">
        <v>0</v>
      </c>
      <c r="I915" s="2">
        <v>0</v>
      </c>
      <c r="J915" s="2">
        <v>839.2086227416992</v>
      </c>
      <c r="K915" s="2">
        <v>282.0858400980632</v>
      </c>
      <c r="L915" s="2">
        <v>0</v>
      </c>
      <c r="M915" s="2">
        <v>1856.906875610352</v>
      </c>
      <c r="N915" s="2">
        <v>473.9448852539062</v>
      </c>
      <c r="O915" s="2">
        <v>333.2231249491373</v>
      </c>
      <c r="P915" s="2">
        <v>32.66782379150391</v>
      </c>
      <c r="Q915" s="2">
        <v>14.32291698455811</v>
      </c>
      <c r="R915" s="2">
        <v>0</v>
      </c>
      <c r="S915" s="2">
        <v>26.99652862548828</v>
      </c>
      <c r="T915" s="2">
        <v>118.5149002075195</v>
      </c>
      <c r="U915" s="2">
        <v>22.62731552124023</v>
      </c>
      <c r="V915" s="2">
        <v>55.52661895751953</v>
      </c>
      <c r="W915" s="2">
        <v>0</v>
      </c>
      <c r="X915" s="2">
        <v>18.22916603088379</v>
      </c>
      <c r="Y915" s="2">
        <v>610.0260620117188</v>
      </c>
      <c r="Z915" s="2">
        <v>1794.968513997396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1.141131281852722</v>
      </c>
      <c r="AI915" s="2">
        <v>1.087456208467483</v>
      </c>
      <c r="AJ915" s="2">
        <v>60.40943145751953</v>
      </c>
      <c r="AK915" s="2">
        <v>156.2639367421468</v>
      </c>
      <c r="AL915" s="2">
        <v>-7.5</v>
      </c>
      <c r="AM915" s="2">
        <v>92.50325012207031</v>
      </c>
      <c r="AN915" s="2">
        <v>310.8927357991536</v>
      </c>
      <c r="AO915" s="2">
        <v>1113.868793741862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v>422.7362041068436</v>
      </c>
      <c r="AV915" s="2">
        <v>70.50966465473175</v>
      </c>
      <c r="AX915" s="2">
        <v>29.27448654174805</v>
      </c>
      <c r="AY915" s="2">
        <v>34.81904220581055</v>
      </c>
      <c r="AZ915" s="2">
        <v>19.41681861877441</v>
      </c>
      <c r="BA915" s="2">
        <v>0</v>
      </c>
      <c r="BB915" s="2">
        <v>0</v>
      </c>
      <c r="BC915" s="2">
        <v>29.8098201751709</v>
      </c>
      <c r="BD915" s="2">
        <v>-0.1148122102022171</v>
      </c>
      <c r="BE915" s="2">
        <v>25.05947875976562</v>
      </c>
      <c r="BF915" s="2">
        <v>0</v>
      </c>
      <c r="BG915" s="2">
        <v>0</v>
      </c>
      <c r="BH915" s="2">
        <v>0</v>
      </c>
      <c r="BI915" s="2">
        <v>0</v>
      </c>
      <c r="BJ915" s="2">
        <v>0</v>
      </c>
      <c r="BK915" s="2">
        <v>0</v>
      </c>
      <c r="BL915" s="2">
        <v>0</v>
      </c>
      <c r="BM915" s="2">
        <v>0</v>
      </c>
      <c r="BN915" s="2">
        <v>50.4468187764287</v>
      </c>
      <c r="BO915" s="2">
        <v>2.515091791749001</v>
      </c>
      <c r="BP915" s="2">
        <v>1.293695975095034</v>
      </c>
      <c r="BQ915" s="2">
        <v>4.946268884340922</v>
      </c>
      <c r="BR915" s="2">
        <v>-1.125</v>
      </c>
      <c r="BS915" s="2">
        <v>3.485966187715531</v>
      </c>
      <c r="BT915" s="2">
        <v>4.326867580413818</v>
      </c>
      <c r="BU915" s="2">
        <v>91.75618743896484</v>
      </c>
      <c r="BV915" s="2">
        <v>92.63346099853516</v>
      </c>
      <c r="BW915" s="2">
        <v>89.98969268798828</v>
      </c>
      <c r="BX915" s="2">
        <v>87.38172912597656</v>
      </c>
      <c r="BY915" s="2">
        <v>-2.5</v>
      </c>
      <c r="BZ915" s="2">
        <v>5.349996658166249</v>
      </c>
      <c r="CA915" s="2">
        <v>4.21766471862793</v>
      </c>
      <c r="CB915" s="2">
        <v>4.500792662302653</v>
      </c>
      <c r="CC915" s="2">
        <v>5.557900905609131</v>
      </c>
      <c r="CD915" s="2">
        <v>2.743131875991821</v>
      </c>
      <c r="CE915" s="2">
        <v>9.525653274854024</v>
      </c>
      <c r="CF915" s="2">
        <v>4.480837984879812</v>
      </c>
      <c r="CG915" s="2">
        <v>2.346910220384598</v>
      </c>
      <c r="CH915" s="2">
        <v>9.157245922088624</v>
      </c>
      <c r="CI915" s="2">
        <v>618.7774489720663</v>
      </c>
      <c r="CJ915" s="2">
        <v>288.2062999866903</v>
      </c>
      <c r="CK915" s="2">
        <v>429.1514350516455</v>
      </c>
      <c r="CL915" s="2">
        <v>0</v>
      </c>
      <c r="CM915" s="2">
        <v>0</v>
      </c>
      <c r="CN915" s="2">
        <v>0</v>
      </c>
      <c r="CO915" s="2">
        <v>0</v>
      </c>
      <c r="CP915" s="2">
        <v>56.25</v>
      </c>
      <c r="CS915" s="2">
        <v>167.675403436025</v>
      </c>
      <c r="CT915" s="2">
        <v>3.142180204391479</v>
      </c>
      <c r="CU915" s="2">
        <v>29.62872505187988</v>
      </c>
      <c r="CV915" s="2">
        <v>8.978339227040609</v>
      </c>
      <c r="CW915" s="2">
        <v>3.516934990882874</v>
      </c>
      <c r="CX915" s="2">
        <v>0.2708151551584403</v>
      </c>
      <c r="CY915" s="2">
        <v>2.643952608108521</v>
      </c>
      <c r="CZ915" s="2">
        <v>88.66460673014323</v>
      </c>
      <c r="DA915" s="2">
        <v>1.263201713562012</v>
      </c>
      <c r="DB915" s="2">
        <v>7.495225429534912</v>
      </c>
      <c r="DC915" s="2">
        <v>9.439163208007812</v>
      </c>
    </row>
    <row r="916" spans="1:107">
      <c r="A916" s="1" t="s">
        <v>1020</v>
      </c>
      <c r="D916" s="2">
        <v>0</v>
      </c>
      <c r="H916" s="2">
        <v>0</v>
      </c>
      <c r="I916" s="2">
        <v>0</v>
      </c>
      <c r="J916" s="2">
        <v>854.2821029663086</v>
      </c>
      <c r="K916" s="2">
        <v>279.8618209838867</v>
      </c>
      <c r="L916" s="2">
        <v>0</v>
      </c>
      <c r="M916" s="2">
        <v>1865.450411987305</v>
      </c>
      <c r="O916" s="2">
        <v>329.2551803588867</v>
      </c>
      <c r="Z916" s="2">
        <v>1812.420167032878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I916" s="2">
        <v>1.086989026268323</v>
      </c>
      <c r="AK916" s="2">
        <v>156.2179718017578</v>
      </c>
      <c r="AL916" s="2">
        <v>-7.5</v>
      </c>
      <c r="AN916" s="2">
        <v>311.3365577697754</v>
      </c>
      <c r="AO916" s="2">
        <v>1120.536989339193</v>
      </c>
      <c r="AS916" s="2">
        <v>0</v>
      </c>
      <c r="AT916" s="2">
        <v>0</v>
      </c>
      <c r="AU916" s="2">
        <v>37.92378211004866</v>
      </c>
      <c r="BQ916" s="2">
        <v>4.945554920037588</v>
      </c>
      <c r="BR916" s="2">
        <v>-1.125</v>
      </c>
      <c r="BS916" s="2">
        <v>3.479424603780111</v>
      </c>
      <c r="BY916" s="2">
        <v>-2.5</v>
      </c>
      <c r="BZ916" s="2">
        <v>5.344234275817871</v>
      </c>
      <c r="CB916" s="2">
        <v>4.487120079994201</v>
      </c>
      <c r="CE916" s="2">
        <v>9.528019356727601</v>
      </c>
      <c r="CF916" s="2">
        <v>4.49329350789388</v>
      </c>
      <c r="CG916" s="2">
        <v>2.360057648022969</v>
      </c>
      <c r="CH916" s="2">
        <v>9.155912399291992</v>
      </c>
      <c r="CL916" s="2">
        <v>0</v>
      </c>
      <c r="CM916" s="2">
        <v>0</v>
      </c>
      <c r="CN916" s="2">
        <v>0</v>
      </c>
      <c r="CO916" s="2">
        <v>0</v>
      </c>
      <c r="CP916" s="2">
        <v>56.25</v>
      </c>
      <c r="CV916" s="2">
        <v>8.979435578982036</v>
      </c>
      <c r="CX916" s="2">
        <v>0.27288733497262</v>
      </c>
      <c r="CZ916" s="2">
        <v>89.85774230957031</v>
      </c>
    </row>
    <row r="917" spans="1:107">
      <c r="A917" s="1" t="s">
        <v>1021</v>
      </c>
      <c r="D917" s="2">
        <v>0</v>
      </c>
      <c r="H917" s="2">
        <v>0</v>
      </c>
      <c r="I917" s="2">
        <v>0</v>
      </c>
      <c r="J917" s="2">
        <v>860.9515538533528</v>
      </c>
      <c r="K917" s="2">
        <v>286.9573481241862</v>
      </c>
      <c r="L917" s="2">
        <v>0</v>
      </c>
      <c r="M917" s="2">
        <v>1851.149582926432</v>
      </c>
      <c r="O917" s="2">
        <v>327.3582936604818</v>
      </c>
      <c r="Z917" s="2">
        <v>1808.936532592773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I917" s="2">
        <v>1.087021047870318</v>
      </c>
      <c r="AK917" s="2">
        <v>156.3558671315511</v>
      </c>
      <c r="AL917" s="2">
        <v>-7.5</v>
      </c>
      <c r="AN917" s="2">
        <v>309.7074490865072</v>
      </c>
      <c r="AO917" s="2">
        <v>1116.711833699544</v>
      </c>
      <c r="AS917" s="2">
        <v>0</v>
      </c>
      <c r="AT917" s="2">
        <v>0</v>
      </c>
      <c r="AU917" s="2">
        <v>37.93389307061831</v>
      </c>
      <c r="BQ917" s="2">
        <v>4.945634472370148</v>
      </c>
      <c r="BR917" s="2">
        <v>-1.125</v>
      </c>
      <c r="BS917" s="2">
        <v>3.472385374704997</v>
      </c>
      <c r="BY917" s="2">
        <v>-2.5</v>
      </c>
      <c r="BZ917" s="2">
        <v>5.339177238941192</v>
      </c>
      <c r="CB917" s="2">
        <v>4.474779307842255</v>
      </c>
      <c r="CE917" s="2">
        <v>9.532393701871236</v>
      </c>
      <c r="CF917" s="2">
        <v>4.490558298428853</v>
      </c>
      <c r="CG917" s="2">
        <v>2.340413355827331</v>
      </c>
      <c r="CH917" s="2">
        <v>9.154654200871786</v>
      </c>
      <c r="CL917" s="2">
        <v>0</v>
      </c>
      <c r="CM917" s="2">
        <v>0</v>
      </c>
      <c r="CN917" s="2">
        <v>0</v>
      </c>
      <c r="CO917" s="2">
        <v>0</v>
      </c>
      <c r="CP917" s="2">
        <v>56.25</v>
      </c>
      <c r="CV917" s="2">
        <v>8.977514076232911</v>
      </c>
      <c r="CX917" s="2">
        <v>0.2692629014452299</v>
      </c>
      <c r="CZ917" s="2">
        <v>90.84010314941406</v>
      </c>
    </row>
    <row r="918" spans="1:107">
      <c r="A918" s="1" t="s">
        <v>1022</v>
      </c>
      <c r="B918" s="2">
        <v>1.242838621139526</v>
      </c>
      <c r="C918" s="2">
        <v>2.635403176148733</v>
      </c>
      <c r="D918" s="2">
        <v>0</v>
      </c>
      <c r="F918" s="2">
        <v>23.5028379758199</v>
      </c>
      <c r="G918" s="2">
        <v>-123.6375706195831</v>
      </c>
      <c r="H918" s="2">
        <v>0</v>
      </c>
      <c r="I918" s="2">
        <v>0</v>
      </c>
      <c r="J918" s="2">
        <v>869.4812138875326</v>
      </c>
      <c r="K918" s="2">
        <v>286.5135233561198</v>
      </c>
      <c r="L918" s="2">
        <v>0</v>
      </c>
      <c r="M918" s="2">
        <v>1856.108670043945</v>
      </c>
      <c r="N918" s="2">
        <v>476.7675476074219</v>
      </c>
      <c r="O918" s="2">
        <v>324.7165079752604</v>
      </c>
      <c r="P918" s="2">
        <v>32.60995483398438</v>
      </c>
      <c r="Q918" s="2">
        <v>14.38078689575195</v>
      </c>
      <c r="R918" s="2">
        <v>0</v>
      </c>
      <c r="S918" s="2">
        <v>26.99652862548828</v>
      </c>
      <c r="T918" s="2">
        <v>118.5149002075195</v>
      </c>
      <c r="U918" s="2">
        <v>22.48263931274414</v>
      </c>
      <c r="V918" s="2">
        <v>55.70022964477539</v>
      </c>
      <c r="W918" s="2">
        <v>0</v>
      </c>
      <c r="X918" s="2">
        <v>18.28703689575195</v>
      </c>
      <c r="Y918" s="2">
        <v>592.9451904296875</v>
      </c>
      <c r="Z918" s="2">
        <v>1810.306842041016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1.161657214164734</v>
      </c>
      <c r="AI918" s="2">
        <v>1.08548008898894</v>
      </c>
      <c r="AJ918" s="2">
        <v>60.40943145751953</v>
      </c>
      <c r="AK918" s="2">
        <v>156.4726629892985</v>
      </c>
      <c r="AL918" s="2">
        <v>-7.5</v>
      </c>
      <c r="AM918" s="2">
        <v>93.01106262207031</v>
      </c>
      <c r="AN918" s="2">
        <v>317.1183209737142</v>
      </c>
      <c r="AO918" s="2">
        <v>1132.623576863607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v>420.2753652558558</v>
      </c>
      <c r="AV918" s="2">
        <v>69.89428853988647</v>
      </c>
      <c r="AX918" s="2">
        <v>29.28193855285645</v>
      </c>
      <c r="AY918" s="2">
        <v>34.67397308349609</v>
      </c>
      <c r="AZ918" s="2">
        <v>19.53326606750488</v>
      </c>
      <c r="BA918" s="2">
        <v>0</v>
      </c>
      <c r="BB918" s="2">
        <v>0</v>
      </c>
      <c r="BC918" s="2">
        <v>29.80754089355469</v>
      </c>
      <c r="BD918" s="2">
        <v>-0.1148122102022171</v>
      </c>
      <c r="BE918" s="2">
        <v>25.0512809753418</v>
      </c>
      <c r="BF918" s="2">
        <v>0</v>
      </c>
      <c r="BG918" s="2">
        <v>0</v>
      </c>
      <c r="BH918" s="2">
        <v>0</v>
      </c>
      <c r="BI918" s="2">
        <v>0</v>
      </c>
      <c r="BJ918" s="2">
        <v>0</v>
      </c>
      <c r="BK918" s="2">
        <v>0</v>
      </c>
      <c r="BL918" s="2">
        <v>0</v>
      </c>
      <c r="BM918" s="2">
        <v>0</v>
      </c>
      <c r="BN918" s="2">
        <v>47.9385031349957</v>
      </c>
      <c r="BO918" s="2">
        <v>2.524231159261295</v>
      </c>
      <c r="BP918" s="2">
        <v>1.29968626704067</v>
      </c>
      <c r="BQ918" s="2">
        <v>4.945473428567251</v>
      </c>
      <c r="BR918" s="2">
        <v>-1.125</v>
      </c>
      <c r="BS918" s="2">
        <v>3.465961309274038</v>
      </c>
      <c r="BT918" s="2">
        <v>4.339895725250244</v>
      </c>
      <c r="BU918" s="2">
        <v>91.55924224853516</v>
      </c>
      <c r="BV918" s="2">
        <v>90.69390106201172</v>
      </c>
      <c r="BW918" s="2">
        <v>89.14225006103516</v>
      </c>
      <c r="BX918" s="2">
        <v>92.46039581298828</v>
      </c>
      <c r="BY918" s="2">
        <v>-2.5</v>
      </c>
      <c r="BZ918" s="2">
        <v>5.332694868246715</v>
      </c>
      <c r="CA918" s="2">
        <v>4.203920364379883</v>
      </c>
      <c r="CB918" s="2">
        <v>4.463384075959524</v>
      </c>
      <c r="CC918" s="2">
        <v>5.602164268493652</v>
      </c>
      <c r="CD918" s="2">
        <v>2.727640151977539</v>
      </c>
      <c r="CE918" s="2">
        <v>9.534744739532471</v>
      </c>
      <c r="CF918" s="2">
        <v>4.495086892445882</v>
      </c>
      <c r="CG918" s="2">
        <v>2.338781223694483</v>
      </c>
      <c r="CH918" s="2">
        <v>9.15337700843811</v>
      </c>
      <c r="CI918" s="2">
        <v>628.1267849604288</v>
      </c>
      <c r="CJ918" s="2">
        <v>287.191770222038</v>
      </c>
      <c r="CK918" s="2">
        <v>424.8799541677748</v>
      </c>
      <c r="CL918" s="2">
        <v>0</v>
      </c>
      <c r="CM918" s="2">
        <v>0</v>
      </c>
      <c r="CN918" s="2">
        <v>0</v>
      </c>
      <c r="CO918" s="2">
        <v>0</v>
      </c>
      <c r="CP918" s="2">
        <v>56.25</v>
      </c>
      <c r="CS918" s="2">
        <v>165.3088890711466</v>
      </c>
      <c r="CT918" s="2">
        <v>3.068938016891479</v>
      </c>
      <c r="CU918" s="2">
        <v>29.62872505187988</v>
      </c>
      <c r="CV918" s="2">
        <v>8.979469458262125</v>
      </c>
      <c r="CW918" s="2">
        <v>3.563128352165222</v>
      </c>
      <c r="CX918" s="2">
        <v>0.2696471989154816</v>
      </c>
      <c r="CY918" s="2">
        <v>2.643952608108521</v>
      </c>
      <c r="CZ918" s="2">
        <v>90.80999247233073</v>
      </c>
      <c r="DA918" s="2">
        <v>1.312934041023254</v>
      </c>
      <c r="DB918" s="2">
        <v>7.4947190284729</v>
      </c>
      <c r="DC918" s="2">
        <v>9.472583770751953</v>
      </c>
    </row>
    <row r="919" spans="1:107">
      <c r="A919" s="1" t="s">
        <v>1023</v>
      </c>
      <c r="D919" s="2">
        <v>0</v>
      </c>
      <c r="H919" s="2">
        <v>0</v>
      </c>
      <c r="I919" s="2">
        <v>0</v>
      </c>
      <c r="J919" s="2">
        <v>858.427919514974</v>
      </c>
      <c r="K919" s="2">
        <v>285.0969027201335</v>
      </c>
      <c r="L919" s="2">
        <v>0</v>
      </c>
      <c r="M919" s="2">
        <v>1861.073816935221</v>
      </c>
      <c r="O919" s="2">
        <v>323.5017178853353</v>
      </c>
      <c r="Z919" s="2">
        <v>1796.935473632813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I919" s="2">
        <v>1.084317783514659</v>
      </c>
      <c r="AK919" s="2">
        <v>156.4233064015706</v>
      </c>
      <c r="AL919" s="2">
        <v>-7.5</v>
      </c>
      <c r="AN919" s="2">
        <v>311.3252578735352</v>
      </c>
      <c r="AO919" s="2">
        <v>1126.638439941406</v>
      </c>
      <c r="AS919" s="2">
        <v>0</v>
      </c>
      <c r="AT919" s="2">
        <v>0</v>
      </c>
      <c r="AU919" s="2">
        <v>37.94865404991088</v>
      </c>
      <c r="BQ919" s="2">
        <v>4.945403627554575</v>
      </c>
      <c r="BR919" s="2">
        <v>-1.125</v>
      </c>
      <c r="BS919" s="2">
        <v>3.458931867281596</v>
      </c>
      <c r="BY919" s="2">
        <v>-2.5</v>
      </c>
      <c r="BZ919" s="2">
        <v>5.328088490168254</v>
      </c>
      <c r="CB919" s="2">
        <v>4.449432682991028</v>
      </c>
      <c r="CE919" s="2">
        <v>9.530050532023113</v>
      </c>
      <c r="CF919" s="2">
        <v>4.486579740047455</v>
      </c>
      <c r="CG919" s="2">
        <v>2.344740078846614</v>
      </c>
      <c r="CH919" s="2">
        <v>9.151029427846273</v>
      </c>
      <c r="CL919" s="2">
        <v>0</v>
      </c>
      <c r="CM919" s="2">
        <v>0</v>
      </c>
      <c r="CN919" s="2">
        <v>0</v>
      </c>
      <c r="CO919" s="2">
        <v>0</v>
      </c>
      <c r="CP919" s="2">
        <v>56.25</v>
      </c>
      <c r="CV919" s="2">
        <v>8.974258907636006</v>
      </c>
      <c r="CX919" s="2">
        <v>0.2698883223036925</v>
      </c>
      <c r="CZ919" s="2">
        <v>91.54770406087239</v>
      </c>
    </row>
    <row r="920" spans="1:107">
      <c r="A920" s="1" t="s">
        <v>1024</v>
      </c>
      <c r="D920" s="2">
        <v>0</v>
      </c>
      <c r="H920" s="2">
        <v>0</v>
      </c>
      <c r="I920" s="2">
        <v>0</v>
      </c>
      <c r="J920" s="2">
        <v>854.9521352132161</v>
      </c>
      <c r="K920" s="2">
        <v>283.1287089029948</v>
      </c>
      <c r="L920" s="2">
        <v>0</v>
      </c>
      <c r="M920" s="2">
        <v>1859.552849324544</v>
      </c>
      <c r="O920" s="2">
        <v>332.6862531026205</v>
      </c>
      <c r="Z920" s="2">
        <v>1803.817714436849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I920" s="2">
        <v>1.084349811077118</v>
      </c>
      <c r="AK920" s="2">
        <v>156.3626485188802</v>
      </c>
      <c r="AL920" s="2">
        <v>-7.5</v>
      </c>
      <c r="AN920" s="2">
        <v>313.159326171875</v>
      </c>
      <c r="AO920" s="2">
        <v>1136.20505065918</v>
      </c>
      <c r="AS920" s="2">
        <v>0</v>
      </c>
      <c r="AT920" s="2">
        <v>0</v>
      </c>
      <c r="AU920" s="2">
        <v>37.95532844877906</v>
      </c>
      <c r="BQ920" s="2">
        <v>4.944922415415446</v>
      </c>
      <c r="BR920" s="2">
        <v>-1.125</v>
      </c>
      <c r="BS920" s="2">
        <v>3.452100292841593</v>
      </c>
      <c r="BY920" s="2">
        <v>-2.5</v>
      </c>
      <c r="BZ920" s="2">
        <v>5.323144054412841</v>
      </c>
      <c r="CB920" s="2">
        <v>4.437453663349151</v>
      </c>
      <c r="CE920" s="2">
        <v>9.527978030840556</v>
      </c>
      <c r="CF920" s="2">
        <v>4.488930694262186</v>
      </c>
      <c r="CG920" s="2">
        <v>2.340200851360957</v>
      </c>
      <c r="CH920" s="2">
        <v>9.150302338600159</v>
      </c>
      <c r="CL920" s="2">
        <v>0</v>
      </c>
      <c r="CM920" s="2">
        <v>0</v>
      </c>
      <c r="CN920" s="2">
        <v>0</v>
      </c>
      <c r="CO920" s="2">
        <v>0</v>
      </c>
      <c r="CP920" s="2">
        <v>56.25</v>
      </c>
      <c r="CV920" s="2">
        <v>8.97893823782603</v>
      </c>
      <c r="CX920" s="2">
        <v>0.2703328994413217</v>
      </c>
      <c r="CZ920" s="2">
        <v>91.66438293457031</v>
      </c>
    </row>
    <row r="921" spans="1:107">
      <c r="A921" s="1" t="s">
        <v>1025</v>
      </c>
      <c r="B921" s="2">
        <v>1.240451335906982</v>
      </c>
      <c r="C921" s="2">
        <v>2.764394740263621</v>
      </c>
      <c r="D921" s="2">
        <v>0</v>
      </c>
      <c r="F921" s="2">
        <v>23.51301821072896</v>
      </c>
      <c r="G921" s="2">
        <v>-123.6333751678467</v>
      </c>
      <c r="H921" s="2">
        <v>0</v>
      </c>
      <c r="I921" s="2">
        <v>0</v>
      </c>
      <c r="J921" s="2">
        <v>829.6033833821615</v>
      </c>
      <c r="K921" s="2">
        <v>279.681165822347</v>
      </c>
      <c r="L921" s="2">
        <v>0</v>
      </c>
      <c r="M921" s="2">
        <v>1855.356585693359</v>
      </c>
      <c r="N921" s="2">
        <v>473.9448852539062</v>
      </c>
      <c r="O921" s="2">
        <v>331.8646820068359</v>
      </c>
      <c r="P921" s="2">
        <v>32.75463104248047</v>
      </c>
      <c r="Q921" s="2">
        <v>14.38078689575195</v>
      </c>
      <c r="R921" s="2">
        <v>0</v>
      </c>
      <c r="S921" s="2">
        <v>26.85185241699219</v>
      </c>
      <c r="T921" s="2">
        <v>118.5149002075195</v>
      </c>
      <c r="U921" s="2">
        <v>22.30902862548828</v>
      </c>
      <c r="V921" s="2">
        <v>55.49768447875977</v>
      </c>
      <c r="W921" s="2">
        <v>0</v>
      </c>
      <c r="X921" s="2">
        <v>18.20023155212402</v>
      </c>
      <c r="Y921" s="2">
        <v>584.24658203125</v>
      </c>
      <c r="Z921" s="2">
        <v>1806.356216430664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1.165274143218994</v>
      </c>
      <c r="AI921" s="2">
        <v>1.085338820020358</v>
      </c>
      <c r="AJ921" s="2">
        <v>60.53240585327148</v>
      </c>
      <c r="AK921" s="2">
        <v>156.392035929362</v>
      </c>
      <c r="AL921" s="2">
        <v>-7.5</v>
      </c>
      <c r="AM921" s="2">
        <v>93.09244537353516</v>
      </c>
      <c r="AN921" s="2">
        <v>306.9947738647461</v>
      </c>
      <c r="AO921" s="2">
        <v>1140.648677571615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v>420.2826078034938</v>
      </c>
      <c r="AV921" s="2">
        <v>73.0508279800415</v>
      </c>
      <c r="AX921" s="2">
        <v>29.27873802185059</v>
      </c>
      <c r="AY921" s="2">
        <v>34.81241607666016</v>
      </c>
      <c r="AZ921" s="2">
        <v>19.66287040710449</v>
      </c>
      <c r="BA921" s="2">
        <v>0</v>
      </c>
      <c r="BB921" s="2">
        <v>0</v>
      </c>
      <c r="BC921" s="2">
        <v>29.7883358001709</v>
      </c>
      <c r="BD921" s="2">
        <v>-0.1148122102022171</v>
      </c>
      <c r="BE921" s="2">
        <v>25.23882293701172</v>
      </c>
      <c r="BF921" s="2">
        <v>0</v>
      </c>
      <c r="BG921" s="2">
        <v>0</v>
      </c>
      <c r="BH921" s="2">
        <v>0</v>
      </c>
      <c r="BI921" s="2">
        <v>0</v>
      </c>
      <c r="BJ921" s="2">
        <v>0</v>
      </c>
      <c r="BK921" s="2">
        <v>0</v>
      </c>
      <c r="BL921" s="2">
        <v>0</v>
      </c>
      <c r="BM921" s="2">
        <v>0</v>
      </c>
      <c r="BN921" s="2">
        <v>49.04628922790289</v>
      </c>
      <c r="BO921" s="2">
        <v>2.50948660501412</v>
      </c>
      <c r="BP921" s="2">
        <v>1.266596708757182</v>
      </c>
      <c r="BQ921" s="2">
        <v>4.945357064406077</v>
      </c>
      <c r="BR921" s="2">
        <v>-1.125</v>
      </c>
      <c r="BS921" s="2">
        <v>3.445544918378194</v>
      </c>
      <c r="BT921" s="2">
        <v>4.352924346923828</v>
      </c>
      <c r="BU921" s="2">
        <v>89.83452606201172</v>
      </c>
      <c r="BV921" s="2">
        <v>90.09114837646484</v>
      </c>
      <c r="BW921" s="2">
        <v>93.03928375244141</v>
      </c>
      <c r="BX921" s="2">
        <v>93.06912231445312</v>
      </c>
      <c r="BY921" s="2">
        <v>-2.5</v>
      </c>
      <c r="BZ921" s="2">
        <v>5.317442893981934</v>
      </c>
      <c r="CA921" s="2">
        <v>4.209888458251953</v>
      </c>
      <c r="CB921" s="2">
        <v>4.43460727930069</v>
      </c>
      <c r="CC921" s="2">
        <v>5.656095027923584</v>
      </c>
      <c r="CD921" s="2">
        <v>2.714759588241577</v>
      </c>
      <c r="CE921" s="2">
        <v>9.52343049844106</v>
      </c>
      <c r="CF921" s="2">
        <v>4.484123273690542</v>
      </c>
      <c r="CG921" s="2">
        <v>2.356214680274328</v>
      </c>
      <c r="CH921" s="2">
        <v>9.149254894256591</v>
      </c>
      <c r="CI921" s="2">
        <v>630.0464100837708</v>
      </c>
      <c r="CJ921" s="2">
        <v>287.5687990747392</v>
      </c>
      <c r="CK921" s="2">
        <v>430.3695867998259</v>
      </c>
      <c r="CL921" s="2">
        <v>0</v>
      </c>
      <c r="CM921" s="2">
        <v>0</v>
      </c>
      <c r="CN921" s="2">
        <v>0</v>
      </c>
      <c r="CO921" s="2">
        <v>0</v>
      </c>
      <c r="CP921" s="2">
        <v>56.25</v>
      </c>
      <c r="CS921" s="2">
        <v>166.9839747746786</v>
      </c>
      <c r="CT921" s="2">
        <v>3.226273059844971</v>
      </c>
      <c r="CU921" s="2">
        <v>29.62872505187988</v>
      </c>
      <c r="CV921" s="2">
        <v>8.977740136782328</v>
      </c>
      <c r="CW921" s="2">
        <v>3.61620032787323</v>
      </c>
      <c r="CX921" s="2">
        <v>0.2680798704425494</v>
      </c>
      <c r="CY921" s="2">
        <v>2.643952608108521</v>
      </c>
      <c r="CZ921" s="2">
        <v>92.74836730957031</v>
      </c>
      <c r="DA921" s="2">
        <v>1.423249363899231</v>
      </c>
      <c r="DB921" s="2">
        <v>7.4947190284729</v>
      </c>
      <c r="DC921" s="2">
        <v>9.337384223937988</v>
      </c>
    </row>
    <row r="922" spans="1:107">
      <c r="A922" s="1" t="s">
        <v>1026</v>
      </c>
      <c r="D922" s="2">
        <v>0</v>
      </c>
      <c r="H922" s="2">
        <v>0</v>
      </c>
      <c r="I922" s="2">
        <v>0</v>
      </c>
      <c r="J922" s="2">
        <v>856.8828791300456</v>
      </c>
      <c r="K922" s="2">
        <v>276.3911064147949</v>
      </c>
      <c r="L922" s="2">
        <v>0</v>
      </c>
      <c r="M922" s="2">
        <v>1849.218646240234</v>
      </c>
      <c r="O922" s="2">
        <v>326.2915377298991</v>
      </c>
      <c r="Z922" s="2">
        <v>1813.723571777344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I922" s="2">
        <v>1.085348239541054</v>
      </c>
      <c r="AK922" s="2">
        <v>156.3622712453206</v>
      </c>
      <c r="AL922" s="2">
        <v>-7.5</v>
      </c>
      <c r="AN922" s="2">
        <v>315.7017044067383</v>
      </c>
      <c r="AO922" s="2">
        <v>1129.701153564453</v>
      </c>
      <c r="AS922" s="2">
        <v>0</v>
      </c>
      <c r="AT922" s="2">
        <v>0</v>
      </c>
      <c r="AU922" s="2">
        <v>37.98604917777358</v>
      </c>
      <c r="BQ922" s="2">
        <v>4.944289871056875</v>
      </c>
      <c r="BR922" s="2">
        <v>-1.125</v>
      </c>
      <c r="BS922" s="2">
        <v>3.439124794801076</v>
      </c>
      <c r="BY922" s="2">
        <v>-2.5</v>
      </c>
      <c r="BZ922" s="2">
        <v>5.311922999223073</v>
      </c>
      <c r="CB922" s="2">
        <v>4.433855458100637</v>
      </c>
      <c r="CE922" s="2">
        <v>9.529703768094381</v>
      </c>
      <c r="CF922" s="2">
        <v>4.486059705416362</v>
      </c>
      <c r="CG922" s="2">
        <v>2.358190405368805</v>
      </c>
      <c r="CH922" s="2">
        <v>9.148471140861512</v>
      </c>
      <c r="CL922" s="2">
        <v>0</v>
      </c>
      <c r="CM922" s="2">
        <v>0</v>
      </c>
      <c r="CN922" s="2">
        <v>0</v>
      </c>
      <c r="CO922" s="2">
        <v>0</v>
      </c>
      <c r="CP922" s="2">
        <v>56.25</v>
      </c>
      <c r="CV922" s="2">
        <v>8.977186338106792</v>
      </c>
      <c r="CX922" s="2">
        <v>0.2704233231643836</v>
      </c>
      <c r="CZ922" s="2">
        <v>92.80858866373698</v>
      </c>
    </row>
    <row r="923" spans="1:107">
      <c r="A923" s="1" t="s">
        <v>1027</v>
      </c>
      <c r="D923" s="2">
        <v>0</v>
      </c>
      <c r="H923" s="2">
        <v>0</v>
      </c>
      <c r="I923" s="2">
        <v>0</v>
      </c>
      <c r="J923" s="2">
        <v>859.280886332194</v>
      </c>
      <c r="K923" s="2">
        <v>276.0030438741048</v>
      </c>
      <c r="L923" s="2">
        <v>0</v>
      </c>
      <c r="M923" s="2">
        <v>1850.14050394694</v>
      </c>
      <c r="O923" s="2">
        <v>329.4046241760254</v>
      </c>
      <c r="Z923" s="2">
        <v>1807.832474772135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I923" s="2">
        <v>1.085163628061612</v>
      </c>
      <c r="AK923" s="2">
        <v>156.309148534139</v>
      </c>
      <c r="AL923" s="2">
        <v>-7.5</v>
      </c>
      <c r="AN923" s="2">
        <v>318.5929608662923</v>
      </c>
      <c r="AO923" s="2">
        <v>1145.140295410156</v>
      </c>
      <c r="AS923" s="2">
        <v>0</v>
      </c>
      <c r="AT923" s="2">
        <v>0</v>
      </c>
      <c r="AU923" s="2">
        <v>38.00499198453294</v>
      </c>
      <c r="BQ923" s="2">
        <v>4.944856480757395</v>
      </c>
      <c r="BR923" s="2">
        <v>-1.125</v>
      </c>
      <c r="BS923" s="2">
        <v>3.432205082972844</v>
      </c>
      <c r="BY923" s="2">
        <v>-2.5</v>
      </c>
      <c r="BZ923" s="2">
        <v>5.306851236025492</v>
      </c>
      <c r="CB923" s="2">
        <v>4.433299732208252</v>
      </c>
      <c r="CE923" s="2">
        <v>9.53067573706309</v>
      </c>
      <c r="CF923" s="2">
        <v>4.483264172077179</v>
      </c>
      <c r="CG923" s="2">
        <v>2.355531992514928</v>
      </c>
      <c r="CH923" s="2">
        <v>9.147016596794128</v>
      </c>
      <c r="CL923" s="2">
        <v>0</v>
      </c>
      <c r="CM923" s="2">
        <v>0</v>
      </c>
      <c r="CN923" s="2">
        <v>0</v>
      </c>
      <c r="CO923" s="2">
        <v>0</v>
      </c>
      <c r="CP923" s="2">
        <v>56.25</v>
      </c>
      <c r="CV923" s="2">
        <v>8.979232080777486</v>
      </c>
      <c r="CX923" s="2">
        <v>0.2699259996414184</v>
      </c>
      <c r="CZ923" s="2">
        <v>92.71825663248698</v>
      </c>
    </row>
    <row r="924" spans="1:107">
      <c r="A924" s="1" t="s">
        <v>1028</v>
      </c>
      <c r="B924" s="2">
        <v>1.225043416023254</v>
      </c>
      <c r="C924" s="2">
        <v>2.729589382807414</v>
      </c>
      <c r="D924" s="2">
        <v>0</v>
      </c>
      <c r="F924" s="2">
        <v>23.96007490158081</v>
      </c>
      <c r="G924" s="2">
        <v>-123.5980559587479</v>
      </c>
      <c r="H924" s="2">
        <v>0</v>
      </c>
      <c r="I924" s="2">
        <v>0</v>
      </c>
      <c r="J924" s="2">
        <v>852.3778096516927</v>
      </c>
      <c r="K924" s="2">
        <v>281.2726013183594</v>
      </c>
      <c r="L924" s="2">
        <v>0</v>
      </c>
      <c r="M924" s="2">
        <v>1853.686651611328</v>
      </c>
      <c r="N924" s="2">
        <v>473.9448852539062</v>
      </c>
      <c r="O924" s="2">
        <v>333.1075703938802</v>
      </c>
      <c r="P924" s="2">
        <v>32.63888931274414</v>
      </c>
      <c r="Q924" s="2">
        <v>14.43865776062012</v>
      </c>
      <c r="R924" s="2">
        <v>0</v>
      </c>
      <c r="S924" s="2">
        <v>26.85185241699219</v>
      </c>
      <c r="T924" s="2">
        <v>118.5149002075195</v>
      </c>
      <c r="U924" s="2">
        <v>22.68518447875977</v>
      </c>
      <c r="V924" s="2">
        <v>55.72916793823242</v>
      </c>
      <c r="W924" s="2">
        <v>0</v>
      </c>
      <c r="X924" s="2">
        <v>18.20023155212402</v>
      </c>
      <c r="Y924" s="2">
        <v>579.4180297851562</v>
      </c>
      <c r="Z924" s="2">
        <v>1805.900368245443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1.165545344352722</v>
      </c>
      <c r="AI924" s="2">
        <v>1.085022340218226</v>
      </c>
      <c r="AJ924" s="2">
        <v>60.26475524902344</v>
      </c>
      <c r="AK924" s="2">
        <v>156.4752997080485</v>
      </c>
      <c r="AL924" s="2">
        <v>-7.5</v>
      </c>
      <c r="AM924" s="2">
        <v>97.28515625</v>
      </c>
      <c r="AN924" s="2">
        <v>310.4519248962403</v>
      </c>
      <c r="AO924" s="2">
        <v>1152.131572469076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v>427.3354454053221</v>
      </c>
      <c r="AV924" s="2">
        <v>75.77911186218262</v>
      </c>
      <c r="AX924" s="2">
        <v>29.23921585083008</v>
      </c>
      <c r="AY924" s="2">
        <v>34.78208160400391</v>
      </c>
      <c r="AZ924" s="2">
        <v>19.55874061584473</v>
      </c>
      <c r="BA924" s="2">
        <v>0</v>
      </c>
      <c r="BB924" s="2">
        <v>0</v>
      </c>
      <c r="BC924" s="2">
        <v>29.9133358001709</v>
      </c>
      <c r="BD924" s="2">
        <v>-0.1148122102022171</v>
      </c>
      <c r="BE924" s="2">
        <v>25.15133094787598</v>
      </c>
      <c r="BF924" s="2">
        <v>0</v>
      </c>
      <c r="BG924" s="2">
        <v>0</v>
      </c>
      <c r="BH924" s="2">
        <v>0</v>
      </c>
      <c r="BI924" s="2">
        <v>0</v>
      </c>
      <c r="BJ924" s="2">
        <v>0</v>
      </c>
      <c r="BK924" s="2">
        <v>0</v>
      </c>
      <c r="BL924" s="2">
        <v>0</v>
      </c>
      <c r="BM924" s="2">
        <v>0</v>
      </c>
      <c r="BN924" s="2">
        <v>52.25662421062589</v>
      </c>
      <c r="BO924" s="2">
        <v>2.521540196878569</v>
      </c>
      <c r="BP924" s="2">
        <v>1.26528087661912</v>
      </c>
      <c r="BQ924" s="2">
        <v>4.94478660027186</v>
      </c>
      <c r="BR924" s="2">
        <v>-1.125</v>
      </c>
      <c r="BS924" s="2">
        <v>3.426123895247777</v>
      </c>
      <c r="BT924" s="2">
        <v>4.377533435821533</v>
      </c>
      <c r="BU924" s="2">
        <v>89.54807281494141</v>
      </c>
      <c r="BV924" s="2">
        <v>88.91547393798828</v>
      </c>
      <c r="BW924" s="2">
        <v>87.79351043701172</v>
      </c>
      <c r="BX924" s="2">
        <v>86.84461975097656</v>
      </c>
      <c r="BY924" s="2">
        <v>-2.5</v>
      </c>
      <c r="BZ924" s="2">
        <v>5.301260272661845</v>
      </c>
      <c r="CA924" s="2">
        <v>4.200484752655029</v>
      </c>
      <c r="CB924" s="2">
        <v>4.433721705277761</v>
      </c>
      <c r="CC924" s="2">
        <v>5.685095310211182</v>
      </c>
      <c r="CD924" s="2">
        <v>2.702227115631104</v>
      </c>
      <c r="CE924" s="2">
        <v>9.53851580619812</v>
      </c>
      <c r="CF924" s="2">
        <v>4.488037733236949</v>
      </c>
      <c r="CG924" s="2">
        <v>2.346503313382466</v>
      </c>
      <c r="CH924" s="2">
        <v>9.146971408526102</v>
      </c>
      <c r="CI924" s="2">
        <v>620.2780337333679</v>
      </c>
      <c r="CJ924" s="2">
        <v>287.1782339774072</v>
      </c>
      <c r="CK924" s="2">
        <v>426.7528155360903</v>
      </c>
      <c r="CL924" s="2">
        <v>0</v>
      </c>
      <c r="CM924" s="2">
        <v>0</v>
      </c>
      <c r="CN924" s="2">
        <v>0</v>
      </c>
      <c r="CO924" s="2">
        <v>0</v>
      </c>
      <c r="CP924" s="2">
        <v>56.25</v>
      </c>
      <c r="CS924" s="2">
        <v>166.8994916280111</v>
      </c>
      <c r="CT924" s="2">
        <v>3.21903920173645</v>
      </c>
      <c r="CU924" s="2">
        <v>29.62872505187988</v>
      </c>
      <c r="CV924" s="2">
        <v>8.977819259961446</v>
      </c>
      <c r="CW924" s="2">
        <v>3.663997769355774</v>
      </c>
      <c r="CX924" s="2">
        <v>0.2688710694511732</v>
      </c>
      <c r="CY924" s="2">
        <v>2.63310170173645</v>
      </c>
      <c r="CZ924" s="2">
        <v>92.78600565592448</v>
      </c>
      <c r="DA924" s="2">
        <v>3.258825063705444</v>
      </c>
      <c r="DB924" s="2">
        <v>7.495225429534912</v>
      </c>
      <c r="DC924" s="2">
        <v>9.334345817565918</v>
      </c>
    </row>
    <row r="925" spans="1:107">
      <c r="A925" s="1" t="s">
        <v>1029</v>
      </c>
      <c r="D925" s="2">
        <v>0</v>
      </c>
      <c r="H925" s="2">
        <v>0</v>
      </c>
      <c r="I925" s="2">
        <v>0</v>
      </c>
      <c r="J925" s="2">
        <v>853.0081644694011</v>
      </c>
      <c r="K925" s="2">
        <v>282.3595547993978</v>
      </c>
      <c r="L925" s="2">
        <v>0</v>
      </c>
      <c r="M925" s="2">
        <v>1856.926747639974</v>
      </c>
      <c r="O925" s="2">
        <v>329.0450406392416</v>
      </c>
      <c r="Z925" s="2">
        <v>1785.717853800456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I925" s="2">
        <v>1.084737886985143</v>
      </c>
      <c r="AK925" s="2">
        <v>156.1776593526205</v>
      </c>
      <c r="AL925" s="2">
        <v>-7.5</v>
      </c>
      <c r="AN925" s="2">
        <v>310.5815312703451</v>
      </c>
      <c r="AO925" s="2">
        <v>1146.421510823568</v>
      </c>
      <c r="AS925" s="2">
        <v>0</v>
      </c>
      <c r="AT925" s="2">
        <v>0</v>
      </c>
      <c r="AU925" s="2">
        <v>37.99734063082271</v>
      </c>
      <c r="BQ925" s="2">
        <v>4.944557638963063</v>
      </c>
      <c r="BR925" s="2">
        <v>-1.125</v>
      </c>
      <c r="BS925" s="2">
        <v>3.420217051108678</v>
      </c>
      <c r="BY925" s="2">
        <v>-2.5</v>
      </c>
      <c r="BZ925" s="2">
        <v>5.29497875769933</v>
      </c>
      <c r="CB925" s="2">
        <v>4.434371761480967</v>
      </c>
      <c r="CE925" s="2">
        <v>9.535223150253296</v>
      </c>
      <c r="CF925" s="2">
        <v>4.492347876230876</v>
      </c>
      <c r="CG925" s="2">
        <v>2.354347453514735</v>
      </c>
      <c r="CH925" s="2">
        <v>9.146327233314514</v>
      </c>
      <c r="CL925" s="2">
        <v>0</v>
      </c>
      <c r="CM925" s="2">
        <v>0</v>
      </c>
      <c r="CN925" s="2">
        <v>0</v>
      </c>
      <c r="CO925" s="2">
        <v>0</v>
      </c>
      <c r="CP925" s="2">
        <v>56.25</v>
      </c>
      <c r="CV925" s="2">
        <v>8.984589608510335</v>
      </c>
      <c r="CX925" s="2">
        <v>0.2743039531012376</v>
      </c>
      <c r="CZ925" s="2">
        <v>92.81235249837239</v>
      </c>
    </row>
    <row r="926" spans="1:107">
      <c r="A926" s="1" t="s">
        <v>1030</v>
      </c>
      <c r="D926" s="2">
        <v>0</v>
      </c>
      <c r="H926" s="2">
        <v>0</v>
      </c>
      <c r="I926" s="2">
        <v>0</v>
      </c>
      <c r="J926" s="2">
        <v>843.336809794108</v>
      </c>
      <c r="K926" s="2">
        <v>279.34453125</v>
      </c>
      <c r="L926" s="2">
        <v>0</v>
      </c>
      <c r="M926" s="2">
        <v>1856.831665039062</v>
      </c>
      <c r="O926" s="2">
        <v>325.8806109110514</v>
      </c>
      <c r="Z926" s="2">
        <v>1791.876597086589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I926" s="2">
        <v>1.080474832653999</v>
      </c>
      <c r="AK926" s="2">
        <v>156.1622116088867</v>
      </c>
      <c r="AL926" s="2">
        <v>-7.5</v>
      </c>
      <c r="AN926" s="2">
        <v>312.3515523274739</v>
      </c>
      <c r="AO926" s="2">
        <v>1157.468724568685</v>
      </c>
      <c r="AS926" s="2">
        <v>0</v>
      </c>
      <c r="AT926" s="2">
        <v>0</v>
      </c>
      <c r="AU926" s="2">
        <v>38.00845268015509</v>
      </c>
      <c r="BQ926" s="2">
        <v>4.944557623068492</v>
      </c>
      <c r="BR926" s="2">
        <v>-1.125</v>
      </c>
      <c r="BS926" s="2">
        <v>3.413503007094065</v>
      </c>
      <c r="BY926" s="2">
        <v>-2.5</v>
      </c>
      <c r="BZ926" s="2">
        <v>5.289701282978058</v>
      </c>
      <c r="CB926" s="2">
        <v>4.435294806957245</v>
      </c>
      <c r="CE926" s="2">
        <v>9.539672462145488</v>
      </c>
      <c r="CF926" s="2">
        <v>4.497185528278351</v>
      </c>
      <c r="CG926" s="2">
        <v>2.362688924868901</v>
      </c>
      <c r="CH926" s="2">
        <v>9.145513534545898</v>
      </c>
      <c r="CL926" s="2">
        <v>0</v>
      </c>
      <c r="CM926" s="2">
        <v>0</v>
      </c>
      <c r="CN926" s="2">
        <v>0</v>
      </c>
      <c r="CO926" s="2">
        <v>0</v>
      </c>
      <c r="CP926" s="2">
        <v>56.25</v>
      </c>
      <c r="CV926" s="2">
        <v>8.985866848627726</v>
      </c>
      <c r="CX926" s="2">
        <v>0.2806259895364444</v>
      </c>
      <c r="CZ926" s="2">
        <v>92.81988016764323</v>
      </c>
    </row>
    <row r="927" spans="1:107">
      <c r="A927" s="1" t="s">
        <v>1031</v>
      </c>
      <c r="B927" s="2">
        <v>1.216362833976746</v>
      </c>
      <c r="C927" s="2">
        <v>2.634891271591187</v>
      </c>
      <c r="D927" s="2">
        <v>0</v>
      </c>
      <c r="F927" s="2">
        <v>23.53337868054708</v>
      </c>
      <c r="G927" s="2">
        <v>-123.6406906843185</v>
      </c>
      <c r="H927" s="2">
        <v>0</v>
      </c>
      <c r="I927" s="2">
        <v>0</v>
      </c>
      <c r="J927" s="2">
        <v>843.6409622192383</v>
      </c>
      <c r="K927" s="2">
        <v>279.3062889099121</v>
      </c>
      <c r="L927" s="2">
        <v>0</v>
      </c>
      <c r="M927" s="2">
        <v>1848.148676554362</v>
      </c>
      <c r="N927" s="2">
        <v>473.3699035644531</v>
      </c>
      <c r="O927" s="2">
        <v>324.4826782226563</v>
      </c>
      <c r="P927" s="2">
        <v>32.66782379150391</v>
      </c>
      <c r="Q927" s="2">
        <v>14.29398155212402</v>
      </c>
      <c r="R927" s="2">
        <v>0</v>
      </c>
      <c r="S927" s="2">
        <v>26.82291603088379</v>
      </c>
      <c r="T927" s="2">
        <v>118.5149002075195</v>
      </c>
      <c r="U927" s="2">
        <v>22.59837913513184</v>
      </c>
      <c r="V927" s="2">
        <v>55.20833206176758</v>
      </c>
      <c r="W927" s="2">
        <v>0</v>
      </c>
      <c r="X927" s="2">
        <v>18.31597137451172</v>
      </c>
      <c r="Y927" s="2">
        <v>626.8807373046875</v>
      </c>
      <c r="Z927" s="2">
        <v>1792.568035888672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1.153699994087219</v>
      </c>
      <c r="AI927" s="2">
        <v>1.080569017926852</v>
      </c>
      <c r="AJ927" s="2">
        <v>60.32986068725586</v>
      </c>
      <c r="AK927" s="2">
        <v>156.3340148925781</v>
      </c>
      <c r="AL927" s="2">
        <v>-7.5</v>
      </c>
      <c r="AM927" s="2">
        <v>94.68424224853516</v>
      </c>
      <c r="AN927" s="2">
        <v>314.2240516662598</v>
      </c>
      <c r="AO927" s="2">
        <v>1140.848063151042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v>422.6868054373673</v>
      </c>
      <c r="AV927" s="2">
        <v>76.46750438213348</v>
      </c>
      <c r="AX927" s="2">
        <v>29.29888916015625</v>
      </c>
      <c r="AY927" s="2">
        <v>34.76593017578125</v>
      </c>
      <c r="AZ927" s="2">
        <v>19.59090232849121</v>
      </c>
      <c r="BA927" s="2">
        <v>0</v>
      </c>
      <c r="BB927" s="2">
        <v>0</v>
      </c>
      <c r="BC927" s="2">
        <v>29.75395393371582</v>
      </c>
      <c r="BD927" s="2">
        <v>-0.1148122102022171</v>
      </c>
      <c r="BE927" s="2">
        <v>25.09464645385742</v>
      </c>
      <c r="BF927" s="2">
        <v>0</v>
      </c>
      <c r="BG927" s="2">
        <v>0</v>
      </c>
      <c r="BH927" s="2">
        <v>0</v>
      </c>
      <c r="BI927" s="2">
        <v>0</v>
      </c>
      <c r="BJ927" s="2">
        <v>0</v>
      </c>
      <c r="BK927" s="2">
        <v>0</v>
      </c>
      <c r="BL927" s="2">
        <v>0</v>
      </c>
      <c r="BM927" s="2">
        <v>0</v>
      </c>
      <c r="BN927" s="2">
        <v>50.0417289622128</v>
      </c>
      <c r="BO927" s="2">
        <v>2.523495450615883</v>
      </c>
      <c r="BP927" s="2">
        <v>1.299414007614056</v>
      </c>
      <c r="BQ927" s="2">
        <v>4.945242579778036</v>
      </c>
      <c r="BR927" s="2">
        <v>-1.125</v>
      </c>
      <c r="BS927" s="2">
        <v>3.407288567225138</v>
      </c>
      <c r="BT927" s="2">
        <v>4.389113903045654</v>
      </c>
      <c r="BU927" s="2">
        <v>92.47232818603516</v>
      </c>
      <c r="BV927" s="2">
        <v>91.13552856445312</v>
      </c>
      <c r="BW927" s="2">
        <v>93.82107543945312</v>
      </c>
      <c r="BX927" s="2">
        <v>93.58832550048828</v>
      </c>
      <c r="BY927" s="2">
        <v>-2.5</v>
      </c>
      <c r="BZ927" s="2">
        <v>5.284267075856527</v>
      </c>
      <c r="CA927" s="2">
        <v>4.198856830596924</v>
      </c>
      <c r="CB927" s="2">
        <v>4.437888773282369</v>
      </c>
      <c r="CC927" s="2">
        <v>5.737499713897705</v>
      </c>
      <c r="CD927" s="2">
        <v>2.686213254928589</v>
      </c>
      <c r="CE927" s="2">
        <v>9.541737691561382</v>
      </c>
      <c r="CF927" s="2">
        <v>4.524711644649505</v>
      </c>
      <c r="CG927" s="2">
        <v>2.373354246218999</v>
      </c>
      <c r="CH927" s="2">
        <v>9.145954275131226</v>
      </c>
      <c r="CI927" s="2">
        <v>629.1267442703247</v>
      </c>
      <c r="CJ927" s="2">
        <v>288.3331694826484</v>
      </c>
      <c r="CK927" s="2">
        <v>426.9341772454126</v>
      </c>
      <c r="CL927" s="2">
        <v>0</v>
      </c>
      <c r="CM927" s="2">
        <v>0</v>
      </c>
      <c r="CN927" s="2">
        <v>0</v>
      </c>
      <c r="CO927" s="2">
        <v>0</v>
      </c>
      <c r="CP927" s="2">
        <v>56.25</v>
      </c>
      <c r="CS927" s="2">
        <v>164.6576016743978</v>
      </c>
      <c r="CT927" s="2">
        <v>3.234411001205444</v>
      </c>
      <c r="CU927" s="2">
        <v>29.62872505187988</v>
      </c>
      <c r="CV927" s="2">
        <v>8.981956084569296</v>
      </c>
      <c r="CW927" s="2">
        <v>3.714297652244568</v>
      </c>
      <c r="CX927" s="2">
        <v>0.2818391603728135</v>
      </c>
      <c r="CY927" s="2">
        <v>2.63310170173645</v>
      </c>
      <c r="CZ927" s="2">
        <v>93.73072814941406</v>
      </c>
      <c r="DA927" s="2">
        <v>2.051685333251953</v>
      </c>
      <c r="DB927" s="2">
        <v>7.495225429534912</v>
      </c>
      <c r="DC927" s="2">
        <v>9.337384223937988</v>
      </c>
    </row>
    <row r="928" spans="1:107">
      <c r="A928" s="1" t="s">
        <v>1032</v>
      </c>
      <c r="D928" s="2">
        <v>0</v>
      </c>
      <c r="H928" s="2">
        <v>0</v>
      </c>
      <c r="I928" s="2">
        <v>0</v>
      </c>
      <c r="J928" s="2">
        <v>846.0874552408854</v>
      </c>
      <c r="K928" s="2">
        <v>277.7378374735515</v>
      </c>
      <c r="L928" s="2">
        <v>0</v>
      </c>
      <c r="M928" s="2">
        <v>1859.243696085612</v>
      </c>
      <c r="O928" s="2">
        <v>323.504204305013</v>
      </c>
      <c r="Z928" s="2">
        <v>1795.081433105469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I928" s="2">
        <v>1.080158348878225</v>
      </c>
      <c r="AK928" s="2">
        <v>156.3272338867187</v>
      </c>
      <c r="AL928" s="2">
        <v>-7.5</v>
      </c>
      <c r="AN928" s="2">
        <v>310.2944396972656</v>
      </c>
      <c r="AO928" s="2">
        <v>1155.125986735026</v>
      </c>
      <c r="AS928" s="2">
        <v>0</v>
      </c>
      <c r="AT928" s="2">
        <v>0</v>
      </c>
      <c r="AU928" s="2">
        <v>38.02371622279838</v>
      </c>
      <c r="BQ928" s="2">
        <v>4.944728342692057</v>
      </c>
      <c r="BR928" s="2">
        <v>-1.125</v>
      </c>
      <c r="BS928" s="2">
        <v>3.399845733245214</v>
      </c>
      <c r="BY928" s="2">
        <v>-2.5</v>
      </c>
      <c r="BZ928" s="2">
        <v>5.2792418440183</v>
      </c>
      <c r="CB928" s="2">
        <v>4.438054629166921</v>
      </c>
      <c r="CE928" s="2">
        <v>9.539604751269023</v>
      </c>
      <c r="CF928" s="2">
        <v>4.514595727125804</v>
      </c>
      <c r="CG928" s="2">
        <v>2.347235741217931</v>
      </c>
      <c r="CH928" s="2">
        <v>9.144858074188232</v>
      </c>
      <c r="CL928" s="2">
        <v>0</v>
      </c>
      <c r="CM928" s="2">
        <v>0</v>
      </c>
      <c r="CN928" s="2">
        <v>0</v>
      </c>
      <c r="CO928" s="2">
        <v>0</v>
      </c>
      <c r="CP928" s="2">
        <v>56.25</v>
      </c>
      <c r="CV928" s="2">
        <v>8.984340953826905</v>
      </c>
      <c r="CX928" s="2">
        <v>0.2761952896912893</v>
      </c>
      <c r="CZ928" s="2">
        <v>95.19862365722656</v>
      </c>
    </row>
    <row r="929" spans="1:107">
      <c r="A929" s="1" t="s">
        <v>1033</v>
      </c>
      <c r="D929" s="2">
        <v>0</v>
      </c>
      <c r="H929" s="2">
        <v>0</v>
      </c>
      <c r="I929" s="2">
        <v>0</v>
      </c>
      <c r="J929" s="2">
        <v>846.6076136271159</v>
      </c>
      <c r="K929" s="2">
        <v>279.8119018554688</v>
      </c>
      <c r="L929" s="2">
        <v>0</v>
      </c>
      <c r="M929" s="2">
        <v>1855.079650878906</v>
      </c>
      <c r="O929" s="2">
        <v>322.804950205485</v>
      </c>
      <c r="Z929" s="2">
        <v>1792.637733968099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I929" s="2">
        <v>1.079751443862915</v>
      </c>
      <c r="AK929" s="2">
        <v>156.6550144195557</v>
      </c>
      <c r="AL929" s="2">
        <v>-7.5</v>
      </c>
      <c r="AN929" s="2">
        <v>313.6400695800781</v>
      </c>
      <c r="AO929" s="2">
        <v>1150.759900919596</v>
      </c>
      <c r="AS929" s="2">
        <v>0</v>
      </c>
      <c r="AT929" s="2">
        <v>0</v>
      </c>
      <c r="AU929" s="2">
        <v>38.02777438952967</v>
      </c>
      <c r="BQ929" s="2">
        <v>4.944743871688843</v>
      </c>
      <c r="BR929" s="2">
        <v>-1.125</v>
      </c>
      <c r="BS929" s="2">
        <v>3.393031762043635</v>
      </c>
      <c r="BY929" s="2">
        <v>-2.5</v>
      </c>
      <c r="BZ929" s="2">
        <v>5.275585567951202</v>
      </c>
      <c r="CB929" s="2">
        <v>4.438096058368683</v>
      </c>
      <c r="CE929" s="2">
        <v>9.544529525438945</v>
      </c>
      <c r="CF929" s="2">
        <v>4.500286340713501</v>
      </c>
      <c r="CG929" s="2">
        <v>2.369515830278397</v>
      </c>
      <c r="CH929" s="2">
        <v>9.143765640258788</v>
      </c>
      <c r="CL929" s="2">
        <v>0</v>
      </c>
      <c r="CM929" s="2">
        <v>0</v>
      </c>
      <c r="CN929" s="2">
        <v>0</v>
      </c>
      <c r="CO929" s="2">
        <v>0</v>
      </c>
      <c r="CP929" s="2">
        <v>56.25</v>
      </c>
      <c r="CV929" s="2">
        <v>8.984612202644348</v>
      </c>
      <c r="CX929" s="2">
        <v>0.2805807791650295</v>
      </c>
      <c r="CZ929" s="2">
        <v>97.70910135904948</v>
      </c>
    </row>
    <row r="930" spans="1:107">
      <c r="A930" s="1" t="s">
        <v>1034</v>
      </c>
      <c r="B930" s="2">
        <v>1.208767414093018</v>
      </c>
      <c r="C930" s="2">
        <v>2.931500275929769</v>
      </c>
      <c r="D930" s="2">
        <v>0</v>
      </c>
      <c r="F930" s="2">
        <v>23.66395545005798</v>
      </c>
      <c r="G930" s="2">
        <v>-123.6023647785187</v>
      </c>
      <c r="H930" s="2">
        <v>0</v>
      </c>
      <c r="I930" s="2">
        <v>0</v>
      </c>
      <c r="J930" s="2">
        <v>844.6416025797527</v>
      </c>
      <c r="K930" s="2">
        <v>282.9350552876791</v>
      </c>
      <c r="L930" s="2">
        <v>0</v>
      </c>
      <c r="M930" s="2">
        <v>1862.210737101237</v>
      </c>
      <c r="N930" s="2">
        <v>475.9834594726562</v>
      </c>
      <c r="O930" s="2">
        <v>320.5913899739583</v>
      </c>
      <c r="P930" s="2">
        <v>32.37847137451172</v>
      </c>
      <c r="Q930" s="2">
        <v>14.32291698455811</v>
      </c>
      <c r="R930" s="2">
        <v>0</v>
      </c>
      <c r="S930" s="2">
        <v>27.05439758300781</v>
      </c>
      <c r="T930" s="2">
        <v>118.5149002075195</v>
      </c>
      <c r="U930" s="2">
        <v>21.7592601776123</v>
      </c>
      <c r="V930" s="2">
        <v>55.29513931274414</v>
      </c>
      <c r="W930" s="2">
        <v>0</v>
      </c>
      <c r="X930" s="2">
        <v>18.22916603088379</v>
      </c>
      <c r="Y930" s="2">
        <v>630.343994140625</v>
      </c>
      <c r="Z930" s="2">
        <v>1807.187045288086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1.118706583976746</v>
      </c>
      <c r="AI930" s="2">
        <v>1.079638412594795</v>
      </c>
      <c r="AJ930" s="2">
        <v>60.40943145751953</v>
      </c>
      <c r="AK930" s="2">
        <v>157.2367315928141</v>
      </c>
      <c r="AL930" s="2">
        <v>-7.5</v>
      </c>
      <c r="AM930" s="2">
        <v>92.8125</v>
      </c>
      <c r="AN930" s="2">
        <v>316.4183024088542</v>
      </c>
      <c r="AO930" s="2">
        <v>1158.293938191732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v>420.0789123021066</v>
      </c>
      <c r="AV930" s="2">
        <v>76.34067153930664</v>
      </c>
      <c r="AX930" s="2">
        <v>29.12644958496094</v>
      </c>
      <c r="AY930" s="2">
        <v>34.96293640136719</v>
      </c>
      <c r="AZ930" s="2">
        <v>19.57717323303223</v>
      </c>
      <c r="BA930" s="2">
        <v>0</v>
      </c>
      <c r="BB930" s="2">
        <v>0</v>
      </c>
      <c r="BC930" s="2">
        <v>29.83475685119629</v>
      </c>
      <c r="BD930" s="2">
        <v>-0.1148122102022171</v>
      </c>
      <c r="BE930" s="2">
        <v>25.2046070098877</v>
      </c>
      <c r="BF930" s="2">
        <v>0</v>
      </c>
      <c r="BG930" s="2">
        <v>0</v>
      </c>
      <c r="BH930" s="2">
        <v>0</v>
      </c>
      <c r="BI930" s="2">
        <v>0</v>
      </c>
      <c r="BJ930" s="2">
        <v>0</v>
      </c>
      <c r="BK930" s="2">
        <v>0</v>
      </c>
      <c r="BL930" s="2">
        <v>0</v>
      </c>
      <c r="BM930" s="2">
        <v>0</v>
      </c>
      <c r="BN930" s="2">
        <v>52.55140478163958</v>
      </c>
      <c r="BO930" s="2">
        <v>2.498578069465501</v>
      </c>
      <c r="BP930" s="2">
        <v>1.280158369491498</v>
      </c>
      <c r="BQ930" s="2">
        <v>4.945574382940928</v>
      </c>
      <c r="BR930" s="2">
        <v>-1.125</v>
      </c>
      <c r="BS930" s="2">
        <v>3.38651567697525</v>
      </c>
      <c r="BT930" s="2">
        <v>4.416618347167969</v>
      </c>
      <c r="BU930" s="2">
        <v>92.89008331298828</v>
      </c>
      <c r="BV930" s="2">
        <v>91.08181762695312</v>
      </c>
      <c r="BW930" s="2">
        <v>89.31532287597656</v>
      </c>
      <c r="BX930" s="2">
        <v>87.26834106445312</v>
      </c>
      <c r="BY930" s="2">
        <v>-2.5</v>
      </c>
      <c r="BZ930" s="2">
        <v>5.271603620052337</v>
      </c>
      <c r="CA930" s="2">
        <v>4.202654838562012</v>
      </c>
      <c r="CB930" s="2">
        <v>4.438035798072815</v>
      </c>
      <c r="CC930" s="2">
        <v>5.792448043823242</v>
      </c>
      <c r="CD930" s="2">
        <v>2.674028635025024</v>
      </c>
      <c r="CE930" s="2">
        <v>9.548548984527589</v>
      </c>
      <c r="CF930" s="2">
        <v>4.49276237487793</v>
      </c>
      <c r="CG930" s="2">
        <v>2.367151262362798</v>
      </c>
      <c r="CH930" s="2">
        <v>9.142891693115235</v>
      </c>
      <c r="CI930" s="2">
        <v>634.5001257260641</v>
      </c>
      <c r="CJ930" s="2">
        <v>287.0907977484167</v>
      </c>
      <c r="CK930" s="2">
        <v>434.2660570229803</v>
      </c>
      <c r="CL930" s="2">
        <v>0</v>
      </c>
      <c r="CM930" s="2">
        <v>0</v>
      </c>
      <c r="CN930" s="2">
        <v>0</v>
      </c>
      <c r="CO930" s="2">
        <v>0</v>
      </c>
      <c r="CP930" s="2">
        <v>56.25</v>
      </c>
      <c r="CS930" s="2">
        <v>166.2767488161723</v>
      </c>
      <c r="CT930" s="2">
        <v>3.275101184844971</v>
      </c>
      <c r="CU930" s="2">
        <v>29.62872505187988</v>
      </c>
      <c r="CV930" s="2">
        <v>8.97979724407196</v>
      </c>
      <c r="CW930" s="2">
        <v>3.765994191169739</v>
      </c>
      <c r="CX930" s="2">
        <v>0.2786819107830524</v>
      </c>
      <c r="CY930" s="2">
        <v>2.63310170173645</v>
      </c>
      <c r="CZ930" s="2">
        <v>113.9500478108724</v>
      </c>
      <c r="DA930" s="2">
        <v>1.480215549468994</v>
      </c>
      <c r="DB930" s="2">
        <v>7.4947190284729</v>
      </c>
      <c r="DC930" s="2">
        <v>9.285735130310059</v>
      </c>
    </row>
    <row r="931" spans="1:107">
      <c r="A931" s="1" t="s">
        <v>1035</v>
      </c>
      <c r="D931" s="2">
        <v>0</v>
      </c>
      <c r="H931" s="2">
        <v>0</v>
      </c>
      <c r="I931" s="2">
        <v>0</v>
      </c>
      <c r="J931" s="2">
        <v>837.8972162882487</v>
      </c>
      <c r="K931" s="2">
        <v>287.2917228698731</v>
      </c>
      <c r="L931" s="2">
        <v>0</v>
      </c>
      <c r="M931" s="2">
        <v>1847.083538818359</v>
      </c>
      <c r="O931" s="2">
        <v>321.0933041890463</v>
      </c>
      <c r="Z931" s="2">
        <v>1799.352690633138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I931" s="2">
        <v>1.078185997406642</v>
      </c>
      <c r="AK931" s="2">
        <v>158.2268575032552</v>
      </c>
      <c r="AL931" s="2">
        <v>-7.5</v>
      </c>
      <c r="AN931" s="2">
        <v>315.5193511962891</v>
      </c>
      <c r="AO931" s="2">
        <v>1170.86235555013</v>
      </c>
      <c r="AS931" s="2">
        <v>0</v>
      </c>
      <c r="AT931" s="2">
        <v>0</v>
      </c>
      <c r="AU931" s="2">
        <v>38.03189830034972</v>
      </c>
      <c r="BQ931" s="2">
        <v>4.945388094584147</v>
      </c>
      <c r="BR931" s="2">
        <v>-1.125</v>
      </c>
      <c r="BS931" s="2">
        <v>3.380256160100301</v>
      </c>
      <c r="BY931" s="2">
        <v>-2.5</v>
      </c>
      <c r="BZ931" s="2">
        <v>5.26718327999115</v>
      </c>
      <c r="CB931" s="2">
        <v>4.438738369941712</v>
      </c>
      <c r="CE931" s="2">
        <v>9.552037668228149</v>
      </c>
      <c r="CF931" s="2">
        <v>4.49564463297526</v>
      </c>
      <c r="CG931" s="2">
        <v>2.342131392161051</v>
      </c>
      <c r="CH931" s="2">
        <v>9.141938622792562</v>
      </c>
      <c r="CL931" s="2">
        <v>0</v>
      </c>
      <c r="CM931" s="2">
        <v>0</v>
      </c>
      <c r="CN931" s="2">
        <v>0</v>
      </c>
      <c r="CO931" s="2">
        <v>0</v>
      </c>
      <c r="CP931" s="2">
        <v>56.25</v>
      </c>
      <c r="CV931" s="2">
        <v>8.979865090052288</v>
      </c>
      <c r="CX931" s="2">
        <v>0.2776420483986536</v>
      </c>
      <c r="CZ931" s="2">
        <v>131.3088531494141</v>
      </c>
    </row>
    <row r="932" spans="1:107">
      <c r="A932" s="1" t="s">
        <v>1036</v>
      </c>
      <c r="D932" s="2">
        <v>0</v>
      </c>
      <c r="H932" s="2">
        <v>0</v>
      </c>
      <c r="I932" s="2">
        <v>0</v>
      </c>
      <c r="J932" s="2">
        <v>857.9430328369141</v>
      </c>
      <c r="K932" s="2">
        <v>285.8698290506999</v>
      </c>
      <c r="L932" s="2">
        <v>0</v>
      </c>
      <c r="M932" s="2">
        <v>1859.973302205404</v>
      </c>
      <c r="O932" s="2">
        <v>320.2418126424154</v>
      </c>
      <c r="Z932" s="2">
        <v>1798.316942342123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I932" s="2">
        <v>1.078163397312164</v>
      </c>
      <c r="AK932" s="2">
        <v>159.031995900472</v>
      </c>
      <c r="AL932" s="2">
        <v>-7.5</v>
      </c>
      <c r="AN932" s="2">
        <v>310.6018781026204</v>
      </c>
      <c r="AO932" s="2">
        <v>1163.586784871419</v>
      </c>
      <c r="AS932" s="2">
        <v>0</v>
      </c>
      <c r="AT932" s="2">
        <v>0</v>
      </c>
      <c r="AU932" s="2">
        <v>38.03554995446294</v>
      </c>
      <c r="BQ932" s="2">
        <v>4.94465849796931</v>
      </c>
      <c r="BR932" s="2">
        <v>-1.125</v>
      </c>
      <c r="BS932" s="2">
        <v>3.3734794318676</v>
      </c>
      <c r="BY932" s="2">
        <v>-2.5</v>
      </c>
      <c r="BZ932" s="2">
        <v>5.263027401765187</v>
      </c>
      <c r="CB932" s="2">
        <v>4.439384428660075</v>
      </c>
      <c r="CE932" s="2">
        <v>9.547697385152182</v>
      </c>
      <c r="CF932" s="2">
        <v>4.501993079980214</v>
      </c>
      <c r="CG932" s="2">
        <v>2.335584797461828</v>
      </c>
      <c r="CH932" s="2">
        <v>9.140672771135966</v>
      </c>
      <c r="CL932" s="2">
        <v>0</v>
      </c>
      <c r="CM932" s="2">
        <v>0</v>
      </c>
      <c r="CN932" s="2">
        <v>0</v>
      </c>
      <c r="CO932" s="2">
        <v>0</v>
      </c>
      <c r="CP932" s="2">
        <v>56.25</v>
      </c>
      <c r="CV932" s="2">
        <v>8.979650282859803</v>
      </c>
      <c r="CX932" s="2">
        <v>0.2839640855789184</v>
      </c>
      <c r="CZ932" s="2">
        <v>149.2435251871745</v>
      </c>
    </row>
    <row r="933" spans="1:107">
      <c r="A933" s="1" t="s">
        <v>1037</v>
      </c>
      <c r="B933" s="2">
        <v>1.20703125</v>
      </c>
      <c r="C933" s="2">
        <v>3.674096763134003</v>
      </c>
      <c r="D933" s="2">
        <v>0</v>
      </c>
      <c r="F933" s="2">
        <v>23.71926458676656</v>
      </c>
      <c r="G933" s="2">
        <v>-123.5728009939194</v>
      </c>
      <c r="H933" s="2">
        <v>0</v>
      </c>
      <c r="I933" s="2">
        <v>0</v>
      </c>
      <c r="J933" s="2">
        <v>833.8726282755534</v>
      </c>
      <c r="K933" s="2">
        <v>285.9167368570963</v>
      </c>
      <c r="L933" s="2">
        <v>0</v>
      </c>
      <c r="M933" s="2">
        <v>1860.074871826172</v>
      </c>
      <c r="N933" s="2">
        <v>473.7880554199219</v>
      </c>
      <c r="O933" s="2">
        <v>318.3482978820801</v>
      </c>
      <c r="P933" s="2">
        <v>32.66782379150391</v>
      </c>
      <c r="Q933" s="2">
        <v>14.29398155212402</v>
      </c>
      <c r="R933" s="2">
        <v>0</v>
      </c>
      <c r="S933" s="2">
        <v>26.88078689575195</v>
      </c>
      <c r="T933" s="2">
        <v>118.5149002075195</v>
      </c>
      <c r="U933" s="2">
        <v>22.33796310424805</v>
      </c>
      <c r="V933" s="2">
        <v>55.90277862548828</v>
      </c>
      <c r="W933" s="2">
        <v>0</v>
      </c>
      <c r="X933" s="2">
        <v>18.28703689575195</v>
      </c>
      <c r="Y933" s="2">
        <v>631.7183837890625</v>
      </c>
      <c r="Z933" s="2">
        <v>1814.154325358073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1.16455078125</v>
      </c>
      <c r="AI933" s="2">
        <v>1.077168753743172</v>
      </c>
      <c r="AJ933" s="2">
        <v>60.58304214477539</v>
      </c>
      <c r="AK933" s="2">
        <v>160.503619257609</v>
      </c>
      <c r="AL933" s="2">
        <v>-7.5</v>
      </c>
      <c r="AM933" s="2">
        <v>93.72395324707031</v>
      </c>
      <c r="AN933" s="2">
        <v>310.1384643554687</v>
      </c>
      <c r="AO933" s="2">
        <v>1166.082744344076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v>421.4066190016904</v>
      </c>
      <c r="AV933" s="2">
        <v>75.77580094337463</v>
      </c>
      <c r="AX933" s="2">
        <v>29.28861618041992</v>
      </c>
      <c r="AY933" s="2">
        <v>34.80098724365234</v>
      </c>
      <c r="AZ933" s="2">
        <v>19.57895851135254</v>
      </c>
      <c r="BA933" s="2">
        <v>0</v>
      </c>
      <c r="BB933" s="2">
        <v>0</v>
      </c>
      <c r="BC933" s="2">
        <v>29.85411262512207</v>
      </c>
      <c r="BD933" s="2">
        <v>-0.1148122102022171</v>
      </c>
      <c r="BE933" s="2">
        <v>25.21395111083984</v>
      </c>
      <c r="BF933" s="2">
        <v>0</v>
      </c>
      <c r="BG933" s="2">
        <v>0</v>
      </c>
      <c r="BH933" s="2">
        <v>0</v>
      </c>
      <c r="BI933" s="2">
        <v>0</v>
      </c>
      <c r="BJ933" s="2">
        <v>0</v>
      </c>
      <c r="BK933" s="2">
        <v>0</v>
      </c>
      <c r="BL933" s="2">
        <v>0</v>
      </c>
      <c r="BM933" s="2">
        <v>0</v>
      </c>
      <c r="BN933" s="2">
        <v>49.45443461090326</v>
      </c>
      <c r="BO933" s="2">
        <v>2.491187161632947</v>
      </c>
      <c r="BP933" s="2">
        <v>1.254116702824831</v>
      </c>
      <c r="BQ933" s="2">
        <v>4.944274342060089</v>
      </c>
      <c r="BR933" s="2">
        <v>-1.125</v>
      </c>
      <c r="BS933" s="2">
        <v>3.366702761252721</v>
      </c>
      <c r="BT933" s="2">
        <v>4.433989524841309</v>
      </c>
      <c r="BU933" s="2">
        <v>90.771484375</v>
      </c>
      <c r="BV933" s="2">
        <v>90.20453643798828</v>
      </c>
      <c r="BW933" s="2">
        <v>90.10904693603516</v>
      </c>
      <c r="BX933" s="2">
        <v>91.8994140625</v>
      </c>
      <c r="BY933" s="2">
        <v>-2.5</v>
      </c>
      <c r="BZ933" s="2">
        <v>5.258249537150065</v>
      </c>
      <c r="CA933" s="2">
        <v>4.186921119689941</v>
      </c>
      <c r="CB933" s="2">
        <v>4.439962689081828</v>
      </c>
      <c r="CC933" s="2">
        <v>5.817378044128418</v>
      </c>
      <c r="CD933" s="2">
        <v>2.658537149429321</v>
      </c>
      <c r="CE933" s="2">
        <v>9.544472726186116</v>
      </c>
      <c r="CF933" s="2">
        <v>4.516656510035197</v>
      </c>
      <c r="CG933" s="2">
        <v>2.343514841794968</v>
      </c>
      <c r="CH933" s="2">
        <v>9.13849864800771</v>
      </c>
      <c r="CI933" s="2">
        <v>629.2887036005656</v>
      </c>
      <c r="CJ933" s="2">
        <v>289.8461688421667</v>
      </c>
      <c r="CK933" s="2">
        <v>423.0531800048692</v>
      </c>
      <c r="CL933" s="2">
        <v>0</v>
      </c>
      <c r="CM933" s="2">
        <v>0</v>
      </c>
      <c r="CN933" s="2">
        <v>0</v>
      </c>
      <c r="CO933" s="2">
        <v>0</v>
      </c>
      <c r="CP933" s="2">
        <v>56.25</v>
      </c>
      <c r="CS933" s="2">
        <v>164.3683670361837</v>
      </c>
      <c r="CT933" s="2">
        <v>3.238932132720947</v>
      </c>
      <c r="CU933" s="2">
        <v>29.62872505187988</v>
      </c>
      <c r="CV933" s="2">
        <v>8.979944133758545</v>
      </c>
      <c r="CW933" s="2">
        <v>3.807724595069885</v>
      </c>
      <c r="CX933" s="2">
        <v>0.2806712041298549</v>
      </c>
      <c r="CY933" s="2">
        <v>2.63310170173645</v>
      </c>
      <c r="CZ933" s="2">
        <v>186.2721303304037</v>
      </c>
      <c r="DA933" s="2">
        <v>1.477502822875977</v>
      </c>
      <c r="DB933" s="2">
        <v>7.4921875</v>
      </c>
      <c r="DC933" s="2">
        <v>9.388020515441895</v>
      </c>
    </row>
    <row r="934" spans="1:107">
      <c r="A934" s="1" t="s">
        <v>1038</v>
      </c>
      <c r="D934" s="2">
        <v>0</v>
      </c>
      <c r="H934" s="2">
        <v>0</v>
      </c>
      <c r="I934" s="2">
        <v>0</v>
      </c>
      <c r="J934" s="2">
        <v>850.5153895060222</v>
      </c>
      <c r="K934" s="2">
        <v>285.5083274841309</v>
      </c>
      <c r="L934" s="2">
        <v>0</v>
      </c>
      <c r="M934" s="2">
        <v>1860.475202433268</v>
      </c>
      <c r="O934" s="2">
        <v>319.0227315266927</v>
      </c>
      <c r="Z934" s="2">
        <v>1810.121446736654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I934" s="2">
        <v>1.07645291586717</v>
      </c>
      <c r="AK934" s="2">
        <v>161.8234110514323</v>
      </c>
      <c r="AL934" s="2">
        <v>-7.5</v>
      </c>
      <c r="AN934" s="2">
        <v>313.7259752909342</v>
      </c>
      <c r="AO934" s="2">
        <v>1164.753535970052</v>
      </c>
      <c r="AS934" s="2">
        <v>0</v>
      </c>
      <c r="AT934" s="2">
        <v>0</v>
      </c>
      <c r="AU934" s="2">
        <v>38.03408907193828</v>
      </c>
      <c r="BQ934" s="2">
        <v>4.944999996821085</v>
      </c>
      <c r="BR934" s="2">
        <v>-1.125</v>
      </c>
      <c r="BS934" s="2">
        <v>3.363781656821569</v>
      </c>
      <c r="BY934" s="2">
        <v>-2.5</v>
      </c>
      <c r="BZ934" s="2">
        <v>5.253907537460327</v>
      </c>
      <c r="CB934" s="2">
        <v>4.440475213527679</v>
      </c>
      <c r="CE934" s="2">
        <v>9.548247655232748</v>
      </c>
      <c r="CF934" s="2">
        <v>4.51520977417628</v>
      </c>
      <c r="CG934" s="2">
        <v>2.333098181088765</v>
      </c>
      <c r="CH934" s="2">
        <v>9.132986354827882</v>
      </c>
      <c r="CL934" s="2">
        <v>0</v>
      </c>
      <c r="CM934" s="2">
        <v>0</v>
      </c>
      <c r="CN934" s="2">
        <v>0</v>
      </c>
      <c r="CO934" s="2">
        <v>0</v>
      </c>
      <c r="CP934" s="2">
        <v>56.25</v>
      </c>
      <c r="CV934" s="2">
        <v>8.979819854100546</v>
      </c>
      <c r="CX934" s="2">
        <v>0.2825474686920643</v>
      </c>
      <c r="CZ934" s="2">
        <v>225.1224314371745</v>
      </c>
    </row>
    <row r="935" spans="1:107">
      <c r="A935" s="1" t="s">
        <v>1039</v>
      </c>
      <c r="D935" s="2">
        <v>0</v>
      </c>
      <c r="H935" s="2">
        <v>0</v>
      </c>
      <c r="I935" s="2">
        <v>0</v>
      </c>
      <c r="J935" s="2">
        <v>829.8436258951823</v>
      </c>
      <c r="K935" s="2">
        <v>287.0553049723307</v>
      </c>
      <c r="L935" s="2">
        <v>0</v>
      </c>
      <c r="M935" s="2">
        <v>1857.653241984049</v>
      </c>
      <c r="O935" s="2">
        <v>324.9921061197917</v>
      </c>
      <c r="Z935" s="2">
        <v>1822.759565226237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I935" s="2">
        <v>1.076498124996821</v>
      </c>
      <c r="AK935" s="2">
        <v>162.4654109954834</v>
      </c>
      <c r="AL935" s="2">
        <v>-7.5</v>
      </c>
      <c r="AN935" s="2">
        <v>309.9553540547689</v>
      </c>
      <c r="AO935" s="2">
        <v>1157.969027709961</v>
      </c>
      <c r="AS935" s="2">
        <v>0</v>
      </c>
      <c r="AT935" s="2">
        <v>0</v>
      </c>
      <c r="AU935" s="2">
        <v>38.04671261318856</v>
      </c>
      <c r="BQ935" s="2">
        <v>4.945448223749796</v>
      </c>
      <c r="BR935" s="2">
        <v>-1.125</v>
      </c>
      <c r="BS935" s="2">
        <v>3.35999658703804</v>
      </c>
      <c r="BY935" s="2">
        <v>-2.5</v>
      </c>
      <c r="BZ935" s="2">
        <v>5.249754146734873</v>
      </c>
      <c r="CB935" s="2">
        <v>4.440090763568878</v>
      </c>
      <c r="CE935" s="2">
        <v>9.544796744982401</v>
      </c>
      <c r="CF935" s="2">
        <v>4.518551615873973</v>
      </c>
      <c r="CG935" s="2">
        <v>2.342777895927429</v>
      </c>
      <c r="CH935" s="2">
        <v>9.126977356274923</v>
      </c>
      <c r="CL935" s="2">
        <v>0</v>
      </c>
      <c r="CM935" s="2">
        <v>0</v>
      </c>
      <c r="CN935" s="2">
        <v>0</v>
      </c>
      <c r="CO935" s="2">
        <v>0</v>
      </c>
      <c r="CP935" s="2">
        <v>56.25</v>
      </c>
      <c r="CV935" s="2">
        <v>8.982430760065714</v>
      </c>
      <c r="CX935" s="2">
        <v>0.2796840930978457</v>
      </c>
      <c r="CZ935" s="2">
        <v>242.3118642171224</v>
      </c>
    </row>
    <row r="936" spans="1:107">
      <c r="A936" s="1" t="s">
        <v>1040</v>
      </c>
      <c r="B936" s="2">
        <v>1.201171875</v>
      </c>
      <c r="C936" s="2">
        <v>2.928869585196177</v>
      </c>
      <c r="D936" s="2">
        <v>0</v>
      </c>
      <c r="F936" s="2">
        <v>23.60879969596863</v>
      </c>
      <c r="G936" s="2">
        <v>-123.5854423046112</v>
      </c>
      <c r="H936" s="2">
        <v>0</v>
      </c>
      <c r="I936" s="2">
        <v>0</v>
      </c>
      <c r="J936" s="2">
        <v>848.7653732299805</v>
      </c>
      <c r="K936" s="2">
        <v>289.3586273193359</v>
      </c>
      <c r="L936" s="2">
        <v>0</v>
      </c>
      <c r="M936" s="2">
        <v>1841.847729492187</v>
      </c>
      <c r="N936" s="2">
        <v>474.0494384765625</v>
      </c>
      <c r="O936" s="2">
        <v>323.8760846455892</v>
      </c>
      <c r="P936" s="2">
        <v>32.40740585327148</v>
      </c>
      <c r="Q936" s="2">
        <v>14.29398155212402</v>
      </c>
      <c r="R936" s="2">
        <v>0</v>
      </c>
      <c r="S936" s="2">
        <v>26.96759223937988</v>
      </c>
      <c r="T936" s="2">
        <v>118.5149002075195</v>
      </c>
      <c r="U936" s="2">
        <v>22.82986068725586</v>
      </c>
      <c r="V936" s="2">
        <v>55.23727035522461</v>
      </c>
      <c r="W936" s="2">
        <v>0</v>
      </c>
      <c r="X936" s="2">
        <v>18.20023155212402</v>
      </c>
      <c r="Y936" s="2">
        <v>638.5543212890625</v>
      </c>
      <c r="Z936" s="2">
        <v>1804.537022908529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1.187698841094971</v>
      </c>
      <c r="AI936" s="2">
        <v>1.076650720834732</v>
      </c>
      <c r="AJ936" s="2">
        <v>60.49623870849609</v>
      </c>
      <c r="AK936" s="2">
        <v>163.340247853597</v>
      </c>
      <c r="AL936" s="2">
        <v>-7.5</v>
      </c>
      <c r="AM936" s="2">
        <v>93.056640625</v>
      </c>
      <c r="AN936" s="2">
        <v>307.7543207804362</v>
      </c>
      <c r="AO936" s="2">
        <v>1191.243577067057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v>422.6865319501746</v>
      </c>
      <c r="AV936" s="2">
        <v>75.84900331497192</v>
      </c>
      <c r="AX936" s="2">
        <v>29.1965389251709</v>
      </c>
      <c r="AY936" s="2">
        <v>34.69123458862305</v>
      </c>
      <c r="AZ936" s="2">
        <v>19.52997779846191</v>
      </c>
      <c r="BA936" s="2">
        <v>0</v>
      </c>
      <c r="BB936" s="2">
        <v>0</v>
      </c>
      <c r="BC936" s="2">
        <v>29.73928833007812</v>
      </c>
      <c r="BD936" s="2">
        <v>-0.1148122102022171</v>
      </c>
      <c r="BE936" s="2">
        <v>25.1218318939209</v>
      </c>
      <c r="BF936" s="2">
        <v>0</v>
      </c>
      <c r="BG936" s="2">
        <v>0</v>
      </c>
      <c r="BH936" s="2">
        <v>0</v>
      </c>
      <c r="BI936" s="2">
        <v>0</v>
      </c>
      <c r="BJ936" s="2">
        <v>0</v>
      </c>
      <c r="BK936" s="2">
        <v>0</v>
      </c>
      <c r="BL936" s="2">
        <v>0</v>
      </c>
      <c r="BM936" s="2">
        <v>0</v>
      </c>
      <c r="BN936" s="2">
        <v>49.45522636920214</v>
      </c>
      <c r="BO936" s="2">
        <v>2.495155417493411</v>
      </c>
      <c r="BP936" s="2">
        <v>1.261543419212103</v>
      </c>
      <c r="BQ936" s="2">
        <v>4.945360914866129</v>
      </c>
      <c r="BR936" s="2">
        <v>-1.125</v>
      </c>
      <c r="BS936" s="2">
        <v>3.353486333290736</v>
      </c>
      <c r="BT936" s="2">
        <v>4.422408580780029</v>
      </c>
      <c r="BU936" s="2">
        <v>89.35112762451172</v>
      </c>
      <c r="BV936" s="2">
        <v>90.0732421875</v>
      </c>
      <c r="BW936" s="2">
        <v>89.5361328125</v>
      </c>
      <c r="BX936" s="2">
        <v>86.70139312744141</v>
      </c>
      <c r="BY936" s="2">
        <v>-2.5</v>
      </c>
      <c r="BZ936" s="2">
        <v>5.244302773475647</v>
      </c>
      <c r="CA936" s="2">
        <v>4.180229663848877</v>
      </c>
      <c r="CB936" s="2">
        <v>4.440640938282013</v>
      </c>
      <c r="CC936" s="2">
        <v>5.848413467407227</v>
      </c>
      <c r="CD936" s="2">
        <v>2.645830631256104</v>
      </c>
      <c r="CE936" s="2">
        <v>9.554076282183329</v>
      </c>
      <c r="CF936" s="2">
        <v>4.508631650606791</v>
      </c>
      <c r="CG936" s="2">
        <v>2.351612172524134</v>
      </c>
      <c r="CH936" s="2">
        <v>9.124350913365681</v>
      </c>
      <c r="CI936" s="2">
        <v>628.8708019256592</v>
      </c>
      <c r="CJ936" s="2">
        <v>375.0579585693777</v>
      </c>
      <c r="CK936" s="2">
        <v>429.6164873838425</v>
      </c>
      <c r="CL936" s="2">
        <v>0</v>
      </c>
      <c r="CM936" s="2">
        <v>0</v>
      </c>
      <c r="CN936" s="2">
        <v>0</v>
      </c>
      <c r="CO936" s="2">
        <v>0</v>
      </c>
      <c r="CP936" s="2">
        <v>56.25</v>
      </c>
      <c r="CS936" s="2">
        <v>164.0854682922363</v>
      </c>
      <c r="CT936" s="2">
        <v>3.251591444015503</v>
      </c>
      <c r="CU936" s="2">
        <v>29.62872505187988</v>
      </c>
      <c r="CV936" s="2">
        <v>8.982600371042887</v>
      </c>
      <c r="CW936" s="2">
        <v>3.810495853424072</v>
      </c>
      <c r="CX936" s="2">
        <v>0.2736107143263022</v>
      </c>
      <c r="CY936" s="2">
        <v>2.63310170173645</v>
      </c>
      <c r="CZ936" s="2">
        <v>263.7054941813151</v>
      </c>
      <c r="DA936" s="2">
        <v>1.371708631515503</v>
      </c>
      <c r="DB936" s="2">
        <v>7.4921875</v>
      </c>
      <c r="DC936" s="2">
        <v>9.373842239379883</v>
      </c>
    </row>
    <row r="937" spans="1:107">
      <c r="A937" s="1" t="s">
        <v>1041</v>
      </c>
      <c r="D937" s="2">
        <v>0</v>
      </c>
      <c r="H937" s="2">
        <v>0</v>
      </c>
      <c r="I937" s="2">
        <v>0</v>
      </c>
      <c r="J937" s="2">
        <v>848.6750055948893</v>
      </c>
      <c r="K937" s="2">
        <v>283.6013544718425</v>
      </c>
      <c r="L937" s="2">
        <v>0</v>
      </c>
      <c r="M937" s="2">
        <v>1838.975324503581</v>
      </c>
      <c r="O937" s="2">
        <v>319.9193979899089</v>
      </c>
      <c r="Z937" s="2">
        <v>1783.603139241536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I937" s="2">
        <v>1.076705354452133</v>
      </c>
      <c r="AK937" s="2">
        <v>164.1144894917806</v>
      </c>
      <c r="AL937" s="2">
        <v>-7.5</v>
      </c>
      <c r="AN937" s="2">
        <v>315.5427083333333</v>
      </c>
      <c r="AO937" s="2">
        <v>1158.772085571289</v>
      </c>
      <c r="AS937" s="2">
        <v>0</v>
      </c>
      <c r="AT937" s="2">
        <v>0</v>
      </c>
      <c r="AU937" s="2">
        <v>38.06774206586459</v>
      </c>
      <c r="BQ937" s="2">
        <v>4.944967023531595</v>
      </c>
      <c r="BR937" s="2">
        <v>-1.125</v>
      </c>
      <c r="BS937" s="2">
        <v>3.34682128628095</v>
      </c>
      <c r="BY937" s="2">
        <v>-2.5</v>
      </c>
      <c r="BZ937" s="2">
        <v>5.239309406280517</v>
      </c>
      <c r="CB937" s="2">
        <v>4.440819919109344</v>
      </c>
      <c r="CE937" s="2">
        <v>9.558092729250591</v>
      </c>
      <c r="CF937" s="2">
        <v>4.510097169876099</v>
      </c>
      <c r="CG937" s="2">
        <v>2.345038467645645</v>
      </c>
      <c r="CH937" s="2">
        <v>9.122515900929768</v>
      </c>
      <c r="CL937" s="2">
        <v>0</v>
      </c>
      <c r="CM937" s="2">
        <v>0</v>
      </c>
      <c r="CN937" s="2">
        <v>0</v>
      </c>
      <c r="CO937" s="2">
        <v>0</v>
      </c>
      <c r="CP937" s="2">
        <v>56.25</v>
      </c>
      <c r="CV937" s="2">
        <v>8.981413523356119</v>
      </c>
      <c r="CX937" s="2">
        <v>0.2698280436297258</v>
      </c>
      <c r="CZ937" s="2">
        <v>289.8566080729167</v>
      </c>
    </row>
    <row r="938" spans="1:107">
      <c r="A938" s="1" t="s">
        <v>1042</v>
      </c>
      <c r="D938" s="2">
        <v>0</v>
      </c>
      <c r="H938" s="2">
        <v>0</v>
      </c>
      <c r="I938" s="2">
        <v>0</v>
      </c>
      <c r="J938" s="2">
        <v>851.403618367513</v>
      </c>
      <c r="K938" s="2">
        <v>283.0122904459635</v>
      </c>
      <c r="L938" s="2">
        <v>0</v>
      </c>
      <c r="M938" s="2">
        <v>1838.629936726888</v>
      </c>
      <c r="O938" s="2">
        <v>320.2737711588542</v>
      </c>
      <c r="Z938" s="2">
        <v>1791.680049641927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I938" s="2">
        <v>1.076584786176682</v>
      </c>
      <c r="AK938" s="2">
        <v>164.2184750874837</v>
      </c>
      <c r="AL938" s="2">
        <v>-7.5</v>
      </c>
      <c r="AN938" s="2">
        <v>318.996848042806</v>
      </c>
      <c r="AO938" s="2">
        <v>1151.446658325195</v>
      </c>
      <c r="AS938" s="2">
        <v>0</v>
      </c>
      <c r="AT938" s="2">
        <v>0</v>
      </c>
      <c r="AU938" s="2">
        <v>38.07401478991464</v>
      </c>
      <c r="BQ938" s="2">
        <v>4.945473452409108</v>
      </c>
      <c r="BR938" s="2">
        <v>-1.125</v>
      </c>
      <c r="BS938" s="2">
        <v>3.339341203371684</v>
      </c>
      <c r="BY938" s="2">
        <v>-2.5</v>
      </c>
      <c r="BZ938" s="2">
        <v>5.234600079059601</v>
      </c>
      <c r="CB938" s="2">
        <v>4.438845761617025</v>
      </c>
      <c r="CE938" s="2">
        <v>9.56207845211029</v>
      </c>
      <c r="CF938" s="2">
        <v>4.537408475081126</v>
      </c>
      <c r="CG938" s="2">
        <v>2.339450349410375</v>
      </c>
      <c r="CH938" s="2">
        <v>9.121133375167847</v>
      </c>
      <c r="CL938" s="2">
        <v>0</v>
      </c>
      <c r="CM938" s="2">
        <v>0</v>
      </c>
      <c r="CN938" s="2">
        <v>0</v>
      </c>
      <c r="CO938" s="2">
        <v>0</v>
      </c>
      <c r="CP938" s="2">
        <v>56.25</v>
      </c>
      <c r="CV938" s="2">
        <v>8.979435578982036</v>
      </c>
      <c r="CX938" s="2">
        <v>0.265939874202013</v>
      </c>
      <c r="CZ938" s="2">
        <v>295.2501831054688</v>
      </c>
    </row>
    <row r="939" spans="1:107">
      <c r="A939" s="1" t="s">
        <v>1043</v>
      </c>
      <c r="B939" s="2">
        <v>1.203342080116272</v>
      </c>
      <c r="C939" s="2">
        <v>2.778829832871755</v>
      </c>
      <c r="D939" s="2">
        <v>0</v>
      </c>
      <c r="F939" s="2">
        <v>23.48351033528646</v>
      </c>
      <c r="G939" s="2">
        <v>-123.5576822757721</v>
      </c>
      <c r="H939" s="2">
        <v>0</v>
      </c>
      <c r="I939" s="2">
        <v>0</v>
      </c>
      <c r="J939" s="2">
        <v>841.9218083699544</v>
      </c>
      <c r="K939" s="2">
        <v>281.5994389851888</v>
      </c>
      <c r="L939" s="2">
        <v>0</v>
      </c>
      <c r="M939" s="2">
        <v>1843.611244710286</v>
      </c>
      <c r="N939" s="2">
        <v>471.9585571289062</v>
      </c>
      <c r="O939" s="2">
        <v>322.4131876627604</v>
      </c>
      <c r="P939" s="2">
        <v>32.26272964477539</v>
      </c>
      <c r="Q939" s="2">
        <v>14.32291698455811</v>
      </c>
      <c r="R939" s="2">
        <v>0</v>
      </c>
      <c r="S939" s="2">
        <v>26.93865776062012</v>
      </c>
      <c r="T939" s="2">
        <v>118.5149002075195</v>
      </c>
      <c r="U939" s="2">
        <v>22.62731552124023</v>
      </c>
      <c r="V939" s="2">
        <v>55.00578689575195</v>
      </c>
      <c r="W939" s="2">
        <v>0</v>
      </c>
      <c r="X939" s="2">
        <v>18.31597137451172</v>
      </c>
      <c r="Y939" s="2">
        <v>631.5555419921875</v>
      </c>
      <c r="Z939" s="2">
        <v>1791.815255737305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1.084436416625977</v>
      </c>
      <c r="AI939" s="2">
        <v>1.07647364238898</v>
      </c>
      <c r="AJ939" s="2">
        <v>60.46006774902344</v>
      </c>
      <c r="AK939" s="2">
        <v>165.2598416646321</v>
      </c>
      <c r="AL939" s="2">
        <v>-7.5</v>
      </c>
      <c r="AM939" s="2">
        <v>92.70182037353516</v>
      </c>
      <c r="AN939" s="2">
        <v>313.4871081034343</v>
      </c>
      <c r="AO939" s="2">
        <v>1142.142203776042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v>427.4178438168157</v>
      </c>
      <c r="AV939" s="2">
        <v>76.02464628219604</v>
      </c>
      <c r="AX939" s="2">
        <v>29.23190307617188</v>
      </c>
      <c r="AY939" s="2">
        <v>34.71255874633789</v>
      </c>
      <c r="AZ939" s="2">
        <v>19.59987449645996</v>
      </c>
      <c r="BA939" s="2">
        <v>0</v>
      </c>
      <c r="BB939" s="2">
        <v>0</v>
      </c>
      <c r="BC939" s="2">
        <v>29.88914489746094</v>
      </c>
      <c r="BD939" s="2">
        <v>-0.1148122102022171</v>
      </c>
      <c r="BE939" s="2">
        <v>25.15092849731445</v>
      </c>
      <c r="BF939" s="2">
        <v>0</v>
      </c>
      <c r="BG939" s="2">
        <v>0</v>
      </c>
      <c r="BH939" s="2">
        <v>0</v>
      </c>
      <c r="BI939" s="2">
        <v>0</v>
      </c>
      <c r="BJ939" s="2">
        <v>0</v>
      </c>
      <c r="BK939" s="2">
        <v>0</v>
      </c>
      <c r="BL939" s="2">
        <v>0</v>
      </c>
      <c r="BM939" s="2">
        <v>0</v>
      </c>
      <c r="BN939" s="2">
        <v>52.89218098670244</v>
      </c>
      <c r="BO939" s="2">
        <v>2.487603355731283</v>
      </c>
      <c r="BP939" s="2">
        <v>1.246851875446737</v>
      </c>
      <c r="BQ939" s="2">
        <v>4.945622924963633</v>
      </c>
      <c r="BR939" s="2">
        <v>-1.125</v>
      </c>
      <c r="BS939" s="2">
        <v>3.332813324530919</v>
      </c>
      <c r="BT939" s="2">
        <v>4.423856258392334</v>
      </c>
      <c r="BU939" s="2">
        <v>91.04600524902344</v>
      </c>
      <c r="BV939" s="2">
        <v>90.55067443847656</v>
      </c>
      <c r="BW939" s="2">
        <v>91.22504425048828</v>
      </c>
      <c r="BX939" s="2">
        <v>91.24295043945312</v>
      </c>
      <c r="BY939" s="2">
        <v>-2.5</v>
      </c>
      <c r="BZ939" s="2">
        <v>5.230458947022756</v>
      </c>
      <c r="CA939" s="2">
        <v>4.184931755065918</v>
      </c>
      <c r="CB939" s="2">
        <v>4.43969912926356</v>
      </c>
      <c r="CC939" s="2">
        <v>5.899291515350342</v>
      </c>
      <c r="CD939" s="2">
        <v>2.629816770553589</v>
      </c>
      <c r="CE939" s="2">
        <v>9.568619465827942</v>
      </c>
      <c r="CF939" s="2">
        <v>4.544160072008768</v>
      </c>
      <c r="CG939" s="2">
        <v>2.351395177841186</v>
      </c>
      <c r="CH939" s="2">
        <v>9.118372146288554</v>
      </c>
      <c r="CI939" s="2">
        <v>625.8473531405131</v>
      </c>
      <c r="CJ939" s="2">
        <v>372.7148788236082</v>
      </c>
      <c r="CK939" s="2">
        <v>424.6065118057387</v>
      </c>
      <c r="CL939" s="2">
        <v>0</v>
      </c>
      <c r="CM939" s="2">
        <v>0</v>
      </c>
      <c r="CN939" s="2">
        <v>0</v>
      </c>
      <c r="CO939" s="2">
        <v>0</v>
      </c>
      <c r="CP939" s="2">
        <v>56.25</v>
      </c>
      <c r="CS939" s="2">
        <v>164.7034664154053</v>
      </c>
      <c r="CT939" s="2">
        <v>3.287760257720947</v>
      </c>
      <c r="CU939" s="2">
        <v>29.62872505187988</v>
      </c>
      <c r="CV939" s="2">
        <v>8.98142488002777</v>
      </c>
      <c r="CW939" s="2">
        <v>3.779091119766235</v>
      </c>
      <c r="CX939" s="2">
        <v>0.2680723384022713</v>
      </c>
      <c r="CY939" s="2">
        <v>2.622251033782959</v>
      </c>
      <c r="CZ939" s="2">
        <v>326.6029256184896</v>
      </c>
      <c r="DA939" s="2">
        <v>1.305700182914734</v>
      </c>
      <c r="DB939" s="2">
        <v>7.4921875</v>
      </c>
      <c r="DC939" s="2">
        <v>9.349536895751953</v>
      </c>
    </row>
    <row r="940" spans="1:107">
      <c r="A940" s="1" t="s">
        <v>1044</v>
      </c>
      <c r="D940" s="2">
        <v>0</v>
      </c>
      <c r="H940" s="2">
        <v>0</v>
      </c>
      <c r="I940" s="2">
        <v>0</v>
      </c>
      <c r="J940" s="2">
        <v>835.1884409586588</v>
      </c>
      <c r="K940" s="2">
        <v>270.5550903320312</v>
      </c>
      <c r="L940" s="2">
        <v>0</v>
      </c>
      <c r="M940" s="2">
        <v>1851.778354899089</v>
      </c>
      <c r="O940" s="2">
        <v>316.4113825480143</v>
      </c>
      <c r="Z940" s="2">
        <v>1775.424462890625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I940" s="2">
        <v>1.075983852148056</v>
      </c>
      <c r="AK940" s="2">
        <v>165.9067385355632</v>
      </c>
      <c r="AL940" s="2">
        <v>-7.5</v>
      </c>
      <c r="AN940" s="2">
        <v>310.1776463826498</v>
      </c>
      <c r="AO940" s="2">
        <v>1131.861118570964</v>
      </c>
      <c r="AS940" s="2">
        <v>0</v>
      </c>
      <c r="AT940" s="2">
        <v>0</v>
      </c>
      <c r="AU940" s="2">
        <v>38.08498018560586</v>
      </c>
      <c r="BQ940" s="2">
        <v>4.945176581541697</v>
      </c>
      <c r="BR940" s="2">
        <v>-1.125</v>
      </c>
      <c r="BS940" s="2">
        <v>3.326657623052597</v>
      </c>
      <c r="BY940" s="2">
        <v>-2.5</v>
      </c>
      <c r="BZ940" s="2">
        <v>5.226878571510315</v>
      </c>
      <c r="CB940" s="2">
        <v>4.439132022857666</v>
      </c>
      <c r="CE940" s="2">
        <v>9.564184673627217</v>
      </c>
      <c r="CF940" s="2">
        <v>4.545132124423981</v>
      </c>
      <c r="CG940" s="2">
        <v>2.355889171361923</v>
      </c>
      <c r="CH940" s="2">
        <v>9.112351155281067</v>
      </c>
      <c r="CL940" s="2">
        <v>0</v>
      </c>
      <c r="CM940" s="2">
        <v>0</v>
      </c>
      <c r="CN940" s="2">
        <v>0</v>
      </c>
      <c r="CO940" s="2">
        <v>0</v>
      </c>
      <c r="CP940" s="2">
        <v>56.25</v>
      </c>
      <c r="CV940" s="2">
        <v>8.987008396784464</v>
      </c>
      <c r="CX940" s="2">
        <v>0.2674092394610246</v>
      </c>
      <c r="CZ940" s="2">
        <v>348.286376953125</v>
      </c>
    </row>
    <row r="941" spans="1:107">
      <c r="A941" s="1" t="s">
        <v>1045</v>
      </c>
      <c r="D941" s="2">
        <v>0</v>
      </c>
      <c r="H941" s="2">
        <v>0</v>
      </c>
      <c r="I941" s="2">
        <v>0</v>
      </c>
      <c r="J941" s="2">
        <v>842.7395080566406</v>
      </c>
      <c r="K941" s="2">
        <v>270.1743746439616</v>
      </c>
      <c r="L941" s="2">
        <v>0</v>
      </c>
      <c r="M941" s="2">
        <v>1845.02502339681</v>
      </c>
      <c r="O941" s="2">
        <v>320.3771504720052</v>
      </c>
      <c r="Z941" s="2">
        <v>1770.298678588867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I941" s="2">
        <v>1.070648940404256</v>
      </c>
      <c r="AK941" s="2">
        <v>166.6674175262451</v>
      </c>
      <c r="AL941" s="2">
        <v>-7.5</v>
      </c>
      <c r="AN941" s="2">
        <v>314.1675351460775</v>
      </c>
      <c r="AO941" s="2">
        <v>1125.069235229492</v>
      </c>
      <c r="AS941" s="2">
        <v>0</v>
      </c>
      <c r="AT941" s="2">
        <v>0</v>
      </c>
      <c r="AU941" s="2">
        <v>38.09035216851367</v>
      </c>
      <c r="BQ941" s="2">
        <v>4.944128755728403</v>
      </c>
      <c r="BR941" s="2">
        <v>-1.125</v>
      </c>
      <c r="BS941" s="2">
        <v>3.319959332545598</v>
      </c>
      <c r="BY941" s="2">
        <v>-2.5</v>
      </c>
      <c r="BZ941" s="2">
        <v>5.223457364241282</v>
      </c>
      <c r="CB941" s="2">
        <v>4.440394179026286</v>
      </c>
      <c r="CE941" s="2">
        <v>9.568306787808735</v>
      </c>
      <c r="CF941" s="2">
        <v>4.539243292808533</v>
      </c>
      <c r="CG941" s="2">
        <v>2.361391361554463</v>
      </c>
      <c r="CH941" s="2">
        <v>9.107110635439556</v>
      </c>
      <c r="CL941" s="2">
        <v>0</v>
      </c>
      <c r="CM941" s="2">
        <v>0</v>
      </c>
      <c r="CN941" s="2">
        <v>0</v>
      </c>
      <c r="CO941" s="2">
        <v>0</v>
      </c>
      <c r="CP941" s="2">
        <v>56.25</v>
      </c>
      <c r="CV941" s="2">
        <v>8.987822151184082</v>
      </c>
      <c r="CX941" s="2">
        <v>0.2706117016573747</v>
      </c>
      <c r="CZ941" s="2">
        <v>361.1398722330729</v>
      </c>
    </row>
    <row r="942" spans="1:107">
      <c r="A942" s="1" t="s">
        <v>1046</v>
      </c>
      <c r="B942" s="2">
        <v>1.195095539093018</v>
      </c>
      <c r="C942" s="2">
        <v>3.044946690400442</v>
      </c>
      <c r="D942" s="2">
        <v>0</v>
      </c>
      <c r="F942" s="2">
        <v>23.93064999580383</v>
      </c>
      <c r="G942" s="2">
        <v>-123.5517551898956</v>
      </c>
      <c r="H942" s="2">
        <v>0</v>
      </c>
      <c r="I942" s="2">
        <v>0</v>
      </c>
      <c r="J942" s="2">
        <v>824.3070617675781</v>
      </c>
      <c r="K942" s="2">
        <v>269.5395342508952</v>
      </c>
      <c r="L942" s="2">
        <v>0</v>
      </c>
      <c r="M942" s="2">
        <v>1840.194923909505</v>
      </c>
      <c r="N942" s="2">
        <v>500.2373962402344</v>
      </c>
      <c r="O942" s="2">
        <v>316.9073247273763</v>
      </c>
      <c r="P942" s="2">
        <v>32.43634414672852</v>
      </c>
      <c r="Q942" s="2">
        <v>14.35185146331787</v>
      </c>
      <c r="R942" s="2">
        <v>0</v>
      </c>
      <c r="S942" s="2">
        <v>26.79398155212402</v>
      </c>
      <c r="T942" s="2">
        <v>118.5149002075195</v>
      </c>
      <c r="U942" s="2">
        <v>22.36689758300781</v>
      </c>
      <c r="V942" s="2">
        <v>55.49768447875977</v>
      </c>
      <c r="W942" s="2">
        <v>0</v>
      </c>
      <c r="X942" s="2">
        <v>18.17129707336426</v>
      </c>
      <c r="Y942" s="2">
        <v>635.8145141601562</v>
      </c>
      <c r="Z942" s="2">
        <v>1761.613976033529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1.176215291023254</v>
      </c>
      <c r="AI942" s="2">
        <v>1.070684721072515</v>
      </c>
      <c r="AJ942" s="2">
        <v>60.26475524902344</v>
      </c>
      <c r="AK942" s="2">
        <v>167.2344420115153</v>
      </c>
      <c r="AL942" s="2">
        <v>-7.5</v>
      </c>
      <c r="AM942" s="2">
        <v>92.353515625</v>
      </c>
      <c r="AN942" s="2">
        <v>317.4091794331869</v>
      </c>
      <c r="AO942" s="2">
        <v>1102.44497273763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v>426.5892886316611</v>
      </c>
      <c r="AV942" s="2">
        <v>74.04028630256653</v>
      </c>
      <c r="AX942" s="2">
        <v>29.32561111450195</v>
      </c>
      <c r="AY942" s="2">
        <v>34.9058952331543</v>
      </c>
      <c r="AZ942" s="2">
        <v>19.55844688415527</v>
      </c>
      <c r="BA942" s="2">
        <v>0</v>
      </c>
      <c r="BB942" s="2">
        <v>0</v>
      </c>
      <c r="BC942" s="2">
        <v>29.7486743927002</v>
      </c>
      <c r="BD942" s="2">
        <v>-0.1148122102022171</v>
      </c>
      <c r="BE942" s="2">
        <v>25.15859985351562</v>
      </c>
      <c r="BF942" s="2">
        <v>0</v>
      </c>
      <c r="BG942" s="2">
        <v>0</v>
      </c>
      <c r="BH942" s="2">
        <v>0</v>
      </c>
      <c r="BI942" s="2">
        <v>0</v>
      </c>
      <c r="BJ942" s="2">
        <v>0</v>
      </c>
      <c r="BK942" s="2">
        <v>0</v>
      </c>
      <c r="BL942" s="2">
        <v>0</v>
      </c>
      <c r="BM942" s="2">
        <v>0</v>
      </c>
      <c r="BN942" s="2">
        <v>49.70524377375841</v>
      </c>
      <c r="BO942" s="2">
        <v>2.492844834923744</v>
      </c>
      <c r="BP942" s="2">
        <v>1.247420200457175</v>
      </c>
      <c r="BQ942" s="2">
        <v>4.943298248449961</v>
      </c>
      <c r="BR942" s="2">
        <v>-1.125</v>
      </c>
      <c r="BS942" s="2">
        <v>3.31405640244484</v>
      </c>
      <c r="BT942" s="2">
        <v>4.426751613616943</v>
      </c>
      <c r="BU942" s="2">
        <v>92.37684631347656</v>
      </c>
      <c r="BV942" s="2">
        <v>88.79014587402344</v>
      </c>
      <c r="BW942" s="2">
        <v>89.07660675048828</v>
      </c>
      <c r="BX942" s="2">
        <v>88.70659637451172</v>
      </c>
      <c r="BY942" s="2">
        <v>-2.5</v>
      </c>
      <c r="BZ942" s="2">
        <v>5.21970564921697</v>
      </c>
      <c r="CA942" s="2">
        <v>4.177698135375977</v>
      </c>
      <c r="CB942" s="2">
        <v>4.44164129892985</v>
      </c>
      <c r="CC942" s="2">
        <v>5.94660758972168</v>
      </c>
      <c r="CD942" s="2">
        <v>2.617110013961792</v>
      </c>
      <c r="CE942" s="2">
        <v>9.566667612393697</v>
      </c>
      <c r="CF942" s="2">
        <v>4.539910205205282</v>
      </c>
      <c r="CG942" s="2">
        <v>2.347466305891673</v>
      </c>
      <c r="CH942" s="2">
        <v>9.101990564664204</v>
      </c>
      <c r="CI942" s="2">
        <v>631.5685475667318</v>
      </c>
      <c r="CJ942" s="2">
        <v>372.7974266074598</v>
      </c>
      <c r="CK942" s="2">
        <v>424.7660374300821</v>
      </c>
      <c r="CL942" s="2">
        <v>0</v>
      </c>
      <c r="CM942" s="2">
        <v>0</v>
      </c>
      <c r="CN942" s="2">
        <v>0</v>
      </c>
      <c r="CO942" s="2">
        <v>0</v>
      </c>
      <c r="CP942" s="2">
        <v>56.25</v>
      </c>
      <c r="CS942" s="2">
        <v>164.682479540507</v>
      </c>
      <c r="CT942" s="2">
        <v>3.330258846282959</v>
      </c>
      <c r="CU942" s="2">
        <v>29.62872505187988</v>
      </c>
      <c r="CV942" s="2">
        <v>8.984216634432475</v>
      </c>
      <c r="CW942" s="2">
        <v>3.748748660087585</v>
      </c>
      <c r="CX942" s="2">
        <v>0.2682079712549845</v>
      </c>
      <c r="CY942" s="2">
        <v>2.615017414093018</v>
      </c>
      <c r="CZ942" s="2">
        <v>392.8464152018229</v>
      </c>
      <c r="DA942" s="2">
        <v>1.226128458976746</v>
      </c>
      <c r="DB942" s="2">
        <v>7.4921875</v>
      </c>
      <c r="DC942" s="2">
        <v>9.333333015441895</v>
      </c>
    </row>
    <row r="943" spans="1:107">
      <c r="A943" s="1" t="s">
        <v>1047</v>
      </c>
      <c r="D943" s="2">
        <v>0</v>
      </c>
      <c r="H943" s="2">
        <v>0</v>
      </c>
      <c r="I943" s="2">
        <v>0</v>
      </c>
      <c r="J943" s="2">
        <v>841.8314422607422</v>
      </c>
      <c r="K943" s="2">
        <v>267.2957379659017</v>
      </c>
      <c r="L943" s="2">
        <v>0</v>
      </c>
      <c r="M943" s="2">
        <v>1843.586445109049</v>
      </c>
      <c r="O943" s="2">
        <v>314.4073504130046</v>
      </c>
      <c r="Z943" s="2">
        <v>1771.862766520182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I943" s="2">
        <v>1.073751542965571</v>
      </c>
      <c r="AK943" s="2">
        <v>167.5494129180908</v>
      </c>
      <c r="AL943" s="2">
        <v>-7.5</v>
      </c>
      <c r="AN943" s="2">
        <v>316.1636121114095</v>
      </c>
      <c r="AO943" s="2">
        <v>1104.660313924154</v>
      </c>
      <c r="AS943" s="2">
        <v>0</v>
      </c>
      <c r="AT943" s="2">
        <v>0</v>
      </c>
      <c r="AU943" s="2">
        <v>38.10175100195188</v>
      </c>
      <c r="BQ943" s="2">
        <v>4.942378493150075</v>
      </c>
      <c r="BR943" s="2">
        <v>-1.125</v>
      </c>
      <c r="BS943" s="2">
        <v>3.308414018154144</v>
      </c>
      <c r="BY943" s="2">
        <v>-2.5</v>
      </c>
      <c r="BZ943" s="2">
        <v>5.215821595986684</v>
      </c>
      <c r="CB943" s="2">
        <v>4.442430520057679</v>
      </c>
      <c r="CE943" s="2">
        <v>9.566637428601583</v>
      </c>
      <c r="CF943" s="2">
        <v>4.546179461479187</v>
      </c>
      <c r="CG943" s="2">
        <v>2.347990767161051</v>
      </c>
      <c r="CH943" s="2">
        <v>9.09822633266449</v>
      </c>
      <c r="CL943" s="2">
        <v>0</v>
      </c>
      <c r="CM943" s="2">
        <v>0</v>
      </c>
      <c r="CN943" s="2">
        <v>0</v>
      </c>
      <c r="CO943" s="2">
        <v>0</v>
      </c>
      <c r="CP943" s="2">
        <v>56.25</v>
      </c>
      <c r="CV943" s="2">
        <v>8.988624660174052</v>
      </c>
      <c r="CX943" s="2">
        <v>0.264900017529726</v>
      </c>
      <c r="CZ943" s="2">
        <v>408.3421223958333</v>
      </c>
    </row>
    <row r="944" spans="1:107">
      <c r="A944" s="1" t="s">
        <v>1048</v>
      </c>
      <c r="D944" s="2">
        <v>0</v>
      </c>
      <c r="H944" s="2">
        <v>0</v>
      </c>
      <c r="I944" s="2">
        <v>0</v>
      </c>
      <c r="J944" s="2">
        <v>830.7935729980469</v>
      </c>
      <c r="K944" s="2">
        <v>273.4086715698242</v>
      </c>
      <c r="L944" s="2">
        <v>0</v>
      </c>
      <c r="M944" s="2">
        <v>1829.70475769043</v>
      </c>
      <c r="O944" s="2">
        <v>316.5215830485026</v>
      </c>
      <c r="Z944" s="2">
        <v>1790.817154947917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I944" s="2">
        <v>1.075976307193438</v>
      </c>
      <c r="AK944" s="2">
        <v>167.4254586537679</v>
      </c>
      <c r="AL944" s="2">
        <v>-7.5</v>
      </c>
      <c r="AN944" s="2">
        <v>318.5748748779297</v>
      </c>
      <c r="AO944" s="2">
        <v>1078.906861368815</v>
      </c>
      <c r="AS944" s="2">
        <v>0</v>
      </c>
      <c r="AT944" s="2">
        <v>0</v>
      </c>
      <c r="AU944" s="2">
        <v>38.10813766762062</v>
      </c>
      <c r="BQ944" s="2">
        <v>4.942591949303945</v>
      </c>
      <c r="BR944" s="2">
        <v>-1.125</v>
      </c>
      <c r="BS944" s="2">
        <v>3.301823463042577</v>
      </c>
      <c r="BY944" s="2">
        <v>-2.5</v>
      </c>
      <c r="BZ944" s="2">
        <v>5.211479640007019</v>
      </c>
      <c r="CB944" s="2">
        <v>4.440008056163788</v>
      </c>
      <c r="CE944" s="2">
        <v>9.574982182184856</v>
      </c>
      <c r="CF944" s="2">
        <v>4.552573132514953</v>
      </c>
      <c r="CG944" s="2">
        <v>2.344667732715607</v>
      </c>
      <c r="CH944" s="2">
        <v>9.094248143831889</v>
      </c>
      <c r="CL944" s="2">
        <v>0</v>
      </c>
      <c r="CM944" s="2">
        <v>0</v>
      </c>
      <c r="CN944" s="2">
        <v>0</v>
      </c>
      <c r="CO944" s="2">
        <v>0</v>
      </c>
      <c r="CP944" s="2">
        <v>56.25</v>
      </c>
      <c r="CV944" s="2">
        <v>8.988217751185099</v>
      </c>
      <c r="CX944" s="2">
        <v>0.2640862149496873</v>
      </c>
      <c r="CZ944" s="2">
        <v>413.9351806640625</v>
      </c>
    </row>
    <row r="945" spans="1:107">
      <c r="A945" s="1" t="s">
        <v>1049</v>
      </c>
      <c r="B945" s="2">
        <v>1.190755248069763</v>
      </c>
      <c r="C945" s="2">
        <v>3.005449414253235</v>
      </c>
      <c r="D945" s="2">
        <v>0</v>
      </c>
      <c r="F945" s="2">
        <v>23.5039537747701</v>
      </c>
      <c r="G945" s="2">
        <v>-123.5435944795609</v>
      </c>
      <c r="H945" s="2">
        <v>0</v>
      </c>
      <c r="I945" s="2">
        <v>0</v>
      </c>
      <c r="J945" s="2">
        <v>829.1052739461263</v>
      </c>
      <c r="K945" s="2">
        <v>274.4668045043945</v>
      </c>
      <c r="L945" s="2">
        <v>0</v>
      </c>
      <c r="M945" s="2">
        <v>1847.992262776693</v>
      </c>
      <c r="N945" s="2">
        <v>501.1260070800781</v>
      </c>
      <c r="O945" s="2">
        <v>315.866040802002</v>
      </c>
      <c r="P945" s="2">
        <v>32.26272964477539</v>
      </c>
      <c r="Q945" s="2">
        <v>14.38078689575195</v>
      </c>
      <c r="R945" s="2">
        <v>0</v>
      </c>
      <c r="S945" s="2">
        <v>26.85185241699219</v>
      </c>
      <c r="T945" s="2">
        <v>118.5149002075195</v>
      </c>
      <c r="U945" s="2">
        <v>22.30902862548828</v>
      </c>
      <c r="V945" s="2">
        <v>55.49768447875977</v>
      </c>
      <c r="W945" s="2">
        <v>0</v>
      </c>
      <c r="X945" s="2">
        <v>18.11342620849609</v>
      </c>
      <c r="Y945" s="2">
        <v>631.7907104492188</v>
      </c>
      <c r="Z945" s="2">
        <v>1781.612488810221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1.178927898406982</v>
      </c>
      <c r="AI945" s="2">
        <v>1.076488704482714</v>
      </c>
      <c r="AJ945" s="2">
        <v>60.47453689575195</v>
      </c>
      <c r="AK945" s="2">
        <v>167.9378518422445</v>
      </c>
      <c r="AL945" s="2">
        <v>-7.5</v>
      </c>
      <c r="AM945" s="2">
        <v>92.44140625</v>
      </c>
      <c r="AN945" s="2">
        <v>312.9069005330404</v>
      </c>
      <c r="AO945" s="2">
        <v>1108.260268147787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v>418.7455915873387</v>
      </c>
      <c r="AV945" s="2">
        <v>77.07239973545074</v>
      </c>
      <c r="AX945" s="2">
        <v>29.21307754516602</v>
      </c>
      <c r="AY945" s="2">
        <v>34.59830474853516</v>
      </c>
      <c r="AZ945" s="2">
        <v>19.57688522338867</v>
      </c>
      <c r="BA945" s="2">
        <v>0</v>
      </c>
      <c r="BB945" s="2">
        <v>0</v>
      </c>
      <c r="BC945" s="2">
        <v>29.88583374023438</v>
      </c>
      <c r="BD945" s="2">
        <v>-0.1148122102022171</v>
      </c>
      <c r="BE945" s="2">
        <v>25.08175086975098</v>
      </c>
      <c r="BF945" s="2">
        <v>0</v>
      </c>
      <c r="BG945" s="2">
        <v>0</v>
      </c>
      <c r="BH945" s="2">
        <v>0</v>
      </c>
      <c r="BI945" s="2">
        <v>0</v>
      </c>
      <c r="BJ945" s="2">
        <v>0</v>
      </c>
      <c r="BK945" s="2">
        <v>0</v>
      </c>
      <c r="BL945" s="2">
        <v>0</v>
      </c>
      <c r="BM945" s="2">
        <v>0</v>
      </c>
      <c r="BN945" s="2">
        <v>51.80824374035001</v>
      </c>
      <c r="BO945" s="2">
        <v>2.493890579257692</v>
      </c>
      <c r="BP945" s="2">
        <v>1.268264124790828</v>
      </c>
      <c r="BQ945" s="2">
        <v>4.942510418097178</v>
      </c>
      <c r="BR945" s="2">
        <v>-1.125</v>
      </c>
      <c r="BS945" s="2">
        <v>3.295536496241887</v>
      </c>
      <c r="BT945" s="2">
        <v>4.420961380004883</v>
      </c>
      <c r="BU945" s="2">
        <v>90.5029296875</v>
      </c>
      <c r="BV945" s="2">
        <v>89.24967193603516</v>
      </c>
      <c r="BW945" s="2">
        <v>92.65733337402344</v>
      </c>
      <c r="BX945" s="2">
        <v>90.40147399902344</v>
      </c>
      <c r="BY945" s="2">
        <v>-2.5</v>
      </c>
      <c r="BZ945" s="2">
        <v>5.207713174819946</v>
      </c>
      <c r="CA945" s="2">
        <v>4.178059577941895</v>
      </c>
      <c r="CB945" s="2">
        <v>4.441413346926371</v>
      </c>
      <c r="CC945" s="2">
        <v>5.978661060333252</v>
      </c>
      <c r="CD945" s="2">
        <v>2.602314710617065</v>
      </c>
      <c r="CE945" s="2">
        <v>9.579085747400919</v>
      </c>
      <c r="CF945" s="2">
        <v>4.541567854086558</v>
      </c>
      <c r="CG945" s="2">
        <v>2.359289036194483</v>
      </c>
      <c r="CH945" s="2">
        <v>9.090620017051696</v>
      </c>
      <c r="CI945" s="2">
        <v>631.3974110285441</v>
      </c>
      <c r="CJ945" s="2">
        <v>373.6978364549577</v>
      </c>
      <c r="CK945" s="2">
        <v>422.9782838225365</v>
      </c>
      <c r="CL945" s="2">
        <v>0</v>
      </c>
      <c r="CM945" s="2">
        <v>0</v>
      </c>
      <c r="CN945" s="2">
        <v>0</v>
      </c>
      <c r="CO945" s="2">
        <v>0</v>
      </c>
      <c r="CP945" s="2">
        <v>56.25</v>
      </c>
      <c r="CS945" s="2">
        <v>163.6841999689738</v>
      </c>
      <c r="CT945" s="2">
        <v>3.342013835906982</v>
      </c>
      <c r="CU945" s="2">
        <v>29.62872505187988</v>
      </c>
      <c r="CV945" s="2">
        <v>8.987494468688965</v>
      </c>
      <c r="CW945" s="2">
        <v>3.721559643745422</v>
      </c>
      <c r="CX945" s="2">
        <v>0.2650657929480076</v>
      </c>
      <c r="CY945" s="2">
        <v>2.604166507720947</v>
      </c>
      <c r="CZ945" s="2">
        <v>419.7653605143229</v>
      </c>
      <c r="DA945" s="2">
        <v>1.217990398406982</v>
      </c>
      <c r="DB945" s="2">
        <v>7.490668296813965</v>
      </c>
      <c r="DC945" s="2">
        <v>9.329788208007812</v>
      </c>
    </row>
    <row r="946" spans="1:107">
      <c r="A946" s="1" t="s">
        <v>1050</v>
      </c>
      <c r="D946" s="2">
        <v>0</v>
      </c>
      <c r="H946" s="2">
        <v>0</v>
      </c>
      <c r="I946" s="2">
        <v>0</v>
      </c>
      <c r="J946" s="2">
        <v>825.942463684082</v>
      </c>
      <c r="K946" s="2">
        <v>270.3117042541504</v>
      </c>
      <c r="L946" s="2">
        <v>0</v>
      </c>
      <c r="M946" s="2">
        <v>1839.86616414388</v>
      </c>
      <c r="O946" s="2">
        <v>310.2247749328614</v>
      </c>
      <c r="Z946" s="2">
        <v>1778.789607747396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I946" s="2">
        <v>1.083147964874903</v>
      </c>
      <c r="AK946" s="2">
        <v>168.2513173421224</v>
      </c>
      <c r="AL946" s="2">
        <v>-7.5</v>
      </c>
      <c r="AN946" s="2">
        <v>313.3688031514486</v>
      </c>
      <c r="AO946" s="2">
        <v>1123.638475545248</v>
      </c>
      <c r="AS946" s="2">
        <v>0</v>
      </c>
      <c r="AT946" s="2">
        <v>0</v>
      </c>
      <c r="AU946" s="2">
        <v>38.14546856532494</v>
      </c>
      <c r="BQ946" s="2">
        <v>4.942698733011881</v>
      </c>
      <c r="BR946" s="2">
        <v>-1.125</v>
      </c>
      <c r="BS946" s="2">
        <v>3.288793057203293</v>
      </c>
      <c r="BY946" s="2">
        <v>-2.5</v>
      </c>
      <c r="BZ946" s="2">
        <v>5.203946689764659</v>
      </c>
      <c r="CB946" s="2">
        <v>4.441066817442576</v>
      </c>
      <c r="CE946" s="2">
        <v>9.582454061508178</v>
      </c>
      <c r="CF946" s="2">
        <v>4.527292374769846</v>
      </c>
      <c r="CG946" s="2">
        <v>2.337881525357564</v>
      </c>
      <c r="CH946" s="2">
        <v>9.089022382100422</v>
      </c>
      <c r="CL946" s="2">
        <v>0</v>
      </c>
      <c r="CM946" s="2">
        <v>0</v>
      </c>
      <c r="CN946" s="2">
        <v>0</v>
      </c>
      <c r="CO946" s="2">
        <v>0</v>
      </c>
      <c r="CP946" s="2">
        <v>56.25</v>
      </c>
      <c r="CV946" s="2">
        <v>8.988850696881611</v>
      </c>
      <c r="CX946" s="2">
        <v>0.2665728330612183</v>
      </c>
      <c r="CZ946" s="2">
        <v>432.9011433919271</v>
      </c>
    </row>
    <row r="947" spans="1:107">
      <c r="A947" s="1" t="s">
        <v>1051</v>
      </c>
      <c r="D947" s="2">
        <v>0</v>
      </c>
      <c r="H947" s="2">
        <v>0</v>
      </c>
      <c r="I947" s="2">
        <v>0</v>
      </c>
      <c r="J947" s="2">
        <v>824.9881098429362</v>
      </c>
      <c r="K947" s="2">
        <v>276.1375462849935</v>
      </c>
      <c r="L947" s="2">
        <v>0</v>
      </c>
      <c r="M947" s="2">
        <v>1848.755005900065</v>
      </c>
      <c r="O947" s="2">
        <v>318.6370541890462</v>
      </c>
      <c r="Z947" s="2">
        <v>1777.834716796875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I947" s="2">
        <v>1.083189401030541</v>
      </c>
      <c r="AK947" s="2">
        <v>168.8940701802572</v>
      </c>
      <c r="AL947" s="2">
        <v>-7.5</v>
      </c>
      <c r="AN947" s="2">
        <v>308.1589637756348</v>
      </c>
      <c r="AO947" s="2">
        <v>1311.684783935547</v>
      </c>
      <c r="AS947" s="2">
        <v>0</v>
      </c>
      <c r="AT947" s="2">
        <v>0</v>
      </c>
      <c r="AU947" s="2">
        <v>38.14913555278822</v>
      </c>
      <c r="BQ947" s="2">
        <v>4.943090669314066</v>
      </c>
      <c r="BR947" s="2">
        <v>-1.125</v>
      </c>
      <c r="BS947" s="2">
        <v>3.283287878831227</v>
      </c>
      <c r="BY947" s="2">
        <v>-2.5</v>
      </c>
      <c r="BZ947" s="2">
        <v>5.20106672445933</v>
      </c>
      <c r="CB947" s="2">
        <v>4.440482791264852</v>
      </c>
      <c r="CE947" s="2">
        <v>9.583889158566793</v>
      </c>
      <c r="CF947" s="2">
        <v>4.555500507354736</v>
      </c>
      <c r="CG947" s="2">
        <v>2.35131379365921</v>
      </c>
      <c r="CH947" s="2">
        <v>9.090653864542643</v>
      </c>
      <c r="CL947" s="2">
        <v>0</v>
      </c>
      <c r="CM947" s="2">
        <v>0</v>
      </c>
      <c r="CN947" s="2">
        <v>0</v>
      </c>
      <c r="CO947" s="2">
        <v>0</v>
      </c>
      <c r="CP947" s="2">
        <v>56.25</v>
      </c>
      <c r="CV947" s="2">
        <v>8.988635961214701</v>
      </c>
      <c r="CX947" s="2">
        <v>0.2659398749470711</v>
      </c>
      <c r="CZ947" s="2">
        <v>461.6568400065104</v>
      </c>
    </row>
    <row r="948" spans="1:107">
      <c r="A948" s="1" t="s">
        <v>1052</v>
      </c>
      <c r="B948" s="2">
        <v>1.179904580116272</v>
      </c>
      <c r="C948" s="2">
        <v>2.612239301204681</v>
      </c>
      <c r="D948" s="2">
        <v>0</v>
      </c>
      <c r="F948" s="2">
        <v>23.80030703544617</v>
      </c>
      <c r="G948" s="2">
        <v>-123.579786658287</v>
      </c>
      <c r="H948" s="2">
        <v>0</v>
      </c>
      <c r="I948" s="2">
        <v>0</v>
      </c>
      <c r="J948" s="2">
        <v>835.2854227701823</v>
      </c>
      <c r="K948" s="2">
        <v>275.977235921224</v>
      </c>
      <c r="L948" s="2">
        <v>0</v>
      </c>
      <c r="M948" s="2">
        <v>1840.795226033529</v>
      </c>
      <c r="N948" s="2">
        <v>497.4670104980469</v>
      </c>
      <c r="O948" s="2">
        <v>321.1605102539062</v>
      </c>
      <c r="P948" s="2">
        <v>32.40740585327148</v>
      </c>
      <c r="Q948" s="2">
        <v>14.20717620849609</v>
      </c>
      <c r="R948" s="2">
        <v>0</v>
      </c>
      <c r="S948" s="2">
        <v>26.85185241699219</v>
      </c>
      <c r="T948" s="2">
        <v>118.5149002075195</v>
      </c>
      <c r="U948" s="2">
        <v>22.36689758300781</v>
      </c>
      <c r="V948" s="2">
        <v>55.32407379150391</v>
      </c>
      <c r="W948" s="2">
        <v>0</v>
      </c>
      <c r="X948" s="2">
        <v>18.22916603088379</v>
      </c>
      <c r="Y948" s="2">
        <v>629.58447265625</v>
      </c>
      <c r="Z948" s="2">
        <v>1788.64528503418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1.161928534507751</v>
      </c>
      <c r="AI948" s="2">
        <v>1.087808475891749</v>
      </c>
      <c r="AJ948" s="2">
        <v>60.56857681274414</v>
      </c>
      <c r="AK948" s="2">
        <v>169.4350976308187</v>
      </c>
      <c r="AL948" s="2">
        <v>-7.5</v>
      </c>
      <c r="AM948" s="2">
        <v>93.51887512207031</v>
      </c>
      <c r="AN948" s="2">
        <v>310.133942159017</v>
      </c>
      <c r="AO948" s="2">
        <v>1353.933352661133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v>426.0656210663418</v>
      </c>
      <c r="AV948" s="2">
        <v>72.40021991729736</v>
      </c>
      <c r="AX948" s="2">
        <v>29.21421432495117</v>
      </c>
      <c r="AY948" s="2">
        <v>34.72060012817383</v>
      </c>
      <c r="AZ948" s="2">
        <v>19.59974479675293</v>
      </c>
      <c r="BA948" s="2">
        <v>0</v>
      </c>
      <c r="BB948" s="2">
        <v>0</v>
      </c>
      <c r="BC948" s="2">
        <v>29.67800521850586</v>
      </c>
      <c r="BD948" s="2">
        <v>-0.1148122102022171</v>
      </c>
      <c r="BE948" s="2">
        <v>25.05379676818848</v>
      </c>
      <c r="BF948" s="2">
        <v>0</v>
      </c>
      <c r="BG948" s="2">
        <v>0</v>
      </c>
      <c r="BH948" s="2">
        <v>0</v>
      </c>
      <c r="BI948" s="2">
        <v>0</v>
      </c>
      <c r="BJ948" s="2">
        <v>0</v>
      </c>
      <c r="BK948" s="2">
        <v>0</v>
      </c>
      <c r="BL948" s="2">
        <v>0</v>
      </c>
      <c r="BM948" s="2">
        <v>0</v>
      </c>
      <c r="BN948" s="2">
        <v>51.53799357265234</v>
      </c>
      <c r="BO948" s="2">
        <v>2.49231975206307</v>
      </c>
      <c r="BP948" s="2">
        <v>1.242962716457744</v>
      </c>
      <c r="BQ948" s="2">
        <v>4.944251008828481</v>
      </c>
      <c r="BR948" s="2">
        <v>-1.125</v>
      </c>
      <c r="BS948" s="2">
        <v>3.277034254868825</v>
      </c>
      <c r="BT948" s="2">
        <v>4.420961380004883</v>
      </c>
      <c r="BU948" s="2">
        <v>89.38096618652344</v>
      </c>
      <c r="BV948" s="2">
        <v>90.6103515625</v>
      </c>
      <c r="BW948" s="2">
        <v>88.96918487548828</v>
      </c>
      <c r="BX948" s="2">
        <v>89.01096343994141</v>
      </c>
      <c r="BY948" s="2">
        <v>-2.5</v>
      </c>
      <c r="BZ948" s="2">
        <v>5.197055383523305</v>
      </c>
      <c r="CA948" s="2">
        <v>4.169017314910889</v>
      </c>
      <c r="CB948" s="2">
        <v>4.441483104228974</v>
      </c>
      <c r="CC948" s="2">
        <v>6.033608913421631</v>
      </c>
      <c r="CD948" s="2">
        <v>2.59013032913208</v>
      </c>
      <c r="CE948" s="2">
        <v>9.577122577031453</v>
      </c>
      <c r="CF948" s="2">
        <v>4.5568568110466</v>
      </c>
      <c r="CG948" s="2">
        <v>2.353497489293416</v>
      </c>
      <c r="CH948" s="2">
        <v>9.090521979331971</v>
      </c>
      <c r="CI948" s="2">
        <v>629.4034941991171</v>
      </c>
      <c r="CJ948" s="2">
        <v>373.417662480846</v>
      </c>
      <c r="CK948" s="2">
        <v>425.0142492226192</v>
      </c>
      <c r="CL948" s="2">
        <v>0</v>
      </c>
      <c r="CM948" s="2">
        <v>0</v>
      </c>
      <c r="CN948" s="2">
        <v>0</v>
      </c>
      <c r="CO948" s="2">
        <v>0</v>
      </c>
      <c r="CP948" s="2">
        <v>56.25</v>
      </c>
      <c r="CS948" s="2">
        <v>165.9109074274699</v>
      </c>
      <c r="CT948" s="2">
        <v>3.343822240829468</v>
      </c>
      <c r="CU948" s="2">
        <v>29.62872505187988</v>
      </c>
      <c r="CV948" s="2">
        <v>8.988613359133403</v>
      </c>
      <c r="CW948" s="2">
        <v>3.694466590881348</v>
      </c>
      <c r="CX948" s="2">
        <v>0.2707021253804366</v>
      </c>
      <c r="CY948" s="2">
        <v>2.604166507720947</v>
      </c>
      <c r="CZ948" s="2">
        <v>485.8733520507812</v>
      </c>
      <c r="DA948" s="2">
        <v>1.267722725868225</v>
      </c>
      <c r="DB948" s="2">
        <v>7.490668296813965</v>
      </c>
      <c r="DC948" s="2">
        <v>9.425491333007812</v>
      </c>
    </row>
    <row r="949" spans="1:107">
      <c r="A949" s="1" t="s">
        <v>1053</v>
      </c>
      <c r="D949" s="2">
        <v>0</v>
      </c>
      <c r="H949" s="2">
        <v>0</v>
      </c>
      <c r="I949" s="2">
        <v>0</v>
      </c>
      <c r="J949" s="2">
        <v>832.6295420328776</v>
      </c>
      <c r="K949" s="2">
        <v>276.778040822347</v>
      </c>
      <c r="L949" s="2">
        <v>0</v>
      </c>
      <c r="M949" s="2">
        <v>1842.214203898112</v>
      </c>
      <c r="O949" s="2">
        <v>315.7973203023275</v>
      </c>
      <c r="Z949" s="2">
        <v>1782.723512776693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I949" s="2">
        <v>1.09117671251297</v>
      </c>
      <c r="AK949" s="2">
        <v>169.5635730743408</v>
      </c>
      <c r="AL949" s="2">
        <v>-7.5</v>
      </c>
      <c r="AN949" s="2">
        <v>313.5097101847331</v>
      </c>
      <c r="AO949" s="2">
        <v>1353.150595092774</v>
      </c>
      <c r="AS949" s="2">
        <v>0</v>
      </c>
      <c r="AT949" s="2">
        <v>0</v>
      </c>
      <c r="AU949" s="2">
        <v>38.17519142357288</v>
      </c>
      <c r="BQ949" s="2">
        <v>4.944336314996083</v>
      </c>
      <c r="BR949" s="2">
        <v>-1.125</v>
      </c>
      <c r="BS949" s="2">
        <v>3.270067530870437</v>
      </c>
      <c r="BY949" s="2">
        <v>-2.5</v>
      </c>
      <c r="BZ949" s="2">
        <v>5.192855441570282</v>
      </c>
      <c r="CB949" s="2">
        <v>4.441468048095703</v>
      </c>
      <c r="CE949" s="2">
        <v>9.586424787839254</v>
      </c>
      <c r="CF949" s="2">
        <v>4.560963491598765</v>
      </c>
      <c r="CG949" s="2">
        <v>2.357959832747777</v>
      </c>
      <c r="CH949" s="2">
        <v>9.086821794509888</v>
      </c>
      <c r="CL949" s="2">
        <v>0</v>
      </c>
      <c r="CM949" s="2">
        <v>0</v>
      </c>
      <c r="CN949" s="2">
        <v>0</v>
      </c>
      <c r="CO949" s="2">
        <v>0</v>
      </c>
      <c r="CP949" s="2">
        <v>56.25</v>
      </c>
      <c r="CV949" s="2">
        <v>8.982227293650309</v>
      </c>
      <c r="CX949" s="2">
        <v>0.2678312140206496</v>
      </c>
      <c r="CZ949" s="2">
        <v>495.6480305989583</v>
      </c>
    </row>
    <row r="950" spans="1:107">
      <c r="A950" s="1" t="s">
        <v>1054</v>
      </c>
      <c r="D950" s="2">
        <v>0</v>
      </c>
      <c r="H950" s="2">
        <v>0</v>
      </c>
      <c r="I950" s="2">
        <v>0</v>
      </c>
      <c r="J950" s="2">
        <v>845.5981592814128</v>
      </c>
      <c r="K950" s="2">
        <v>273.5128463745117</v>
      </c>
      <c r="L950" s="2">
        <v>0</v>
      </c>
      <c r="M950" s="2">
        <v>1847.251746622721</v>
      </c>
      <c r="O950" s="2">
        <v>316.2278676350912</v>
      </c>
      <c r="Z950" s="2">
        <v>1773.340421549479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I950" s="2">
        <v>1.091449867685636</v>
      </c>
      <c r="AK950" s="2">
        <v>169.2192128499349</v>
      </c>
      <c r="AL950" s="2">
        <v>-7.5</v>
      </c>
      <c r="AN950" s="2">
        <v>313.6355491638184</v>
      </c>
      <c r="AO950" s="2">
        <v>1347.962986246745</v>
      </c>
      <c r="AS950" s="2">
        <v>0</v>
      </c>
      <c r="AT950" s="2">
        <v>0</v>
      </c>
      <c r="AU950" s="2">
        <v>38.18818663993367</v>
      </c>
      <c r="BQ950" s="2">
        <v>4.945343458652497</v>
      </c>
      <c r="BR950" s="2">
        <v>-1.125</v>
      </c>
      <c r="BS950" s="2">
        <v>3.264605398972829</v>
      </c>
      <c r="BY950" s="2">
        <v>-2.5</v>
      </c>
      <c r="BZ950" s="2">
        <v>5.189382859071096</v>
      </c>
      <c r="CB950" s="2">
        <v>4.440725859006246</v>
      </c>
      <c r="CE950" s="2">
        <v>9.595184675852458</v>
      </c>
      <c r="CF950" s="2">
        <v>4.564474888642629</v>
      </c>
      <c r="CG950" s="2">
        <v>2.351300213734309</v>
      </c>
      <c r="CH950" s="2">
        <v>9.080243961016338</v>
      </c>
      <c r="CL950" s="2">
        <v>0</v>
      </c>
      <c r="CM950" s="2">
        <v>0</v>
      </c>
      <c r="CN950" s="2">
        <v>0</v>
      </c>
      <c r="CO950" s="2">
        <v>0</v>
      </c>
      <c r="CP950" s="2">
        <v>56.25</v>
      </c>
      <c r="CV950" s="2">
        <v>8.986522348721822</v>
      </c>
      <c r="CX950" s="2">
        <v>0.2663618457814058</v>
      </c>
      <c r="CZ950" s="2">
        <v>497.5675862630208</v>
      </c>
    </row>
    <row r="951" spans="1:107">
      <c r="A951" s="1" t="s">
        <v>1055</v>
      </c>
      <c r="B951" s="2">
        <v>1.169921875</v>
      </c>
      <c r="C951" s="2">
        <v>2.587199330329895</v>
      </c>
      <c r="D951" s="2">
        <v>0</v>
      </c>
      <c r="F951" s="2">
        <v>23.26770218213399</v>
      </c>
      <c r="G951" s="2">
        <v>-123.5206588506699</v>
      </c>
      <c r="H951" s="2">
        <v>0</v>
      </c>
      <c r="I951" s="2">
        <v>0</v>
      </c>
      <c r="J951" s="2">
        <v>858.2339599609375</v>
      </c>
      <c r="K951" s="2">
        <v>279.2348948160807</v>
      </c>
      <c r="L951" s="2">
        <v>0</v>
      </c>
      <c r="M951" s="2">
        <v>1841.748919677734</v>
      </c>
      <c r="N951" s="2">
        <v>495.9511413574219</v>
      </c>
      <c r="O951" s="2">
        <v>310.4101959228516</v>
      </c>
      <c r="P951" s="2">
        <v>32.46527862548828</v>
      </c>
      <c r="Q951" s="2">
        <v>14.29398155212402</v>
      </c>
      <c r="R951" s="2">
        <v>0</v>
      </c>
      <c r="S951" s="2">
        <v>26.79398155212402</v>
      </c>
      <c r="T951" s="2">
        <v>118.5149002075195</v>
      </c>
      <c r="U951" s="2">
        <v>21.875</v>
      </c>
      <c r="V951" s="2">
        <v>55.43981552124023</v>
      </c>
      <c r="W951" s="2">
        <v>0</v>
      </c>
      <c r="X951" s="2">
        <v>18.11342620849609</v>
      </c>
      <c r="Y951" s="2">
        <v>636.0496826171875</v>
      </c>
      <c r="Z951" s="2">
        <v>1775.149848429362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1.031629681587219</v>
      </c>
      <c r="AI951" s="2">
        <v>1.094188894828161</v>
      </c>
      <c r="AJ951" s="2">
        <v>60.40943145751953</v>
      </c>
      <c r="AK951" s="2">
        <v>169.4309529622396</v>
      </c>
      <c r="AL951" s="2">
        <v>-7.5</v>
      </c>
      <c r="AM951" s="2">
        <v>93.37564849853516</v>
      </c>
      <c r="AN951" s="2">
        <v>317.7701164245606</v>
      </c>
      <c r="AO951" s="2">
        <v>1353.217053222656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v>422.0180891661456</v>
      </c>
      <c r="AV951" s="2">
        <v>73.21438443660736</v>
      </c>
      <c r="AX951" s="2">
        <v>29.24359703063965</v>
      </c>
      <c r="AY951" s="2">
        <v>34.59293746948242</v>
      </c>
      <c r="AZ951" s="2">
        <v>19.63381195068359</v>
      </c>
      <c r="BA951" s="2">
        <v>0</v>
      </c>
      <c r="BB951" s="2">
        <v>0</v>
      </c>
      <c r="BC951" s="2">
        <v>29.69225692749023</v>
      </c>
      <c r="BD951" s="2">
        <v>-0.1148122102022171</v>
      </c>
      <c r="BE951" s="2">
        <v>25.28739547729492</v>
      </c>
      <c r="BF951" s="2">
        <v>0</v>
      </c>
      <c r="BG951" s="2">
        <v>0</v>
      </c>
      <c r="BH951" s="2">
        <v>0</v>
      </c>
      <c r="BI951" s="2">
        <v>0</v>
      </c>
      <c r="BJ951" s="2">
        <v>0</v>
      </c>
      <c r="BK951" s="2">
        <v>0</v>
      </c>
      <c r="BL951" s="2">
        <v>0</v>
      </c>
      <c r="BM951" s="2">
        <v>0</v>
      </c>
      <c r="BN951" s="2">
        <v>49.70795638114214</v>
      </c>
      <c r="BO951" s="2">
        <v>2.489054234964507</v>
      </c>
      <c r="BP951" s="2">
        <v>1.251378262415528</v>
      </c>
      <c r="BQ951" s="2">
        <v>4.945879022280375</v>
      </c>
      <c r="BR951" s="2">
        <v>-1.125</v>
      </c>
      <c r="BS951" s="2">
        <v>3.258228357632955</v>
      </c>
      <c r="BT951" s="2">
        <v>4.420961380004883</v>
      </c>
      <c r="BU951" s="2">
        <v>91.75618743896484</v>
      </c>
      <c r="BV951" s="2">
        <v>92.09635162353516</v>
      </c>
      <c r="BW951" s="2">
        <v>90.05533599853516</v>
      </c>
      <c r="BX951" s="2">
        <v>89.93598175048828</v>
      </c>
      <c r="BY951" s="2">
        <v>-2.5</v>
      </c>
      <c r="BZ951" s="2">
        <v>5.187433473269144</v>
      </c>
      <c r="CA951" s="2">
        <v>4.16015625</v>
      </c>
      <c r="CB951" s="2">
        <v>4.44121736685435</v>
      </c>
      <c r="CC951" s="2">
        <v>6.062100410461426</v>
      </c>
      <c r="CD951" s="2">
        <v>2.57603120803833</v>
      </c>
      <c r="CE951" s="2">
        <v>9.59789319038391</v>
      </c>
      <c r="CF951" s="2">
        <v>4.577782090504964</v>
      </c>
      <c r="CG951" s="2">
        <v>2.347443715731303</v>
      </c>
      <c r="CH951" s="2">
        <v>9.076204657554626</v>
      </c>
      <c r="CI951" s="2">
        <v>634.7985469500223</v>
      </c>
      <c r="CJ951" s="2">
        <v>373.7388667725027</v>
      </c>
      <c r="CK951" s="2">
        <v>425.0370535680226</v>
      </c>
      <c r="CL951" s="2">
        <v>0</v>
      </c>
      <c r="CM951" s="2">
        <v>0</v>
      </c>
      <c r="CN951" s="2">
        <v>0</v>
      </c>
      <c r="CO951" s="2">
        <v>0</v>
      </c>
      <c r="CP951" s="2">
        <v>56.25</v>
      </c>
      <c r="CS951" s="2">
        <v>164.0411136945089</v>
      </c>
      <c r="CT951" s="2">
        <v>3.296802520751953</v>
      </c>
      <c r="CU951" s="2">
        <v>29.62872505187988</v>
      </c>
      <c r="CV951" s="2">
        <v>8.989121985435485</v>
      </c>
      <c r="CW951" s="2">
        <v>3.672056436538696</v>
      </c>
      <c r="CX951" s="2">
        <v>0.264267061650753</v>
      </c>
      <c r="CY951" s="2">
        <v>2.604166507720947</v>
      </c>
      <c r="CZ951" s="2">
        <v>499.9162190755208</v>
      </c>
      <c r="DA951" s="2">
        <v>1.397026896476746</v>
      </c>
      <c r="DB951" s="2">
        <v>7.48914909362793</v>
      </c>
      <c r="DC951" s="2">
        <v>9.418909072875977</v>
      </c>
    </row>
    <row r="952" spans="1:107">
      <c r="A952" s="1" t="s">
        <v>1056</v>
      </c>
      <c r="D952" s="2">
        <v>0</v>
      </c>
      <c r="H952" s="2">
        <v>0</v>
      </c>
      <c r="I952" s="2">
        <v>0</v>
      </c>
      <c r="J952" s="2">
        <v>844.6349904378255</v>
      </c>
      <c r="K952" s="2">
        <v>275.3305269877116</v>
      </c>
      <c r="L952" s="2">
        <v>0</v>
      </c>
      <c r="M952" s="2">
        <v>1833.983700561523</v>
      </c>
      <c r="O952" s="2">
        <v>306.6884961446127</v>
      </c>
      <c r="Z952" s="2">
        <v>1780.629719034831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I952" s="2">
        <v>1.094171941280365</v>
      </c>
      <c r="AK952" s="2">
        <v>169.9071791330973</v>
      </c>
      <c r="AL952" s="2">
        <v>-7.5</v>
      </c>
      <c r="AN952" s="2">
        <v>315.1147097269694</v>
      </c>
      <c r="AO952" s="2">
        <v>1334.401347859701</v>
      </c>
      <c r="AS952" s="2">
        <v>0</v>
      </c>
      <c r="AT952" s="2">
        <v>0</v>
      </c>
      <c r="AU952" s="2">
        <v>38.20608605466506</v>
      </c>
      <c r="BQ952" s="2">
        <v>4.94584021170934</v>
      </c>
      <c r="BR952" s="2">
        <v>-1.125</v>
      </c>
      <c r="BS952" s="2">
        <v>3.252360713481903</v>
      </c>
      <c r="BY952" s="2">
        <v>-2.5</v>
      </c>
      <c r="BZ952" s="2">
        <v>5.183419676621755</v>
      </c>
      <c r="CB952" s="2">
        <v>4.439977868398031</v>
      </c>
      <c r="CE952" s="2">
        <v>9.604242102305095</v>
      </c>
      <c r="CF952" s="2">
        <v>4.558853590488434</v>
      </c>
      <c r="CG952" s="2">
        <v>2.37014878988266</v>
      </c>
      <c r="CH952" s="2">
        <v>9.074475232760111</v>
      </c>
      <c r="CL952" s="2">
        <v>0</v>
      </c>
      <c r="CM952" s="2">
        <v>0</v>
      </c>
      <c r="CN952" s="2">
        <v>0</v>
      </c>
      <c r="CO952" s="2">
        <v>0</v>
      </c>
      <c r="CP952" s="2">
        <v>56.25</v>
      </c>
      <c r="CV952" s="2">
        <v>8.988873283068338</v>
      </c>
      <c r="CX952" s="2">
        <v>0.2643122727672259</v>
      </c>
      <c r="CZ952" s="2">
        <v>510.1576131184896</v>
      </c>
    </row>
    <row r="953" spans="1:107">
      <c r="A953" s="1" t="s">
        <v>1057</v>
      </c>
      <c r="D953" s="2">
        <v>0</v>
      </c>
      <c r="H953" s="2">
        <v>0</v>
      </c>
      <c r="I953" s="2">
        <v>0</v>
      </c>
      <c r="J953" s="2">
        <v>851.1259068806966</v>
      </c>
      <c r="K953" s="2">
        <v>281.5090202331543</v>
      </c>
      <c r="L953" s="2">
        <v>0</v>
      </c>
      <c r="M953" s="2">
        <v>1828.057923380534</v>
      </c>
      <c r="O953" s="2">
        <v>312.1577156066895</v>
      </c>
      <c r="Z953" s="2">
        <v>1770.104911295573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I953" s="2">
        <v>1.096656679113706</v>
      </c>
      <c r="AK953" s="2">
        <v>169.8672412872315</v>
      </c>
      <c r="AL953" s="2">
        <v>-7.5</v>
      </c>
      <c r="AN953" s="2">
        <v>314.1954180399577</v>
      </c>
      <c r="AO953" s="2">
        <v>1281.321562703451</v>
      </c>
      <c r="AS953" s="2">
        <v>0</v>
      </c>
      <c r="AT953" s="2">
        <v>0</v>
      </c>
      <c r="AU953" s="2">
        <v>38.2054232502977</v>
      </c>
      <c r="BQ953" s="2">
        <v>4.947266280651093</v>
      </c>
      <c r="BR953" s="2">
        <v>-1.125</v>
      </c>
      <c r="BS953" s="2">
        <v>3.245748599370321</v>
      </c>
      <c r="BY953" s="2">
        <v>-2.5</v>
      </c>
      <c r="BZ953" s="2">
        <v>5.181017255783081</v>
      </c>
      <c r="CB953" s="2">
        <v>4.440767316023509</v>
      </c>
      <c r="CE953" s="2">
        <v>9.603458189964295</v>
      </c>
      <c r="CF953" s="2">
        <v>4.55417799949646</v>
      </c>
      <c r="CG953" s="2">
        <v>2.336005268494288</v>
      </c>
      <c r="CH953" s="2">
        <v>9.06961936155955</v>
      </c>
      <c r="CL953" s="2">
        <v>0</v>
      </c>
      <c r="CM953" s="2">
        <v>0</v>
      </c>
      <c r="CN953" s="2">
        <v>0</v>
      </c>
      <c r="CO953" s="2">
        <v>0</v>
      </c>
      <c r="CP953" s="2">
        <v>56.25</v>
      </c>
      <c r="CV953" s="2">
        <v>8.988782986005146</v>
      </c>
      <c r="CX953" s="2">
        <v>0.2656987523039182</v>
      </c>
      <c r="CZ953" s="2">
        <v>520.2032877604166</v>
      </c>
    </row>
    <row r="954" spans="1:107">
      <c r="A954" s="1" t="s">
        <v>1058</v>
      </c>
      <c r="B954" s="2">
        <v>1.167534708976746</v>
      </c>
      <c r="C954" s="2">
        <v>2.961555004119873</v>
      </c>
      <c r="D954" s="2">
        <v>0</v>
      </c>
      <c r="F954" s="2">
        <v>23.32317709922791</v>
      </c>
      <c r="G954" s="2">
        <v>-123.5418902635574</v>
      </c>
      <c r="H954" s="2">
        <v>0</v>
      </c>
      <c r="I954" s="2">
        <v>0</v>
      </c>
      <c r="J954" s="2">
        <v>827.2075851440429</v>
      </c>
      <c r="K954" s="2">
        <v>276.2616905212402</v>
      </c>
      <c r="L954" s="2">
        <v>0</v>
      </c>
      <c r="M954" s="2">
        <v>1839.01293741862</v>
      </c>
      <c r="N954" s="2">
        <v>496.3693237304688</v>
      </c>
      <c r="O954" s="2">
        <v>314.0923072814941</v>
      </c>
      <c r="P954" s="2">
        <v>32.43634414672852</v>
      </c>
      <c r="Q954" s="2">
        <v>14.38078689575195</v>
      </c>
      <c r="R954" s="2">
        <v>0</v>
      </c>
      <c r="S954" s="2">
        <v>26.96759223937988</v>
      </c>
      <c r="T954" s="2">
        <v>118.5149002075195</v>
      </c>
      <c r="U954" s="2">
        <v>22.22222137451172</v>
      </c>
      <c r="V954" s="2">
        <v>56.01852035522461</v>
      </c>
      <c r="W954" s="2">
        <v>0</v>
      </c>
      <c r="X954" s="2">
        <v>18.22916603088379</v>
      </c>
      <c r="Y954" s="2">
        <v>658.7637329101562</v>
      </c>
      <c r="Z954" s="2">
        <v>1785.07939860026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1.049533367156982</v>
      </c>
      <c r="AI954" s="2">
        <v>1.098647857705752</v>
      </c>
      <c r="AJ954" s="2">
        <v>60.37326431274414</v>
      </c>
      <c r="AK954" s="2">
        <v>170.0160620371501</v>
      </c>
      <c r="AL954" s="2">
        <v>-7.5</v>
      </c>
      <c r="AM954" s="2">
        <v>92.38606262207031</v>
      </c>
      <c r="AN954" s="2">
        <v>313.1774113972982</v>
      </c>
      <c r="AO954" s="2">
        <v>1277.773300170898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v>420.9202089565081</v>
      </c>
      <c r="AV954" s="2">
        <v>71.74636256694794</v>
      </c>
      <c r="AX954" s="2">
        <v>29.21807098388672</v>
      </c>
      <c r="AY954" s="2">
        <v>34.76411437988281</v>
      </c>
      <c r="AZ954" s="2">
        <v>19.56185531616211</v>
      </c>
      <c r="BA954" s="2">
        <v>0</v>
      </c>
      <c r="BB954" s="2">
        <v>0</v>
      </c>
      <c r="BC954" s="2">
        <v>29.8486270904541</v>
      </c>
      <c r="BD954" s="2">
        <v>-0.1148122102022171</v>
      </c>
      <c r="BE954" s="2">
        <v>25.16825103759766</v>
      </c>
      <c r="BF954" s="2">
        <v>0</v>
      </c>
      <c r="BG954" s="2">
        <v>0</v>
      </c>
      <c r="BH954" s="2">
        <v>0</v>
      </c>
      <c r="BI954" s="2">
        <v>0</v>
      </c>
      <c r="BJ954" s="2">
        <v>0</v>
      </c>
      <c r="BK954" s="2">
        <v>0</v>
      </c>
      <c r="BL954" s="2">
        <v>0</v>
      </c>
      <c r="BM954" s="2">
        <v>0</v>
      </c>
      <c r="BN954" s="2">
        <v>52.01429270580411</v>
      </c>
      <c r="BO954" s="2">
        <v>2.474681698850223</v>
      </c>
      <c r="BP954" s="2">
        <v>1.245370392377178</v>
      </c>
      <c r="BQ954" s="2">
        <v>4.947283780574798</v>
      </c>
      <c r="BR954" s="2">
        <v>-1.125</v>
      </c>
      <c r="BS954" s="2">
        <v>3.238166618347168</v>
      </c>
      <c r="BT954" s="2">
        <v>4.412275791168213</v>
      </c>
      <c r="BU954" s="2">
        <v>89.94791412353516</v>
      </c>
      <c r="BV954" s="2">
        <v>91.21907806396484</v>
      </c>
      <c r="BW954" s="2">
        <v>92.36490631103516</v>
      </c>
      <c r="BX954" s="2">
        <v>88.50369262695312</v>
      </c>
      <c r="BY954" s="2">
        <v>-2.5</v>
      </c>
      <c r="BZ954" s="2">
        <v>5.179423010349273</v>
      </c>
      <c r="CA954" s="2">
        <v>4.164677143096924</v>
      </c>
      <c r="CB954" s="2">
        <v>4.439352464675903</v>
      </c>
      <c r="CC954" s="2">
        <v>6.115013599395752</v>
      </c>
      <c r="CD954" s="2">
        <v>2.560713768005371</v>
      </c>
      <c r="CE954" s="2">
        <v>9.610729360580445</v>
      </c>
      <c r="CF954" s="2">
        <v>4.570755533377329</v>
      </c>
      <c r="CG954" s="2">
        <v>2.35026940703392</v>
      </c>
      <c r="CH954" s="2">
        <v>9.068361155192058</v>
      </c>
      <c r="CI954" s="2">
        <v>633.2736482620239</v>
      </c>
      <c r="CJ954" s="2">
        <v>373.5908271335065</v>
      </c>
      <c r="CK954" s="2">
        <v>424.8211805394718</v>
      </c>
      <c r="CL954" s="2">
        <v>0</v>
      </c>
      <c r="CM954" s="2">
        <v>0</v>
      </c>
      <c r="CN954" s="2">
        <v>0</v>
      </c>
      <c r="CO954" s="2">
        <v>0</v>
      </c>
      <c r="CP954" s="2">
        <v>56.25</v>
      </c>
      <c r="CS954" s="2">
        <v>165.1150172551473</v>
      </c>
      <c r="CT954" s="2">
        <v>3.372757434844971</v>
      </c>
      <c r="CU954" s="2">
        <v>29.62872505187988</v>
      </c>
      <c r="CV954" s="2">
        <v>8.98869252204895</v>
      </c>
      <c r="CW954" s="2">
        <v>3.651437520980835</v>
      </c>
      <c r="CX954" s="2">
        <v>0.2659850873053074</v>
      </c>
      <c r="CY954" s="2">
        <v>2.589699029922485</v>
      </c>
      <c r="CZ954" s="2">
        <v>523.891845703125</v>
      </c>
      <c r="DA954" s="2">
        <v>1.208043932914734</v>
      </c>
      <c r="DB954" s="2">
        <v>7.490668296813965</v>
      </c>
      <c r="DC954" s="2">
        <v>9.344472885131836</v>
      </c>
    </row>
    <row r="955" spans="1:107">
      <c r="A955" s="1" t="s">
        <v>1059</v>
      </c>
      <c r="D955" s="2">
        <v>0</v>
      </c>
      <c r="H955" s="2">
        <v>0</v>
      </c>
      <c r="I955" s="2">
        <v>0</v>
      </c>
      <c r="J955" s="2">
        <v>827.6109242757161</v>
      </c>
      <c r="K955" s="2">
        <v>284.8088737487793</v>
      </c>
      <c r="L955" s="2">
        <v>0</v>
      </c>
      <c r="M955" s="2">
        <v>1848.784908040365</v>
      </c>
      <c r="O955" s="2">
        <v>307.3860994974772</v>
      </c>
      <c r="Z955" s="2">
        <v>1801.043630981445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I955" s="2">
        <v>1.098883336782456</v>
      </c>
      <c r="AK955" s="2">
        <v>170.3325416564941</v>
      </c>
      <c r="AL955" s="2">
        <v>-7.5</v>
      </c>
      <c r="AN955" s="2">
        <v>310.806079864502</v>
      </c>
      <c r="AO955" s="2">
        <v>1243.612606811523</v>
      </c>
      <c r="AS955" s="2">
        <v>0</v>
      </c>
      <c r="AT955" s="2">
        <v>0</v>
      </c>
      <c r="AU955" s="2">
        <v>38.23184588667419</v>
      </c>
      <c r="BQ955" s="2">
        <v>4.947584493954976</v>
      </c>
      <c r="BR955" s="2">
        <v>-1.125</v>
      </c>
      <c r="BS955" s="2">
        <v>3.231246890624364</v>
      </c>
      <c r="BY955" s="2">
        <v>-2.5</v>
      </c>
      <c r="BZ955" s="2">
        <v>5.175335733095805</v>
      </c>
      <c r="CB955" s="2">
        <v>4.440641021728515</v>
      </c>
      <c r="CE955" s="2">
        <v>9.609407114982606</v>
      </c>
      <c r="CF955" s="2">
        <v>4.565620231628418</v>
      </c>
      <c r="CG955" s="2">
        <v>2.345504136880239</v>
      </c>
      <c r="CH955" s="2">
        <v>9.069634437561035</v>
      </c>
      <c r="CL955" s="2">
        <v>0</v>
      </c>
      <c r="CM955" s="2">
        <v>0</v>
      </c>
      <c r="CN955" s="2">
        <v>0</v>
      </c>
      <c r="CO955" s="2">
        <v>0</v>
      </c>
      <c r="CP955" s="2">
        <v>56.25</v>
      </c>
      <c r="CV955" s="2">
        <v>8.988918542861938</v>
      </c>
      <c r="CX955" s="2">
        <v>0.2593993271390597</v>
      </c>
      <c r="CZ955" s="2">
        <v>529.4886678059896</v>
      </c>
    </row>
    <row r="956" spans="1:107">
      <c r="A956" s="1" t="s">
        <v>1060</v>
      </c>
      <c r="D956" s="2">
        <v>0</v>
      </c>
      <c r="H956" s="2">
        <v>0</v>
      </c>
      <c r="I956" s="2">
        <v>0</v>
      </c>
      <c r="J956" s="2">
        <v>843.3764790852864</v>
      </c>
      <c r="K956" s="2">
        <v>278.3255828857422</v>
      </c>
      <c r="L956" s="2">
        <v>0</v>
      </c>
      <c r="M956" s="2">
        <v>1842.232126871745</v>
      </c>
      <c r="O956" s="2">
        <v>307.1551457722982</v>
      </c>
      <c r="Z956" s="2">
        <v>1791.720470174154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I956" s="2">
        <v>1.104116524259249</v>
      </c>
      <c r="AK956" s="2">
        <v>170.3182239532471</v>
      </c>
      <c r="AL956" s="2">
        <v>-7.5</v>
      </c>
      <c r="AN956" s="2">
        <v>313.9927167256673</v>
      </c>
      <c r="AO956" s="2">
        <v>1206.143651326497</v>
      </c>
      <c r="AS956" s="2">
        <v>0</v>
      </c>
      <c r="AT956" s="2">
        <v>0</v>
      </c>
      <c r="AU956" s="2">
        <v>38.24884481032689</v>
      </c>
      <c r="BQ956" s="2">
        <v>4.948447867234548</v>
      </c>
      <c r="BR956" s="2">
        <v>-1.125</v>
      </c>
      <c r="BS956" s="2">
        <v>3.225249924262365</v>
      </c>
      <c r="BY956" s="2">
        <v>-2.5</v>
      </c>
      <c r="BZ956" s="2">
        <v>5.173516150315603</v>
      </c>
      <c r="CB956" s="2">
        <v>4.438723162810008</v>
      </c>
      <c r="CE956" s="2">
        <v>9.615556168556214</v>
      </c>
      <c r="CF956" s="2">
        <v>4.562572209040324</v>
      </c>
      <c r="CG956" s="2">
        <v>2.361531539758047</v>
      </c>
      <c r="CH956" s="2">
        <v>9.069916963577271</v>
      </c>
      <c r="CL956" s="2">
        <v>0</v>
      </c>
      <c r="CM956" s="2">
        <v>0</v>
      </c>
      <c r="CN956" s="2">
        <v>0</v>
      </c>
      <c r="CO956" s="2">
        <v>0</v>
      </c>
      <c r="CP956" s="2">
        <v>56.25</v>
      </c>
      <c r="CV956" s="2">
        <v>8.988952469825744</v>
      </c>
      <c r="CX956" s="2">
        <v>0.2549008077631394</v>
      </c>
      <c r="CZ956" s="2">
        <v>534.4305826822916</v>
      </c>
    </row>
    <row r="957" spans="1:107">
      <c r="A957" s="1" t="s">
        <v>1061</v>
      </c>
      <c r="B957" s="2">
        <v>1.168185830116272</v>
      </c>
      <c r="C957" s="2">
        <v>2.78193865219752</v>
      </c>
      <c r="D957" s="2">
        <v>0</v>
      </c>
      <c r="F957" s="2">
        <v>23.64966909090678</v>
      </c>
      <c r="G957" s="2">
        <v>-123.5303795337677</v>
      </c>
      <c r="H957" s="2">
        <v>0</v>
      </c>
      <c r="I957" s="2">
        <v>0</v>
      </c>
      <c r="J957" s="2">
        <v>853.3189376831054</v>
      </c>
      <c r="K957" s="2">
        <v>276.2238258361816</v>
      </c>
      <c r="L957" s="2">
        <v>0</v>
      </c>
      <c r="M957" s="2">
        <v>1842.594196573893</v>
      </c>
      <c r="N957" s="2">
        <v>497.6761169433594</v>
      </c>
      <c r="O957" s="2">
        <v>313.9519154866537</v>
      </c>
      <c r="P957" s="2">
        <v>32.40740585327148</v>
      </c>
      <c r="Q957" s="2">
        <v>14.32291698455811</v>
      </c>
      <c r="R957" s="2">
        <v>0</v>
      </c>
      <c r="S957" s="2">
        <v>26.85185241699219</v>
      </c>
      <c r="T957" s="2">
        <v>118.5149002075195</v>
      </c>
      <c r="U957" s="2">
        <v>22.45370292663574</v>
      </c>
      <c r="V957" s="2">
        <v>54.77430725097656</v>
      </c>
      <c r="W957" s="2">
        <v>0</v>
      </c>
      <c r="X957" s="2">
        <v>18.05555534362793</v>
      </c>
      <c r="Y957" s="2">
        <v>645.5982666015625</v>
      </c>
      <c r="Z957" s="2">
        <v>1774.922620646159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1.021954536437988</v>
      </c>
      <c r="AI957" s="2">
        <v>1.104129701852798</v>
      </c>
      <c r="AJ957" s="2">
        <v>60.41666412353516</v>
      </c>
      <c r="AK957" s="2">
        <v>169.9124526977539</v>
      </c>
      <c r="AL957" s="2">
        <v>-7.5</v>
      </c>
      <c r="AM957" s="2">
        <v>93.67512512207031</v>
      </c>
      <c r="AN957" s="2">
        <v>315.1501286824544</v>
      </c>
      <c r="AO957" s="2">
        <v>1185.714434814453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v>417.7576294801026</v>
      </c>
      <c r="AV957" s="2">
        <v>74.74591720104218</v>
      </c>
      <c r="AX957" s="2">
        <v>29.20519065856934</v>
      </c>
      <c r="AY957" s="2">
        <v>34.91273880004883</v>
      </c>
      <c r="AZ957" s="2">
        <v>19.50120162963867</v>
      </c>
      <c r="BA957" s="2">
        <v>0</v>
      </c>
      <c r="BB957" s="2">
        <v>0</v>
      </c>
      <c r="BC957" s="2">
        <v>29.71020126342773</v>
      </c>
      <c r="BD957" s="2">
        <v>-0.1148122102022171</v>
      </c>
      <c r="BE957" s="2">
        <v>25.14266014099121</v>
      </c>
      <c r="BF957" s="2">
        <v>0</v>
      </c>
      <c r="BG957" s="2">
        <v>0</v>
      </c>
      <c r="BH957" s="2">
        <v>0</v>
      </c>
      <c r="BI957" s="2">
        <v>0</v>
      </c>
      <c r="BJ957" s="2">
        <v>0</v>
      </c>
      <c r="BK957" s="2">
        <v>0</v>
      </c>
      <c r="BL957" s="2">
        <v>0</v>
      </c>
      <c r="BM957" s="2">
        <v>0</v>
      </c>
      <c r="BN957" s="2">
        <v>50.29705841094255</v>
      </c>
      <c r="BO957" s="2">
        <v>2.4834242526974</v>
      </c>
      <c r="BP957" s="2">
        <v>1.232989980839193</v>
      </c>
      <c r="BQ957" s="2">
        <v>4.949352029959361</v>
      </c>
      <c r="BR957" s="2">
        <v>-1.125</v>
      </c>
      <c r="BS957" s="2">
        <v>3.218980683883031</v>
      </c>
      <c r="BT957" s="2">
        <v>4.422408580780029</v>
      </c>
      <c r="BU957" s="2">
        <v>89.75694274902344</v>
      </c>
      <c r="BV957" s="2">
        <v>89.00498962402344</v>
      </c>
      <c r="BW957" s="2">
        <v>87.79947662353516</v>
      </c>
      <c r="BX957" s="2">
        <v>91.22504425048828</v>
      </c>
      <c r="BY957" s="2">
        <v>-2.5</v>
      </c>
      <c r="BZ957" s="2">
        <v>5.170143973827362</v>
      </c>
      <c r="CA957" s="2">
        <v>4.147315979003906</v>
      </c>
      <c r="CB957" s="2">
        <v>4.439239382743835</v>
      </c>
      <c r="CC957" s="2">
        <v>6.145540237426758</v>
      </c>
      <c r="CD957" s="2">
        <v>2.54696249961853</v>
      </c>
      <c r="CE957" s="2">
        <v>9.619557332992553</v>
      </c>
      <c r="CF957" s="2">
        <v>4.560560429096222</v>
      </c>
      <c r="CG957" s="2">
        <v>2.344373873869578</v>
      </c>
      <c r="CH957" s="2">
        <v>9.067520872751873</v>
      </c>
      <c r="CI957" s="2">
        <v>633.3690274556478</v>
      </c>
      <c r="CJ957" s="2">
        <v>372.8938463125378</v>
      </c>
      <c r="CK957" s="2">
        <v>421.7987481781415</v>
      </c>
      <c r="CL957" s="2">
        <v>0</v>
      </c>
      <c r="CM957" s="2">
        <v>0</v>
      </c>
      <c r="CN957" s="2">
        <v>0</v>
      </c>
      <c r="CO957" s="2">
        <v>0</v>
      </c>
      <c r="CP957" s="2">
        <v>56.25</v>
      </c>
      <c r="CS957" s="2">
        <v>165.4791587193807</v>
      </c>
      <c r="CT957" s="2">
        <v>3.2958984375</v>
      </c>
      <c r="CU957" s="2">
        <v>29.62872505187988</v>
      </c>
      <c r="CV957" s="2">
        <v>8.988828118642171</v>
      </c>
      <c r="CW957" s="2">
        <v>3.628747582435608</v>
      </c>
      <c r="CX957" s="2">
        <v>0.2562043997148672</v>
      </c>
      <c r="CY957" s="2">
        <v>2.604166507720947</v>
      </c>
      <c r="CZ957" s="2">
        <v>536.7603963216146</v>
      </c>
      <c r="DA957" s="2">
        <v>1.420536756515503</v>
      </c>
      <c r="DB957" s="2">
        <v>7.48914909362793</v>
      </c>
      <c r="DC957" s="2">
        <v>9.452328681945801</v>
      </c>
    </row>
    <row r="958" spans="1:107">
      <c r="A958" s="1" t="s">
        <v>1062</v>
      </c>
      <c r="D958" s="2">
        <v>0</v>
      </c>
      <c r="H958" s="2">
        <v>0</v>
      </c>
      <c r="I958" s="2">
        <v>0</v>
      </c>
      <c r="J958" s="2">
        <v>844.4696879069011</v>
      </c>
      <c r="K958" s="2">
        <v>269.8889806111654</v>
      </c>
      <c r="L958" s="2">
        <v>0</v>
      </c>
      <c r="M958" s="2">
        <v>1837.505256144206</v>
      </c>
      <c r="O958" s="2">
        <v>319.6030426025391</v>
      </c>
      <c r="Z958" s="2">
        <v>1772.622502644857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I958" s="2">
        <v>1.102187522252401</v>
      </c>
      <c r="AK958" s="2">
        <v>169.3469359079997</v>
      </c>
      <c r="AL958" s="2">
        <v>-7.5</v>
      </c>
      <c r="AN958" s="2">
        <v>314.0801251729329</v>
      </c>
      <c r="AO958" s="2">
        <v>1134.977387491862</v>
      </c>
      <c r="AS958" s="2">
        <v>0</v>
      </c>
      <c r="AT958" s="2">
        <v>0</v>
      </c>
      <c r="AU958" s="2">
        <v>38.24906864116589</v>
      </c>
      <c r="BQ958" s="2">
        <v>4.94866904815038</v>
      </c>
      <c r="BR958" s="2">
        <v>-1.125</v>
      </c>
      <c r="BS958" s="2">
        <v>3.212121689319611</v>
      </c>
      <c r="BY958" s="2">
        <v>-2.5</v>
      </c>
      <c r="BZ958" s="2">
        <v>5.166918694972992</v>
      </c>
      <c r="CB958" s="2">
        <v>4.440541112422943</v>
      </c>
      <c r="CE958" s="2">
        <v>9.616185394922892</v>
      </c>
      <c r="CF958" s="2">
        <v>4.5905956864357</v>
      </c>
      <c r="CG958" s="2">
        <v>2.360618247588476</v>
      </c>
      <c r="CH958" s="2">
        <v>9.064065718650818</v>
      </c>
      <c r="CL958" s="2">
        <v>0</v>
      </c>
      <c r="CM958" s="2">
        <v>0</v>
      </c>
      <c r="CN958" s="2">
        <v>0</v>
      </c>
      <c r="CO958" s="2">
        <v>0</v>
      </c>
      <c r="CP958" s="2">
        <v>56.25</v>
      </c>
      <c r="CV958" s="2">
        <v>8.985889323552449</v>
      </c>
      <c r="CX958" s="2">
        <v>0.2581108038624128</v>
      </c>
      <c r="CZ958" s="2">
        <v>527.1663818359375</v>
      </c>
    </row>
    <row r="959" spans="1:107">
      <c r="A959" s="1" t="s">
        <v>1063</v>
      </c>
      <c r="D959" s="2">
        <v>0</v>
      </c>
      <c r="H959" s="2">
        <v>0</v>
      </c>
      <c r="I959" s="2">
        <v>0</v>
      </c>
      <c r="J959" s="2">
        <v>856.5324345906575</v>
      </c>
      <c r="K959" s="2">
        <v>265.3983734130859</v>
      </c>
      <c r="L959" s="2">
        <v>0</v>
      </c>
      <c r="M959" s="2">
        <v>1837.327586873372</v>
      </c>
      <c r="O959" s="2">
        <v>318.6796946207682</v>
      </c>
      <c r="Z959" s="2">
        <v>1777.546154785156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I959" s="2">
        <v>1.100580632686615</v>
      </c>
      <c r="AK959" s="2">
        <v>170.1294656117757</v>
      </c>
      <c r="AL959" s="2">
        <v>-7.5</v>
      </c>
      <c r="AN959" s="2">
        <v>310.9492518107097</v>
      </c>
      <c r="AO959" s="2">
        <v>1088.311026000977</v>
      </c>
      <c r="AS959" s="2">
        <v>0</v>
      </c>
      <c r="AT959" s="2">
        <v>0</v>
      </c>
      <c r="AU959" s="2">
        <v>38.24278532950967</v>
      </c>
      <c r="BQ959" s="2">
        <v>4.949187099933624</v>
      </c>
      <c r="BR959" s="2">
        <v>-1.125</v>
      </c>
      <c r="BS959" s="2">
        <v>3.206596899032593</v>
      </c>
      <c r="BY959" s="2">
        <v>-2.5</v>
      </c>
      <c r="BZ959" s="2">
        <v>5.163930976390839</v>
      </c>
      <c r="CB959" s="2">
        <v>4.439175379276276</v>
      </c>
      <c r="CE959" s="2">
        <v>9.617926200230917</v>
      </c>
      <c r="CF959" s="2">
        <v>4.571682465076447</v>
      </c>
      <c r="CG959" s="2">
        <v>2.352647513151169</v>
      </c>
      <c r="CH959" s="2">
        <v>9.0613339026769</v>
      </c>
      <c r="CL959" s="2">
        <v>0</v>
      </c>
      <c r="CM959" s="2">
        <v>0</v>
      </c>
      <c r="CN959" s="2">
        <v>0</v>
      </c>
      <c r="CO959" s="2">
        <v>0</v>
      </c>
      <c r="CP959" s="2">
        <v>56.25</v>
      </c>
      <c r="CV959" s="2">
        <v>8.989212441444398</v>
      </c>
      <c r="CX959" s="2">
        <v>0.2578847482800484</v>
      </c>
      <c r="CZ959" s="2">
        <v>525.0699259440104</v>
      </c>
    </row>
    <row r="960" spans="1:107">
      <c r="A960" s="1" t="s">
        <v>1064</v>
      </c>
      <c r="B960" s="2">
        <v>1.158854126930237</v>
      </c>
      <c r="C960" s="2">
        <v>3.531737764676412</v>
      </c>
      <c r="D960" s="2">
        <v>0</v>
      </c>
      <c r="F960" s="2">
        <v>23.41872231165568</v>
      </c>
      <c r="G960" s="2">
        <v>-123.518611073494</v>
      </c>
      <c r="H960" s="2">
        <v>0</v>
      </c>
      <c r="I960" s="2">
        <v>0</v>
      </c>
      <c r="J960" s="2">
        <v>837.5269393920898</v>
      </c>
      <c r="K960" s="2">
        <v>271.5533177693685</v>
      </c>
      <c r="L960" s="2">
        <v>0</v>
      </c>
      <c r="M960" s="2">
        <v>1839.767358398437</v>
      </c>
      <c r="N960" s="2">
        <v>496.6306762695312</v>
      </c>
      <c r="O960" s="2">
        <v>314.2270622253418</v>
      </c>
      <c r="P960" s="2">
        <v>32.55208206176758</v>
      </c>
      <c r="Q960" s="2">
        <v>14.35185146331787</v>
      </c>
      <c r="R960" s="2">
        <v>0</v>
      </c>
      <c r="S960" s="2">
        <v>26.82291603088379</v>
      </c>
      <c r="T960" s="2">
        <v>118.5149002075195</v>
      </c>
      <c r="U960" s="2">
        <v>22.36689758300781</v>
      </c>
      <c r="V960" s="2">
        <v>55.38194274902344</v>
      </c>
      <c r="W960" s="2">
        <v>0</v>
      </c>
      <c r="X960" s="2">
        <v>18.22916603088379</v>
      </c>
      <c r="Y960" s="2">
        <v>651.123046875</v>
      </c>
      <c r="Z960" s="2">
        <v>1791.988124593099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1.162651896476746</v>
      </c>
      <c r="AI960" s="2">
        <v>1.100629614790281</v>
      </c>
      <c r="AJ960" s="2">
        <v>60.40943145751953</v>
      </c>
      <c r="AK960" s="2">
        <v>170.401487604777</v>
      </c>
      <c r="AL960" s="2">
        <v>-7.5</v>
      </c>
      <c r="AM960" s="2">
        <v>93.54166412353516</v>
      </c>
      <c r="AN960" s="2">
        <v>314.3777699788412</v>
      </c>
      <c r="AO960" s="2">
        <v>1011.131932067871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v>421.3038101679749</v>
      </c>
      <c r="AV960" s="2">
        <v>72.88723194599152</v>
      </c>
      <c r="AX960" s="2">
        <v>29.18239784240723</v>
      </c>
      <c r="AY960" s="2">
        <v>34.61034393310547</v>
      </c>
      <c r="AZ960" s="2">
        <v>19.55885314941406</v>
      </c>
      <c r="BA960" s="2">
        <v>0</v>
      </c>
      <c r="BB960" s="2">
        <v>0</v>
      </c>
      <c r="BC960" s="2">
        <v>29.7856502532959</v>
      </c>
      <c r="BD960" s="2">
        <v>-0.1148122102022171</v>
      </c>
      <c r="BE960" s="2">
        <v>25.21080589294434</v>
      </c>
      <c r="BF960" s="2">
        <v>0</v>
      </c>
      <c r="BG960" s="2">
        <v>0</v>
      </c>
      <c r="BH960" s="2">
        <v>0</v>
      </c>
      <c r="BI960" s="2">
        <v>0</v>
      </c>
      <c r="BJ960" s="2">
        <v>0</v>
      </c>
      <c r="BK960" s="2">
        <v>0</v>
      </c>
      <c r="BL960" s="2">
        <v>0</v>
      </c>
      <c r="BM960" s="2">
        <v>0</v>
      </c>
      <c r="BN960" s="2">
        <v>47.90165514498949</v>
      </c>
      <c r="BO960" s="2">
        <v>2.467571892908641</v>
      </c>
      <c r="BP960" s="2">
        <v>1.217771246097982</v>
      </c>
      <c r="BQ960" s="2">
        <v>4.947929851214091</v>
      </c>
      <c r="BR960" s="2">
        <v>-1.125</v>
      </c>
      <c r="BS960" s="2">
        <v>3.200021968285243</v>
      </c>
      <c r="BT960" s="2">
        <v>4.415170669555664</v>
      </c>
      <c r="BU960" s="2">
        <v>90.47309112548828</v>
      </c>
      <c r="BV960" s="2">
        <v>89.84646606445312</v>
      </c>
      <c r="BW960" s="2">
        <v>92.7587890625</v>
      </c>
      <c r="BX960" s="2">
        <v>88.82595825195312</v>
      </c>
      <c r="BY960" s="2">
        <v>-2.5</v>
      </c>
      <c r="BZ960" s="2">
        <v>5.160044519106547</v>
      </c>
      <c r="CA960" s="2">
        <v>4.141529083251953</v>
      </c>
      <c r="CB960" s="2">
        <v>4.440066301822663</v>
      </c>
      <c r="CC960" s="2">
        <v>6.202014923095703</v>
      </c>
      <c r="CD960" s="2">
        <v>2.53460431098938</v>
      </c>
      <c r="CE960" s="2">
        <v>9.616878525416057</v>
      </c>
      <c r="CF960" s="2">
        <v>4.55566253264745</v>
      </c>
      <c r="CG960" s="2">
        <v>2.341502944628397</v>
      </c>
      <c r="CH960" s="2">
        <v>9.059295845031738</v>
      </c>
      <c r="CI960" s="2">
        <v>635.2435495853424</v>
      </c>
      <c r="CJ960" s="2">
        <v>374.2455241009593</v>
      </c>
      <c r="CK960" s="2">
        <v>422.6846689581871</v>
      </c>
      <c r="CL960" s="2">
        <v>0</v>
      </c>
      <c r="CM960" s="2">
        <v>0</v>
      </c>
      <c r="CN960" s="2">
        <v>0</v>
      </c>
      <c r="CO960" s="2">
        <v>0</v>
      </c>
      <c r="CP960" s="2">
        <v>56.25</v>
      </c>
      <c r="CS960" s="2">
        <v>164.47882715861</v>
      </c>
      <c r="CT960" s="2">
        <v>3.310365915298462</v>
      </c>
      <c r="CU960" s="2">
        <v>29.62872505187988</v>
      </c>
      <c r="CV960" s="2">
        <v>8.985188643137613</v>
      </c>
      <c r="CW960" s="2">
        <v>3.605482816696167</v>
      </c>
      <c r="CX960" s="2">
        <v>0.2591431304812432</v>
      </c>
      <c r="CY960" s="2">
        <v>2.615017414093018</v>
      </c>
      <c r="CZ960" s="2">
        <v>536.7415771484375</v>
      </c>
      <c r="DA960" s="2">
        <v>1.414207100868225</v>
      </c>
      <c r="DB960" s="2">
        <v>7.48914909362793</v>
      </c>
      <c r="DC960" s="2">
        <v>9.451315879821777</v>
      </c>
    </row>
    <row r="961" spans="1:107">
      <c r="A961" s="1" t="s">
        <v>1065</v>
      </c>
      <c r="D961" s="2">
        <v>0</v>
      </c>
      <c r="H961" s="2">
        <v>0</v>
      </c>
      <c r="I961" s="2">
        <v>0</v>
      </c>
      <c r="J961" s="2">
        <v>826.6940439860026</v>
      </c>
      <c r="K961" s="2">
        <v>265.3290532430013</v>
      </c>
      <c r="L961" s="2">
        <v>0</v>
      </c>
      <c r="M961" s="2">
        <v>1833.446551513672</v>
      </c>
      <c r="O961" s="2">
        <v>320.0507293701172</v>
      </c>
      <c r="Z961" s="2">
        <v>1782.710976155599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I961" s="2">
        <v>1.100469492872556</v>
      </c>
      <c r="AK961" s="2">
        <v>170.130219523112</v>
      </c>
      <c r="AL961" s="2">
        <v>-7.5</v>
      </c>
      <c r="AN961" s="2">
        <v>311.9921231587728</v>
      </c>
      <c r="AO961" s="2">
        <v>878.8718348185222</v>
      </c>
      <c r="AS961" s="2">
        <v>0</v>
      </c>
      <c r="AT961" s="2">
        <v>0</v>
      </c>
      <c r="AU961" s="2">
        <v>38.24701710531005</v>
      </c>
      <c r="BQ961" s="2">
        <v>4.948546874523163</v>
      </c>
      <c r="BR961" s="2">
        <v>-1.125</v>
      </c>
      <c r="BS961" s="2">
        <v>3.194154290358226</v>
      </c>
      <c r="BY961" s="2">
        <v>-2.5</v>
      </c>
      <c r="BZ961" s="2">
        <v>5.15621927579244</v>
      </c>
      <c r="CB961" s="2">
        <v>4.441036522388458</v>
      </c>
      <c r="CE961" s="2">
        <v>9.624036653836567</v>
      </c>
      <c r="CF961" s="2">
        <v>4.556359553337098</v>
      </c>
      <c r="CG961" s="2">
        <v>2.363141040007273</v>
      </c>
      <c r="CH961" s="2">
        <v>9.057080817222595</v>
      </c>
      <c r="CL961" s="2">
        <v>0</v>
      </c>
      <c r="CM961" s="2">
        <v>0</v>
      </c>
      <c r="CN961" s="2">
        <v>0</v>
      </c>
      <c r="CO961" s="2">
        <v>0</v>
      </c>
      <c r="CP961" s="2">
        <v>56.25</v>
      </c>
      <c r="CV961" s="2">
        <v>8.988421249389649</v>
      </c>
      <c r="CX961" s="2">
        <v>0.2620441794395447</v>
      </c>
      <c r="CZ961" s="2">
        <v>541.8114624023438</v>
      </c>
    </row>
    <row r="962" spans="1:107">
      <c r="A962" s="1" t="s">
        <v>1066</v>
      </c>
      <c r="D962" s="2">
        <v>0</v>
      </c>
      <c r="H962" s="2">
        <v>0</v>
      </c>
      <c r="I962" s="2">
        <v>0</v>
      </c>
      <c r="J962" s="2">
        <v>842.4728179931641</v>
      </c>
      <c r="K962" s="2">
        <v>267.8079447428385</v>
      </c>
      <c r="L962" s="2">
        <v>0</v>
      </c>
      <c r="M962" s="2">
        <v>1829.385792032878</v>
      </c>
      <c r="O962" s="2">
        <v>332.4666414896647</v>
      </c>
      <c r="Z962" s="2">
        <v>1770.326557413737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I962" s="2">
        <v>1.100403554240863</v>
      </c>
      <c r="AK962" s="2">
        <v>169.9237569173177</v>
      </c>
      <c r="AL962" s="2">
        <v>-7.5</v>
      </c>
      <c r="AN962" s="2">
        <v>312.6559733072917</v>
      </c>
      <c r="AO962" s="2">
        <v>781.0549016316731</v>
      </c>
      <c r="AS962" s="2">
        <v>0</v>
      </c>
      <c r="AT962" s="2">
        <v>0</v>
      </c>
      <c r="AU962" s="2">
        <v>38.25350693088991</v>
      </c>
      <c r="BQ962" s="2">
        <v>4.945832455158234</v>
      </c>
      <c r="BR962" s="2">
        <v>-1.125</v>
      </c>
      <c r="BS962" s="2">
        <v>3.188182785113653</v>
      </c>
      <c r="BY962" s="2">
        <v>-2.5</v>
      </c>
      <c r="BZ962" s="2">
        <v>5.151835676034292</v>
      </c>
      <c r="CB962" s="2">
        <v>4.4390096783638</v>
      </c>
      <c r="CE962" s="2">
        <v>9.625426808993021</v>
      </c>
      <c r="CF962" s="2">
        <v>4.535999500751496</v>
      </c>
      <c r="CG962" s="2">
        <v>2.352457642555237</v>
      </c>
      <c r="CH962" s="2">
        <v>9.055916738510131</v>
      </c>
      <c r="CL962" s="2">
        <v>0</v>
      </c>
      <c r="CM962" s="2">
        <v>0</v>
      </c>
      <c r="CN962" s="2">
        <v>0</v>
      </c>
      <c r="CO962" s="2">
        <v>0</v>
      </c>
      <c r="CP962" s="2">
        <v>56.25</v>
      </c>
      <c r="CV962" s="2">
        <v>8.989042909940084</v>
      </c>
      <c r="CX962" s="2">
        <v>0.2586156601707141</v>
      </c>
      <c r="CZ962" s="2">
        <v>544.1939697265625</v>
      </c>
    </row>
    <row r="963" spans="1:107">
      <c r="A963" s="1" t="s">
        <v>1067</v>
      </c>
      <c r="B963" s="2">
        <v>1.158420085906982</v>
      </c>
      <c r="C963" s="2">
        <v>3.188792626063029</v>
      </c>
      <c r="D963" s="2">
        <v>0</v>
      </c>
      <c r="F963" s="2">
        <v>23.39884424209595</v>
      </c>
      <c r="G963" s="2">
        <v>-123.4921395778656</v>
      </c>
      <c r="H963" s="2">
        <v>0</v>
      </c>
      <c r="I963" s="2">
        <v>0</v>
      </c>
      <c r="J963" s="2">
        <v>828.0671671549479</v>
      </c>
      <c r="K963" s="2">
        <v>270.6266771952311</v>
      </c>
      <c r="L963" s="2">
        <v>0</v>
      </c>
      <c r="M963" s="2">
        <v>1841.172173055013</v>
      </c>
      <c r="N963" s="2">
        <v>496.3693237304688</v>
      </c>
      <c r="O963" s="2">
        <v>328.3016276041666</v>
      </c>
      <c r="P963" s="2">
        <v>32.29166793823242</v>
      </c>
      <c r="Q963" s="2">
        <v>14.29398155212402</v>
      </c>
      <c r="R963" s="2">
        <v>0</v>
      </c>
      <c r="S963" s="2">
        <v>26.99652862548828</v>
      </c>
      <c r="T963" s="2">
        <v>118.5149002075195</v>
      </c>
      <c r="U963" s="2">
        <v>22.22222137451172</v>
      </c>
      <c r="V963" s="2">
        <v>55.09259414672852</v>
      </c>
      <c r="W963" s="2">
        <v>0</v>
      </c>
      <c r="X963" s="2">
        <v>18.14236068725586</v>
      </c>
      <c r="Y963" s="2">
        <v>635.5884399414062</v>
      </c>
      <c r="Z963" s="2">
        <v>1763.387169392904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1.054144978523254</v>
      </c>
      <c r="AI963" s="2">
        <v>1.101535732547442</v>
      </c>
      <c r="AJ963" s="2">
        <v>60.43113327026367</v>
      </c>
      <c r="AK963" s="2">
        <v>169.4430099487305</v>
      </c>
      <c r="AL963" s="2">
        <v>-7.5</v>
      </c>
      <c r="AM963" s="2">
        <v>93.20963287353516</v>
      </c>
      <c r="AN963" s="2">
        <v>312.357581837972</v>
      </c>
      <c r="AO963" s="2">
        <v>692.7196614583333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v>419.5238476293507</v>
      </c>
      <c r="AV963" s="2">
        <v>69.40193998813629</v>
      </c>
      <c r="AX963" s="2">
        <v>29.13112640380859</v>
      </c>
      <c r="AY963" s="2">
        <v>34.6752815246582</v>
      </c>
      <c r="AZ963" s="2">
        <v>19.56110572814941</v>
      </c>
      <c r="BA963" s="2">
        <v>0</v>
      </c>
      <c r="BB963" s="2">
        <v>0</v>
      </c>
      <c r="BC963" s="2">
        <v>29.80548667907715</v>
      </c>
      <c r="BD963" s="2">
        <v>-0.1148122102022171</v>
      </c>
      <c r="BE963" s="2">
        <v>25.16484642028809</v>
      </c>
      <c r="BF963" s="2">
        <v>0</v>
      </c>
      <c r="BG963" s="2">
        <v>0</v>
      </c>
      <c r="BH963" s="2">
        <v>0</v>
      </c>
      <c r="BI963" s="2">
        <v>0</v>
      </c>
      <c r="BJ963" s="2">
        <v>0</v>
      </c>
      <c r="BK963" s="2">
        <v>0</v>
      </c>
      <c r="BL963" s="2">
        <v>0</v>
      </c>
      <c r="BM963" s="2">
        <v>0</v>
      </c>
      <c r="BN963" s="2">
        <v>49.77882582694292</v>
      </c>
      <c r="BO963" s="2">
        <v>2.471399611660412</v>
      </c>
      <c r="BP963" s="2">
        <v>1.183810322235028</v>
      </c>
      <c r="BQ963" s="2">
        <v>4.944613830248515</v>
      </c>
      <c r="BR963" s="2">
        <v>-1.125</v>
      </c>
      <c r="BS963" s="2">
        <v>3.181590173641841</v>
      </c>
      <c r="BT963" s="2">
        <v>4.423856258392334</v>
      </c>
      <c r="BU963" s="2">
        <v>91.83973693847656</v>
      </c>
      <c r="BV963" s="2">
        <v>90.48502349853516</v>
      </c>
      <c r="BW963" s="2">
        <v>89.65549468994141</v>
      </c>
      <c r="BX963" s="2">
        <v>91.69053649902344</v>
      </c>
      <c r="BY963" s="2">
        <v>-2.5</v>
      </c>
      <c r="BZ963" s="2">
        <v>5.146080700556437</v>
      </c>
      <c r="CA963" s="2">
        <v>4.144784450531006</v>
      </c>
      <c r="CB963" s="2">
        <v>4.438934191068014</v>
      </c>
      <c r="CC963" s="2">
        <v>6.241190910339355</v>
      </c>
      <c r="CD963" s="2">
        <v>2.520853042602539</v>
      </c>
      <c r="CE963" s="2">
        <v>9.626044805844625</v>
      </c>
      <c r="CF963" s="2">
        <v>4.524568482240041</v>
      </c>
      <c r="CG963" s="2">
        <v>2.349338060617447</v>
      </c>
      <c r="CH963" s="2">
        <v>9.055102968215943</v>
      </c>
      <c r="CI963" s="2">
        <v>636.3550465901693</v>
      </c>
      <c r="CJ963" s="2">
        <v>374.0238444469869</v>
      </c>
      <c r="CK963" s="2">
        <v>421.488534109933</v>
      </c>
      <c r="CL963" s="2">
        <v>0</v>
      </c>
      <c r="CM963" s="2">
        <v>0</v>
      </c>
      <c r="CN963" s="2">
        <v>0</v>
      </c>
      <c r="CO963" s="2">
        <v>0</v>
      </c>
      <c r="CP963" s="2">
        <v>56.25</v>
      </c>
      <c r="CS963" s="2">
        <v>165.6152976353963</v>
      </c>
      <c r="CT963" s="2">
        <v>3.371853351593018</v>
      </c>
      <c r="CU963" s="2">
        <v>29.62872505187988</v>
      </c>
      <c r="CV963" s="2">
        <v>8.993010171254475</v>
      </c>
      <c r="CW963" s="2">
        <v>3.585313677787781</v>
      </c>
      <c r="CX963" s="2">
        <v>0.2557673585911592</v>
      </c>
      <c r="CY963" s="2">
        <v>2.615017414093018</v>
      </c>
      <c r="CZ963" s="2">
        <v>546.8060709635416</v>
      </c>
      <c r="DA963" s="2">
        <v>1.364474773406982</v>
      </c>
      <c r="DB963" s="2">
        <v>7.4921875</v>
      </c>
      <c r="DC963" s="2">
        <v>9.323712348937988</v>
      </c>
    </row>
    <row r="964" spans="1:107">
      <c r="A964" s="1" t="s">
        <v>1068</v>
      </c>
      <c r="B964" s="2">
        <v>1.209179699420929</v>
      </c>
      <c r="C964" s="2">
        <v>2.942311162749926</v>
      </c>
      <c r="D964" s="2">
        <v>0</v>
      </c>
      <c r="F964" s="2">
        <v>23.64362442493439</v>
      </c>
      <c r="G964" s="2">
        <v>-123.5910703480244</v>
      </c>
      <c r="H964" s="2">
        <v>0</v>
      </c>
      <c r="I964" s="2">
        <v>0</v>
      </c>
      <c r="J964" s="2">
        <v>839.4179004202949</v>
      </c>
      <c r="K964" s="2">
        <v>275.2920978821649</v>
      </c>
      <c r="L964" s="2">
        <v>0</v>
      </c>
      <c r="M964" s="2">
        <v>1846.439575034248</v>
      </c>
      <c r="N964" s="2">
        <v>484.0489456176758</v>
      </c>
      <c r="O964" s="2">
        <v>325.9510999170939</v>
      </c>
      <c r="P964" s="2">
        <v>32.53761558532715</v>
      </c>
      <c r="Q964" s="2">
        <v>14.33159728050232</v>
      </c>
      <c r="R964" s="2">
        <v>0</v>
      </c>
      <c r="S964" s="2">
        <v>26.91695623397827</v>
      </c>
      <c r="T964" s="2">
        <v>118.5149002075195</v>
      </c>
      <c r="U964" s="2">
        <v>22.40162029266357</v>
      </c>
      <c r="V964" s="2">
        <v>55.37760410308838</v>
      </c>
      <c r="W964" s="2">
        <v>0</v>
      </c>
      <c r="X964" s="2">
        <v>18.22337942123413</v>
      </c>
      <c r="Y964" s="2">
        <v>621.4699035644531</v>
      </c>
      <c r="Z964" s="2">
        <v>1780.093154627482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1.130565458536148</v>
      </c>
      <c r="AI964" s="2">
        <v>1.094693903219369</v>
      </c>
      <c r="AJ964" s="2">
        <v>60.4300479888916</v>
      </c>
      <c r="AK964" s="2">
        <v>163.5726773511039</v>
      </c>
      <c r="AL964" s="2">
        <v>-7.5</v>
      </c>
      <c r="AM964" s="2">
        <v>93.35286178588868</v>
      </c>
      <c r="AN964" s="2">
        <v>311.5005745400323</v>
      </c>
      <c r="AO964" s="2">
        <v>867.3349717288547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v>294.1429526154622</v>
      </c>
      <c r="AV964" s="2">
        <v>73.07274296283721</v>
      </c>
      <c r="AX964" s="2">
        <v>29.23741779327393</v>
      </c>
      <c r="AY964" s="2">
        <v>34.75231685638428</v>
      </c>
      <c r="AZ964" s="2">
        <v>19.55772533416748</v>
      </c>
      <c r="BA964" s="2">
        <v>0</v>
      </c>
      <c r="BB964" s="2">
        <v>0</v>
      </c>
      <c r="BC964" s="2">
        <v>29.80443162918091</v>
      </c>
      <c r="BD964" s="2">
        <v>-0.1148122102022171</v>
      </c>
      <c r="BE964" s="2">
        <v>25.14845504760742</v>
      </c>
      <c r="BF964" s="2">
        <v>0</v>
      </c>
      <c r="BG964" s="2">
        <v>0</v>
      </c>
      <c r="BH964" s="2">
        <v>0</v>
      </c>
      <c r="BI964" s="2">
        <v>0</v>
      </c>
      <c r="BJ964" s="2">
        <v>0</v>
      </c>
      <c r="BK964" s="2">
        <v>0</v>
      </c>
      <c r="BL964" s="2">
        <v>0</v>
      </c>
      <c r="BM964" s="2">
        <v>0</v>
      </c>
      <c r="BN964" s="2">
        <v>50.58616713155061</v>
      </c>
      <c r="BO964" s="2">
        <v>2.500136006942817</v>
      </c>
      <c r="BP964" s="2">
        <v>1.262527800196161</v>
      </c>
      <c r="BQ964" s="2">
        <v>4.944617407454385</v>
      </c>
      <c r="BR964" s="2">
        <v>-1.125</v>
      </c>
      <c r="BS964" s="2">
        <v>3.268669268637896</v>
      </c>
      <c r="BT964" s="2">
        <v>4.385277938842774</v>
      </c>
      <c r="BU964" s="2">
        <v>90.86965637207031</v>
      </c>
      <c r="BV964" s="2">
        <v>90.35731391906738</v>
      </c>
      <c r="BW964" s="2">
        <v>90.62228775024414</v>
      </c>
      <c r="BX964" s="2">
        <v>89.9819351196289</v>
      </c>
      <c r="BY964" s="2">
        <v>-2.5</v>
      </c>
      <c r="BZ964" s="2">
        <v>5.200377465320958</v>
      </c>
      <c r="CA964" s="2">
        <v>4.185718512535095</v>
      </c>
      <c r="CB964" s="2">
        <v>4.444330828355419</v>
      </c>
      <c r="CC964" s="2">
        <v>5.83826334476471</v>
      </c>
      <c r="CD964" s="2">
        <v>2.651861822605133</v>
      </c>
      <c r="CE964" s="2">
        <v>9.594948297142983</v>
      </c>
      <c r="CF964" s="2">
        <v>4.526314557989439</v>
      </c>
      <c r="CG964" s="2">
        <v>2.35358124529322</v>
      </c>
      <c r="CH964" s="2">
        <v>9.086404732134607</v>
      </c>
      <c r="CI964" s="2">
        <v>628.4509353121122</v>
      </c>
      <c r="CJ964" s="2">
        <v>330.5823841535486</v>
      </c>
      <c r="CK964" s="2">
        <v>427.5423444543566</v>
      </c>
      <c r="CL964" s="2">
        <v>0</v>
      </c>
      <c r="CM964" s="2">
        <v>0</v>
      </c>
      <c r="CN964" s="2">
        <v>0</v>
      </c>
      <c r="CO964" s="2">
        <v>0</v>
      </c>
      <c r="CP964" s="2">
        <v>56.25</v>
      </c>
      <c r="CS964" s="2">
        <v>164.9696710745494</v>
      </c>
      <c r="CT964" s="2">
        <v>3.245171356201172</v>
      </c>
      <c r="CU964" s="2">
        <v>29.62872505187988</v>
      </c>
      <c r="CV964" s="2">
        <v>8.992186006506284</v>
      </c>
      <c r="CW964" s="2">
        <v>3.639339005947113</v>
      </c>
      <c r="CX964" s="2">
        <v>0.2605770114985191</v>
      </c>
      <c r="CY964" s="2">
        <v>2.625867986679077</v>
      </c>
      <c r="CZ964" s="2">
        <v>413.7776995680067</v>
      </c>
      <c r="DA964" s="2">
        <v>1.478497505187988</v>
      </c>
      <c r="DB964" s="2">
        <v>7.492769646644592</v>
      </c>
      <c r="DC964" s="2">
        <v>9.392906999588012</v>
      </c>
    </row>
    <row r="965" spans="1:107">
      <c r="A965" s="1" t="s">
        <v>1069</v>
      </c>
      <c r="D965" s="2">
        <v>0</v>
      </c>
      <c r="H965" s="2">
        <v>0</v>
      </c>
      <c r="I965" s="2">
        <v>0</v>
      </c>
      <c r="J965" s="2">
        <v>828.4749145507812</v>
      </c>
      <c r="K965" s="2">
        <v>275.1069196065267</v>
      </c>
      <c r="L965" s="2">
        <v>0</v>
      </c>
      <c r="M965" s="2">
        <v>1831.043723551432</v>
      </c>
      <c r="O965" s="2">
        <v>328.8304931640625</v>
      </c>
      <c r="Z965" s="2">
        <v>1770.452020263672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I965" s="2">
        <v>1.102460678418477</v>
      </c>
      <c r="AK965" s="2">
        <v>165.0123093922933</v>
      </c>
      <c r="AL965" s="2">
        <v>-7.5</v>
      </c>
      <c r="AN965" s="2">
        <v>310.1625737508138</v>
      </c>
      <c r="AO965" s="2">
        <v>526.5554809570312</v>
      </c>
      <c r="AS965" s="2">
        <v>0</v>
      </c>
      <c r="AT965" s="2">
        <v>0</v>
      </c>
      <c r="AU965" s="2">
        <v>38.27046992535944</v>
      </c>
      <c r="BQ965" s="2">
        <v>4.939444879690806</v>
      </c>
      <c r="BR965" s="2">
        <v>-1.125</v>
      </c>
      <c r="BS965" s="2">
        <v>3.168912533919017</v>
      </c>
      <c r="BY965" s="2">
        <v>-2.5</v>
      </c>
      <c r="BZ965" s="2">
        <v>5.13630694548289</v>
      </c>
      <c r="CB965" s="2">
        <v>4.419830711682637</v>
      </c>
      <c r="CE965" s="2">
        <v>9.612918718655903</v>
      </c>
      <c r="CF965" s="2">
        <v>4.581813553969066</v>
      </c>
      <c r="CG965" s="2">
        <v>2.354650370279948</v>
      </c>
      <c r="CH965" s="2">
        <v>9.053791499137878</v>
      </c>
      <c r="CL965" s="2">
        <v>0</v>
      </c>
      <c r="CM965" s="2">
        <v>0</v>
      </c>
      <c r="CN965" s="2">
        <v>0</v>
      </c>
      <c r="CO965" s="2">
        <v>0</v>
      </c>
      <c r="CP965" s="2">
        <v>56.25</v>
      </c>
      <c r="CV965" s="2">
        <v>8.994818663597107</v>
      </c>
      <c r="CX965" s="2">
        <v>0.2514798210312923</v>
      </c>
      <c r="CZ965" s="2">
        <v>553.8632609049479</v>
      </c>
    </row>
    <row r="966" spans="1:107">
      <c r="A966" s="1" t="s">
        <v>1070</v>
      </c>
      <c r="B966" s="2">
        <v>1.146484375</v>
      </c>
      <c r="C966" s="2">
        <v>2.404103974501292</v>
      </c>
      <c r="D966" s="2">
        <v>0</v>
      </c>
      <c r="F966" s="2">
        <v>23.98186532656352</v>
      </c>
      <c r="G966" s="2">
        <v>-123.4825185537338</v>
      </c>
      <c r="H966" s="2">
        <v>0</v>
      </c>
      <c r="I966" s="2">
        <v>0</v>
      </c>
      <c r="J966" s="2">
        <v>830.7142313639323</v>
      </c>
      <c r="K966" s="2">
        <v>280.4680292765299</v>
      </c>
      <c r="L966" s="2">
        <v>0</v>
      </c>
      <c r="M966" s="2">
        <v>1831.593122355143</v>
      </c>
      <c r="N966" s="2">
        <v>495.5329895019531</v>
      </c>
      <c r="O966" s="2">
        <v>325.8457946777344</v>
      </c>
      <c r="P966" s="2">
        <v>32.34953689575195</v>
      </c>
      <c r="Q966" s="2">
        <v>14.46759223937988</v>
      </c>
      <c r="R966" s="2">
        <v>0</v>
      </c>
      <c r="S966" s="2">
        <v>26.79398155212402</v>
      </c>
      <c r="T966" s="2">
        <v>118.5149002075195</v>
      </c>
      <c r="U966" s="2">
        <v>22.22222137451172</v>
      </c>
      <c r="V966" s="2">
        <v>55.46875</v>
      </c>
      <c r="W966" s="2">
        <v>0</v>
      </c>
      <c r="X966" s="2">
        <v>18.20023155212402</v>
      </c>
      <c r="Y966" s="2">
        <v>612.6482543945312</v>
      </c>
      <c r="Z966" s="2">
        <v>1787.261032104492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1.173864245414734</v>
      </c>
      <c r="AI966" s="2">
        <v>1.10181831518809</v>
      </c>
      <c r="AJ966" s="2">
        <v>60.19241714477539</v>
      </c>
      <c r="AK966" s="2">
        <v>153.0362328847249</v>
      </c>
      <c r="AL966" s="2">
        <v>-7.5</v>
      </c>
      <c r="AM966" s="2">
        <v>95.85285949707031</v>
      </c>
      <c r="AN966" s="2">
        <v>316.2329338073731</v>
      </c>
      <c r="AO966" s="2">
        <v>458.7805404663086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v>424.0614865304695</v>
      </c>
      <c r="AV966" s="2">
        <v>70.53518116474152</v>
      </c>
      <c r="AX966" s="2">
        <v>29.25704765319824</v>
      </c>
      <c r="AY966" s="2">
        <v>34.69339752197266</v>
      </c>
      <c r="AZ966" s="2">
        <v>19.52899932861328</v>
      </c>
      <c r="BA966" s="2">
        <v>0</v>
      </c>
      <c r="BB966" s="2">
        <v>0</v>
      </c>
      <c r="BC966" s="2">
        <v>29.79315567016602</v>
      </c>
      <c r="BD966" s="2">
        <v>-0.1148122102022171</v>
      </c>
      <c r="BE966" s="2">
        <v>25.11108779907227</v>
      </c>
      <c r="BF966" s="2">
        <v>0</v>
      </c>
      <c r="BG966" s="2">
        <v>0</v>
      </c>
      <c r="BH966" s="2">
        <v>0</v>
      </c>
      <c r="BI966" s="2">
        <v>0</v>
      </c>
      <c r="BJ966" s="2">
        <v>0</v>
      </c>
      <c r="BK966" s="2">
        <v>0</v>
      </c>
      <c r="BL966" s="2">
        <v>0</v>
      </c>
      <c r="BM966" s="2">
        <v>0</v>
      </c>
      <c r="BN966" s="2">
        <v>50.11858891323209</v>
      </c>
      <c r="BO966" s="2">
        <v>2.472238817385265</v>
      </c>
      <c r="BP966" s="2">
        <v>1.200420269121726</v>
      </c>
      <c r="BQ966" s="2">
        <v>4.936499408880869</v>
      </c>
      <c r="BR966" s="2">
        <v>-1.125</v>
      </c>
      <c r="BS966" s="2">
        <v>3.16270594795545</v>
      </c>
      <c r="BT966" s="2">
        <v>4.410828113555908</v>
      </c>
      <c r="BU966" s="2">
        <v>89.76291656494141</v>
      </c>
      <c r="BV966" s="2">
        <v>91.59505462646484</v>
      </c>
      <c r="BW966" s="2">
        <v>89.57193756103516</v>
      </c>
      <c r="BX966" s="2">
        <v>88.09787750244141</v>
      </c>
      <c r="BY966" s="2">
        <v>-2.5</v>
      </c>
      <c r="BZ966" s="2">
        <v>5.131017200152079</v>
      </c>
      <c r="CA966" s="2">
        <v>4.139901638031006</v>
      </c>
      <c r="CB966" s="2">
        <v>4.407719711462657</v>
      </c>
      <c r="CC966" s="2">
        <v>6.27527904510498</v>
      </c>
      <c r="CD966" s="2">
        <v>2.50640606880188</v>
      </c>
      <c r="CE966" s="2">
        <v>9.613581943511964</v>
      </c>
      <c r="CF966" s="2">
        <v>4.587227555116018</v>
      </c>
      <c r="CG966" s="2">
        <v>2.347321639458338</v>
      </c>
      <c r="CH966" s="2">
        <v>9.05394602616628</v>
      </c>
      <c r="CI966" s="2">
        <v>631.674896478653</v>
      </c>
      <c r="CJ966" s="2">
        <v>372.5988306496292</v>
      </c>
      <c r="CK966" s="2">
        <v>423.3887737648828</v>
      </c>
      <c r="CL966" s="2">
        <v>0</v>
      </c>
      <c r="CM966" s="2">
        <v>0</v>
      </c>
      <c r="CN966" s="2">
        <v>0</v>
      </c>
      <c r="CO966" s="2">
        <v>0</v>
      </c>
      <c r="CP966" s="2">
        <v>56.25</v>
      </c>
      <c r="CS966" s="2">
        <v>162.5079612731934</v>
      </c>
      <c r="CT966" s="2">
        <v>3.361002445220947</v>
      </c>
      <c r="CU966" s="2">
        <v>29.62872505187988</v>
      </c>
      <c r="CV966" s="2">
        <v>8.992479030291239</v>
      </c>
      <c r="CW966" s="2">
        <v>3.568347692489624</v>
      </c>
      <c r="CX966" s="2">
        <v>0.2507639755805334</v>
      </c>
      <c r="CY966" s="2">
        <v>2.622251033782959</v>
      </c>
      <c r="CZ966" s="2">
        <v>552.6400146484375</v>
      </c>
      <c r="DA966" s="2">
        <v>2.614113092422485</v>
      </c>
      <c r="DB966" s="2">
        <v>7.490668296813965</v>
      </c>
      <c r="DC966" s="2">
        <v>9.325737953186035</v>
      </c>
    </row>
    <row r="967" spans="1:107">
      <c r="A967" s="1" t="s">
        <v>1071</v>
      </c>
      <c r="D967" s="2">
        <v>0</v>
      </c>
      <c r="H967" s="2">
        <v>0</v>
      </c>
      <c r="I967" s="2">
        <v>0</v>
      </c>
      <c r="J967" s="2">
        <v>823.5466664632162</v>
      </c>
      <c r="K967" s="2">
        <v>280.9043174743653</v>
      </c>
      <c r="L967" s="2">
        <v>0</v>
      </c>
      <c r="M967" s="2">
        <v>1831.301493326823</v>
      </c>
      <c r="O967" s="2">
        <v>329.6126553853353</v>
      </c>
      <c r="Z967" s="2">
        <v>1793.299890136719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I967" s="2">
        <v>1.101867291331291</v>
      </c>
      <c r="AK967" s="2">
        <v>141.2579548517863</v>
      </c>
      <c r="AL967" s="2">
        <v>-7.5</v>
      </c>
      <c r="AN967" s="2">
        <v>310.7623728434245</v>
      </c>
      <c r="AO967" s="2">
        <v>425.0536794026693</v>
      </c>
      <c r="AS967" s="2">
        <v>0</v>
      </c>
      <c r="AT967" s="2">
        <v>0</v>
      </c>
      <c r="AU967" s="2">
        <v>38.28301375938786</v>
      </c>
      <c r="BQ967" s="2">
        <v>4.932467524210612</v>
      </c>
      <c r="BR967" s="2">
        <v>-1.125</v>
      </c>
      <c r="BS967" s="2">
        <v>3.156613006194433</v>
      </c>
      <c r="BY967" s="2">
        <v>-2.5</v>
      </c>
      <c r="BZ967" s="2">
        <v>5.126364231109619</v>
      </c>
      <c r="CB967" s="2">
        <v>4.393866157531738</v>
      </c>
      <c r="CE967" s="2">
        <v>9.626451953252156</v>
      </c>
      <c r="CF967" s="2">
        <v>4.620868460337321</v>
      </c>
      <c r="CG967" s="2">
        <v>2.348402204116185</v>
      </c>
      <c r="CH967" s="2">
        <v>9.054085413614908</v>
      </c>
      <c r="CL967" s="2">
        <v>0</v>
      </c>
      <c r="CM967" s="2">
        <v>0</v>
      </c>
      <c r="CN967" s="2">
        <v>0</v>
      </c>
      <c r="CO967" s="2">
        <v>0</v>
      </c>
      <c r="CP967" s="2">
        <v>56.25</v>
      </c>
      <c r="CV967" s="2">
        <v>8.992117238044738</v>
      </c>
      <c r="CX967" s="2">
        <v>0.2491966536889474</v>
      </c>
      <c r="CZ967" s="2">
        <v>554.3487955729166</v>
      </c>
    </row>
    <row r="968" spans="1:107">
      <c r="A968" s="1" t="s">
        <v>1072</v>
      </c>
      <c r="D968" s="2">
        <v>0</v>
      </c>
      <c r="H968" s="2">
        <v>0</v>
      </c>
      <c r="I968" s="2">
        <v>0</v>
      </c>
      <c r="J968" s="2">
        <v>824.2762049357096</v>
      </c>
      <c r="K968" s="2">
        <v>275.2536689758301</v>
      </c>
      <c r="L968" s="2">
        <v>0</v>
      </c>
      <c r="M968" s="2">
        <v>1828.427087402344</v>
      </c>
      <c r="O968" s="2">
        <v>326.9025927225749</v>
      </c>
      <c r="Z968" s="2">
        <v>1796.536782836914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I968" s="2">
        <v>1.09995899895827</v>
      </c>
      <c r="AK968" s="2">
        <v>113.3403983751933</v>
      </c>
      <c r="AL968" s="2">
        <v>-7.5</v>
      </c>
      <c r="AN968" s="2">
        <v>310.6305096944173</v>
      </c>
      <c r="AO968" s="2">
        <v>359.7045272827148</v>
      </c>
      <c r="AS968" s="2">
        <v>0</v>
      </c>
      <c r="AT968" s="2">
        <v>0</v>
      </c>
      <c r="AU968" s="2">
        <v>38.28515154895959</v>
      </c>
      <c r="BQ968" s="2">
        <v>4.929304778575897</v>
      </c>
      <c r="BR968" s="2">
        <v>-1.125</v>
      </c>
      <c r="BS968" s="2">
        <v>3.149883343776067</v>
      </c>
      <c r="BY968" s="2">
        <v>-2.5</v>
      </c>
      <c r="BZ968" s="2">
        <v>5.122149578730265</v>
      </c>
      <c r="CB968" s="2">
        <v>4.381645929813385</v>
      </c>
      <c r="CE968" s="2">
        <v>9.626338887214661</v>
      </c>
      <c r="CF968" s="2">
        <v>4.576919293403625</v>
      </c>
      <c r="CG968" s="2">
        <v>2.349491765101751</v>
      </c>
      <c r="CH968" s="2">
        <v>9.053761450449626</v>
      </c>
      <c r="CL968" s="2">
        <v>0</v>
      </c>
      <c r="CM968" s="2">
        <v>0</v>
      </c>
      <c r="CN968" s="2">
        <v>0</v>
      </c>
      <c r="CO968" s="2">
        <v>0</v>
      </c>
      <c r="CP968" s="2">
        <v>56.25</v>
      </c>
      <c r="CV968" s="2">
        <v>8.993982219696045</v>
      </c>
      <c r="CX968" s="2">
        <v>0.2500179914136728</v>
      </c>
      <c r="CZ968" s="2">
        <v>557.8905639648438</v>
      </c>
    </row>
    <row r="969" spans="1:107">
      <c r="A969" s="1" t="s">
        <v>1073</v>
      </c>
      <c r="B969" s="2">
        <v>1.138454914093018</v>
      </c>
      <c r="C969" s="2">
        <v>2.434354503949483</v>
      </c>
      <c r="D969" s="2">
        <v>0</v>
      </c>
      <c r="F969" s="2">
        <v>23.97680918375651</v>
      </c>
      <c r="G969" s="2">
        <v>-123.4800275564194</v>
      </c>
      <c r="H969" s="2">
        <v>0</v>
      </c>
      <c r="I969" s="2">
        <v>0</v>
      </c>
      <c r="J969" s="2">
        <v>813.4962122599284</v>
      </c>
      <c r="K969" s="2">
        <v>275.5013877868652</v>
      </c>
      <c r="L969" s="2">
        <v>0</v>
      </c>
      <c r="M969" s="2">
        <v>1820.506546020508</v>
      </c>
      <c r="N969" s="2">
        <v>497.6761169433594</v>
      </c>
      <c r="O969" s="2">
        <v>328.3093922932943</v>
      </c>
      <c r="P969" s="2">
        <v>32.26272964477539</v>
      </c>
      <c r="Q969" s="2">
        <v>14.32291698455811</v>
      </c>
      <c r="R969" s="2">
        <v>0</v>
      </c>
      <c r="S969" s="2">
        <v>26.82291603088379</v>
      </c>
      <c r="T969" s="2">
        <v>118.5149002075195</v>
      </c>
      <c r="U969" s="2">
        <v>22.25115776062012</v>
      </c>
      <c r="V969" s="2">
        <v>54.91897964477539</v>
      </c>
      <c r="W969" s="2">
        <v>0</v>
      </c>
      <c r="X969" s="2">
        <v>18.05555534362793</v>
      </c>
      <c r="Y969" s="2">
        <v>633.7348022460938</v>
      </c>
      <c r="Z969" s="2">
        <v>1795.761713663737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1.066080689430237</v>
      </c>
      <c r="AI969" s="2">
        <v>1.098600760102272</v>
      </c>
      <c r="AJ969" s="2">
        <v>60.49623870849609</v>
      </c>
      <c r="AK969" s="2">
        <v>94.63010776837667</v>
      </c>
      <c r="AL969" s="2">
        <v>-7.5</v>
      </c>
      <c r="AM969" s="2">
        <v>93.427734375</v>
      </c>
      <c r="AN969" s="2">
        <v>311.6018018086751</v>
      </c>
      <c r="AO969" s="2">
        <v>326.0256637573242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v>425.5157831831111</v>
      </c>
      <c r="AV969" s="2">
        <v>73.44072329998016</v>
      </c>
      <c r="AX969" s="2">
        <v>29.18252944946289</v>
      </c>
      <c r="AY969" s="2">
        <v>34.62013244628906</v>
      </c>
      <c r="AZ969" s="2">
        <v>19.62345504760742</v>
      </c>
      <c r="BA969" s="2">
        <v>0</v>
      </c>
      <c r="BB969" s="2">
        <v>0</v>
      </c>
      <c r="BC969" s="2">
        <v>29.73849868774414</v>
      </c>
      <c r="BD969" s="2">
        <v>-0.1148122102022171</v>
      </c>
      <c r="BE969" s="2">
        <v>25.07023429870605</v>
      </c>
      <c r="BF969" s="2">
        <v>0</v>
      </c>
      <c r="BG969" s="2">
        <v>0</v>
      </c>
      <c r="BH969" s="2">
        <v>0</v>
      </c>
      <c r="BI969" s="2">
        <v>0</v>
      </c>
      <c r="BJ969" s="2">
        <v>0</v>
      </c>
      <c r="BK969" s="2">
        <v>0</v>
      </c>
      <c r="BL969" s="2">
        <v>0</v>
      </c>
      <c r="BM969" s="2">
        <v>0</v>
      </c>
      <c r="BN969" s="2">
        <v>52.15399705246091</v>
      </c>
      <c r="BO969" s="2">
        <v>2.474855365497725</v>
      </c>
      <c r="BP969" s="2">
        <v>1.193431252303223</v>
      </c>
      <c r="BQ969" s="2">
        <v>4.925616236527761</v>
      </c>
      <c r="BR969" s="2">
        <v>-1.125</v>
      </c>
      <c r="BS969" s="2">
        <v>3.143964693943659</v>
      </c>
      <c r="BT969" s="2">
        <v>4.426751613616943</v>
      </c>
      <c r="BU969" s="2">
        <v>91.50553131103516</v>
      </c>
      <c r="BV969" s="2">
        <v>88.96918487548828</v>
      </c>
      <c r="BW969" s="2">
        <v>92.74088287353516</v>
      </c>
      <c r="BX969" s="2">
        <v>91.4697265625</v>
      </c>
      <c r="BY969" s="2">
        <v>-2.5</v>
      </c>
      <c r="BZ969" s="2">
        <v>5.116597867012024</v>
      </c>
      <c r="CA969" s="2">
        <v>4.146773815155029</v>
      </c>
      <c r="CB969" s="2">
        <v>4.368382175763448</v>
      </c>
      <c r="CC969" s="2">
        <v>6.325648307800293</v>
      </c>
      <c r="CD969" s="2">
        <v>2.49439549446106</v>
      </c>
      <c r="CE969" s="2">
        <v>9.631538128852844</v>
      </c>
      <c r="CF969" s="2">
        <v>4.614128152529399</v>
      </c>
      <c r="CG969" s="2">
        <v>2.361386853456497</v>
      </c>
      <c r="CH969" s="2">
        <v>9.053090683619182</v>
      </c>
      <c r="CI969" s="2">
        <v>635.2409967581431</v>
      </c>
      <c r="CJ969" s="2">
        <v>373.5386759601533</v>
      </c>
      <c r="CK969" s="2">
        <v>420.5827559062413</v>
      </c>
      <c r="CL969" s="2">
        <v>0</v>
      </c>
      <c r="CM969" s="2">
        <v>0</v>
      </c>
      <c r="CN969" s="2">
        <v>0</v>
      </c>
      <c r="CO969" s="2">
        <v>0</v>
      </c>
      <c r="CP969" s="2">
        <v>56.25</v>
      </c>
      <c r="CS969" s="2">
        <v>163.8981130917867</v>
      </c>
      <c r="CT969" s="2">
        <v>3.432436227798462</v>
      </c>
      <c r="CU969" s="2">
        <v>29.62872505187988</v>
      </c>
      <c r="CV969" s="2">
        <v>8.989144595464071</v>
      </c>
      <c r="CW969" s="2">
        <v>3.552363157272339</v>
      </c>
      <c r="CX969" s="2">
        <v>0.2501460903634627</v>
      </c>
      <c r="CY969" s="2">
        <v>2.615017414093018</v>
      </c>
      <c r="CZ969" s="2">
        <v>556.2946980794271</v>
      </c>
      <c r="DA969" s="2">
        <v>1.745153307914734</v>
      </c>
      <c r="DB969" s="2">
        <v>7.490668296813965</v>
      </c>
      <c r="DC969" s="2">
        <v>9.218388557434082</v>
      </c>
    </row>
    <row r="970" spans="1:107">
      <c r="A970" s="1" t="s">
        <v>1074</v>
      </c>
      <c r="D970" s="2">
        <v>0</v>
      </c>
      <c r="H970" s="2">
        <v>0</v>
      </c>
      <c r="I970" s="2">
        <v>0</v>
      </c>
      <c r="J970" s="2">
        <v>830.1477839152018</v>
      </c>
      <c r="K970" s="2">
        <v>274.8041933695475</v>
      </c>
      <c r="L970" s="2">
        <v>0</v>
      </c>
      <c r="M970" s="2">
        <v>1822.152106730143</v>
      </c>
      <c r="O970" s="2">
        <v>330.300323232015</v>
      </c>
      <c r="Z970" s="2">
        <v>1785.281524658203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I970" s="2">
        <v>1.098856963713964</v>
      </c>
      <c r="AK970" s="2">
        <v>53.87180850114673</v>
      </c>
      <c r="AL970" s="2">
        <v>-7.5</v>
      </c>
      <c r="AN970" s="2">
        <v>314.8713231404623</v>
      </c>
      <c r="AO970" s="2">
        <v>296.4673535664876</v>
      </c>
      <c r="AS970" s="2">
        <v>0</v>
      </c>
      <c r="AT970" s="2">
        <v>0</v>
      </c>
      <c r="AU970" s="2">
        <v>38.31105079203844</v>
      </c>
      <c r="BQ970" s="2">
        <v>4.920782856146494</v>
      </c>
      <c r="BR970" s="2">
        <v>-1.125</v>
      </c>
      <c r="BS970" s="2">
        <v>3.137583760420481</v>
      </c>
      <c r="BY970" s="2">
        <v>-2.5</v>
      </c>
      <c r="BZ970" s="2">
        <v>5.111479540665944</v>
      </c>
      <c r="CB970" s="2">
        <v>4.352902940909067</v>
      </c>
      <c r="CE970" s="2">
        <v>9.638361175855001</v>
      </c>
      <c r="CF970" s="2">
        <v>4.806569711367289</v>
      </c>
      <c r="CG970" s="2">
        <v>2.352263214190801</v>
      </c>
      <c r="CH970" s="2">
        <v>9.052600900332132</v>
      </c>
      <c r="CL970" s="2">
        <v>0</v>
      </c>
      <c r="CM970" s="2">
        <v>0</v>
      </c>
      <c r="CN970" s="2">
        <v>0</v>
      </c>
      <c r="CO970" s="2">
        <v>0</v>
      </c>
      <c r="CP970" s="2">
        <v>56.25</v>
      </c>
      <c r="CV970" s="2">
        <v>8.988862045605977</v>
      </c>
      <c r="CX970" s="2">
        <v>0.248171865567565</v>
      </c>
      <c r="CZ970" s="2">
        <v>557.5969848632812</v>
      </c>
    </row>
    <row r="971" spans="1:107">
      <c r="A971" s="1" t="s">
        <v>1075</v>
      </c>
      <c r="D971" s="2">
        <v>0</v>
      </c>
      <c r="H971" s="2">
        <v>0</v>
      </c>
      <c r="I971" s="2">
        <v>0</v>
      </c>
      <c r="J971" s="2">
        <v>820.5227106730143</v>
      </c>
      <c r="K971" s="2">
        <v>277.1470792134603</v>
      </c>
      <c r="L971" s="2">
        <v>0</v>
      </c>
      <c r="M971" s="2">
        <v>1825.555033365885</v>
      </c>
      <c r="O971" s="2">
        <v>331.5630528767904</v>
      </c>
      <c r="Z971" s="2">
        <v>1778.015935262044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I971" s="2">
        <v>1.102826130390167</v>
      </c>
      <c r="AK971" s="2">
        <v>20.61819827460373</v>
      </c>
      <c r="AL971" s="2">
        <v>-7.5</v>
      </c>
      <c r="AN971" s="2">
        <v>308.7647964477539</v>
      </c>
      <c r="AO971" s="2">
        <v>266.2813649495443</v>
      </c>
      <c r="AS971" s="2">
        <v>0</v>
      </c>
      <c r="AT971" s="2">
        <v>0</v>
      </c>
      <c r="AU971" s="2">
        <v>38.3286215548714</v>
      </c>
      <c r="BQ971" s="2">
        <v>4.917379605770111</v>
      </c>
      <c r="BR971" s="2">
        <v>-1.125</v>
      </c>
      <c r="BS971" s="2">
        <v>3.13118710120519</v>
      </c>
      <c r="BY971" s="2">
        <v>-2.5</v>
      </c>
      <c r="BZ971" s="2">
        <v>5.105989054838816</v>
      </c>
      <c r="CB971" s="2">
        <v>4.339735245704651</v>
      </c>
      <c r="CE971" s="2">
        <v>9.64427269299825</v>
      </c>
      <c r="CF971" s="2">
        <v>4.613287965456645</v>
      </c>
      <c r="CG971" s="2">
        <v>2.354505707820257</v>
      </c>
      <c r="CH971" s="2">
        <v>9.052265588442484</v>
      </c>
      <c r="CL971" s="2">
        <v>0</v>
      </c>
      <c r="CM971" s="2">
        <v>0</v>
      </c>
      <c r="CN971" s="2">
        <v>0</v>
      </c>
      <c r="CO971" s="2">
        <v>0</v>
      </c>
      <c r="CP971" s="2">
        <v>56.25</v>
      </c>
      <c r="CV971" s="2">
        <v>8.989144603411356</v>
      </c>
      <c r="CX971" s="2">
        <v>0.2521429222077131</v>
      </c>
      <c r="CZ971" s="2">
        <v>559.0912272135416</v>
      </c>
    </row>
    <row r="972" spans="1:107">
      <c r="A972" s="1" t="s">
        <v>1076</v>
      </c>
      <c r="B972" s="2">
        <v>1.130859375</v>
      </c>
      <c r="C972" s="2">
        <v>3.007629017035166</v>
      </c>
      <c r="D972" s="2">
        <v>0</v>
      </c>
      <c r="F972" s="2">
        <v>23.73096013069153</v>
      </c>
      <c r="G972" s="2">
        <v>-123.4599266052246</v>
      </c>
      <c r="H972" s="2">
        <v>0</v>
      </c>
      <c r="I972" s="2">
        <v>0</v>
      </c>
      <c r="J972" s="2">
        <v>817.9065053304037</v>
      </c>
      <c r="K972" s="2">
        <v>274.1237648010254</v>
      </c>
      <c r="L972" s="2">
        <v>0</v>
      </c>
      <c r="M972" s="2">
        <v>1819.697085571289</v>
      </c>
      <c r="N972" s="2">
        <v>495.1148071289062</v>
      </c>
      <c r="O972" s="2">
        <v>325.6222241719564</v>
      </c>
      <c r="P972" s="2">
        <v>32.26272964477539</v>
      </c>
      <c r="Q972" s="2">
        <v>14.23611068725586</v>
      </c>
      <c r="R972" s="2">
        <v>0</v>
      </c>
      <c r="S972" s="2">
        <v>26.85185241699219</v>
      </c>
      <c r="T972" s="2">
        <v>118.5149002075195</v>
      </c>
      <c r="U972" s="2">
        <v>22.59837913513184</v>
      </c>
      <c r="V972" s="2">
        <v>55.64236068725586</v>
      </c>
      <c r="W972" s="2">
        <v>0</v>
      </c>
      <c r="X972" s="2">
        <v>18.0844898223877</v>
      </c>
      <c r="Y972" s="2">
        <v>637.2794189453125</v>
      </c>
      <c r="Z972" s="2">
        <v>1772.859477742513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1.017523884773254</v>
      </c>
      <c r="AI972" s="2">
        <v>1.102812942862511</v>
      </c>
      <c r="AJ972" s="2">
        <v>60.30815887451172</v>
      </c>
      <c r="AK972" s="2">
        <v>2.372831408617397</v>
      </c>
      <c r="AL972" s="2">
        <v>-7.5</v>
      </c>
      <c r="AM972" s="2">
        <v>93.88346099853516</v>
      </c>
      <c r="AN972" s="2">
        <v>305.8094879150391</v>
      </c>
      <c r="AO972" s="2">
        <v>242.2595840454102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v>425.1123183356943</v>
      </c>
      <c r="AV972" s="2">
        <v>73.1046040058136</v>
      </c>
      <c r="AX972" s="2">
        <v>29.29233360290527</v>
      </c>
      <c r="AY972" s="2">
        <v>34.71189498901367</v>
      </c>
      <c r="AZ972" s="2">
        <v>19.58065986633301</v>
      </c>
      <c r="BA972" s="2">
        <v>0</v>
      </c>
      <c r="BB972" s="2">
        <v>0</v>
      </c>
      <c r="BC972" s="2">
        <v>29.91651916503906</v>
      </c>
      <c r="BD972" s="2">
        <v>-0.1148122102022171</v>
      </c>
      <c r="BE972" s="2">
        <v>25.19046592712402</v>
      </c>
      <c r="BF972" s="2">
        <v>0</v>
      </c>
      <c r="BG972" s="2">
        <v>0</v>
      </c>
      <c r="BH972" s="2">
        <v>0</v>
      </c>
      <c r="BI972" s="2">
        <v>0</v>
      </c>
      <c r="BJ972" s="2">
        <v>0</v>
      </c>
      <c r="BK972" s="2">
        <v>0</v>
      </c>
      <c r="BL972" s="2">
        <v>0</v>
      </c>
      <c r="BM972" s="2">
        <v>0</v>
      </c>
      <c r="BN972" s="2">
        <v>50.18809790164232</v>
      </c>
      <c r="BO972" s="2">
        <v>2.47443785411971</v>
      </c>
      <c r="BP972" s="2">
        <v>1.200316874931256</v>
      </c>
      <c r="BQ972" s="2">
        <v>4.913192447026571</v>
      </c>
      <c r="BR972" s="2">
        <v>-1.125</v>
      </c>
      <c r="BS972" s="2">
        <v>3.125254788001378</v>
      </c>
      <c r="BT972" s="2">
        <v>4.416618347167969</v>
      </c>
      <c r="BU972" s="2">
        <v>90.43728637695312</v>
      </c>
      <c r="BV972" s="2">
        <v>91.05794525146484</v>
      </c>
      <c r="BW972" s="2">
        <v>87.9248046875</v>
      </c>
      <c r="BX972" s="2">
        <v>87.87109375</v>
      </c>
      <c r="BY972" s="2">
        <v>-2.5</v>
      </c>
      <c r="BZ972" s="2">
        <v>5.101047054926554</v>
      </c>
      <c r="CA972" s="2">
        <v>4.127784729003906</v>
      </c>
      <c r="CB972" s="2">
        <v>4.328487026691437</v>
      </c>
      <c r="CC972" s="2">
        <v>6.373981952667236</v>
      </c>
      <c r="CD972" s="2">
        <v>2.478555917739868</v>
      </c>
      <c r="CE972" s="2">
        <v>9.642482813199361</v>
      </c>
      <c r="CF972" s="2">
        <v>4.66245139837265</v>
      </c>
      <c r="CG972" s="2">
        <v>2.353284976879756</v>
      </c>
      <c r="CH972" s="2">
        <v>9.051583623886108</v>
      </c>
      <c r="CI972" s="2">
        <v>630.8633798758189</v>
      </c>
      <c r="CJ972" s="2">
        <v>372.5255183819681</v>
      </c>
      <c r="CK972" s="2">
        <v>424.4554864593915</v>
      </c>
      <c r="CL972" s="2">
        <v>0</v>
      </c>
      <c r="CM972" s="2">
        <v>0</v>
      </c>
      <c r="CN972" s="2">
        <v>0</v>
      </c>
      <c r="CO972" s="2">
        <v>0</v>
      </c>
      <c r="CP972" s="2">
        <v>56.25</v>
      </c>
      <c r="CS972" s="2">
        <v>164.8459699948629</v>
      </c>
      <c r="CT972" s="2">
        <v>3.359194040298462</v>
      </c>
      <c r="CU972" s="2">
        <v>29.62872505187988</v>
      </c>
      <c r="CV972" s="2">
        <v>8.989800182978312</v>
      </c>
      <c r="CW972" s="2">
        <v>3.53303074836731</v>
      </c>
      <c r="CX972" s="2">
        <v>0.2491288358966509</v>
      </c>
      <c r="CY972" s="2">
        <v>2.676504611968994</v>
      </c>
      <c r="CZ972" s="2">
        <v>677.2606131235758</v>
      </c>
      <c r="DA972" s="2">
        <v>1.587818264961243</v>
      </c>
      <c r="DB972" s="2">
        <v>7.490668296813965</v>
      </c>
      <c r="DC972" s="2">
        <v>9.34852409362793</v>
      </c>
    </row>
    <row r="973" spans="1:107">
      <c r="A973" s="1" t="s">
        <v>1077</v>
      </c>
      <c r="D973" s="2">
        <v>0</v>
      </c>
      <c r="H973" s="2">
        <v>0</v>
      </c>
      <c r="I973" s="2">
        <v>0</v>
      </c>
      <c r="J973" s="2">
        <v>827.2009780883789</v>
      </c>
      <c r="K973" s="2">
        <v>269.4977137247722</v>
      </c>
      <c r="L973" s="2">
        <v>0</v>
      </c>
      <c r="M973" s="2">
        <v>1828.962512207031</v>
      </c>
      <c r="O973" s="2">
        <v>320.009617360433</v>
      </c>
      <c r="Z973" s="2">
        <v>1769.807996622721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I973" s="2">
        <v>1.101780625184377</v>
      </c>
      <c r="AK973" s="2">
        <v>2.841144330706447</v>
      </c>
      <c r="AL973" s="2">
        <v>-7.5</v>
      </c>
      <c r="AN973" s="2">
        <v>316.0347613016764</v>
      </c>
      <c r="AO973" s="2">
        <v>172.5351332346598</v>
      </c>
      <c r="AS973" s="2">
        <v>0</v>
      </c>
      <c r="AT973" s="2">
        <v>0</v>
      </c>
      <c r="AU973" s="2">
        <v>38.34370712875216</v>
      </c>
      <c r="BQ973" s="2">
        <v>4.90927874247233</v>
      </c>
      <c r="BR973" s="2">
        <v>-1.125</v>
      </c>
      <c r="BS973" s="2">
        <v>3.118272366126378</v>
      </c>
      <c r="BY973" s="2">
        <v>-2.5</v>
      </c>
      <c r="BZ973" s="2">
        <v>5.096337779362996</v>
      </c>
      <c r="CB973" s="2">
        <v>4.316877098878225</v>
      </c>
      <c r="CE973" s="2">
        <v>9.643198847770691</v>
      </c>
      <c r="CF973" s="2">
        <v>4.453443682193756</v>
      </c>
      <c r="CG973" s="2">
        <v>2.34630438486735</v>
      </c>
      <c r="CH973" s="2">
        <v>9.050204372406006</v>
      </c>
      <c r="CL973" s="2">
        <v>0</v>
      </c>
      <c r="CM973" s="2">
        <v>0</v>
      </c>
      <c r="CN973" s="2">
        <v>0</v>
      </c>
      <c r="CO973" s="2">
        <v>0</v>
      </c>
      <c r="CP973" s="2">
        <v>56.25</v>
      </c>
      <c r="CV973" s="2">
        <v>8.988794271151225</v>
      </c>
      <c r="CX973" s="2">
        <v>0.2476444009691477</v>
      </c>
      <c r="CZ973" s="2">
        <v>17.38964626391729</v>
      </c>
    </row>
    <row r="974" spans="1:107">
      <c r="A974" s="1" t="s">
        <v>1078</v>
      </c>
      <c r="D974" s="2">
        <v>0</v>
      </c>
      <c r="H974" s="2">
        <v>0</v>
      </c>
      <c r="I974" s="2">
        <v>0</v>
      </c>
      <c r="J974" s="2">
        <v>839.6428197224935</v>
      </c>
      <c r="K974" s="2">
        <v>273.1059468587239</v>
      </c>
      <c r="L974" s="2">
        <v>0</v>
      </c>
      <c r="M974" s="2">
        <v>1822.580086263021</v>
      </c>
      <c r="O974" s="2">
        <v>317.4941202799479</v>
      </c>
      <c r="Z974" s="2">
        <v>1762.37929280599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I974" s="2">
        <v>1.100957402586937</v>
      </c>
      <c r="AK974" s="2">
        <v>174.1253857294718</v>
      </c>
      <c r="AL974" s="2">
        <v>-7.5</v>
      </c>
      <c r="AN974" s="2">
        <v>313.1811787923177</v>
      </c>
      <c r="AO974" s="2">
        <v>75.13911326726277</v>
      </c>
      <c r="AS974" s="2">
        <v>0</v>
      </c>
      <c r="AT974" s="2">
        <v>0</v>
      </c>
      <c r="AU974" s="2">
        <v>38.34842005074024</v>
      </c>
      <c r="BQ974" s="2">
        <v>4.903908010323843</v>
      </c>
      <c r="BR974" s="2">
        <v>-1.125</v>
      </c>
      <c r="BS974" s="2">
        <v>3.114142447710037</v>
      </c>
      <c r="BY974" s="2">
        <v>-2.5</v>
      </c>
      <c r="BZ974" s="2">
        <v>5.092382681369782</v>
      </c>
      <c r="CB974" s="2">
        <v>4.304654991626739</v>
      </c>
      <c r="CE974" s="2">
        <v>9.652218715349834</v>
      </c>
      <c r="CF974" s="2">
        <v>4.377767578760783</v>
      </c>
      <c r="CG974" s="2">
        <v>2.375827310482661</v>
      </c>
      <c r="CH974" s="2">
        <v>9.049816211064657</v>
      </c>
      <c r="CL974" s="2">
        <v>0</v>
      </c>
      <c r="CM974" s="2">
        <v>0</v>
      </c>
      <c r="CN974" s="2">
        <v>0</v>
      </c>
      <c r="CO974" s="2">
        <v>0</v>
      </c>
      <c r="CP974" s="2">
        <v>56.25</v>
      </c>
      <c r="CV974" s="2">
        <v>8.988590741157532</v>
      </c>
      <c r="CX974" s="2">
        <v>0.2497542592386405</v>
      </c>
      <c r="CZ974" s="2">
        <v>62.99906311035156</v>
      </c>
    </row>
    <row r="975" spans="1:107">
      <c r="A975" s="1" t="s">
        <v>1079</v>
      </c>
      <c r="B975" s="2">
        <v>1.113715291023254</v>
      </c>
      <c r="C975" s="2">
        <v>2.709854364395142</v>
      </c>
      <c r="D975" s="2">
        <v>0</v>
      </c>
      <c r="F975" s="2">
        <v>23.92165350914001</v>
      </c>
      <c r="G975" s="2">
        <v>-123.4802130460739</v>
      </c>
      <c r="H975" s="2">
        <v>0</v>
      </c>
      <c r="I975" s="2">
        <v>0</v>
      </c>
      <c r="J975" s="2">
        <v>814.2588094075521</v>
      </c>
      <c r="K975" s="2">
        <v>270.620458984375</v>
      </c>
      <c r="L975" s="2">
        <v>0</v>
      </c>
      <c r="M975" s="2">
        <v>1832.124063110351</v>
      </c>
      <c r="N975" s="2">
        <v>494.6966247558594</v>
      </c>
      <c r="O975" s="2">
        <v>318.936875406901</v>
      </c>
      <c r="P975" s="2">
        <v>32.58102035522461</v>
      </c>
      <c r="Q975" s="2">
        <v>14.29398155212402</v>
      </c>
      <c r="R975" s="2">
        <v>0</v>
      </c>
      <c r="S975" s="2">
        <v>26.99652862548828</v>
      </c>
      <c r="T975" s="2">
        <v>118.5149002075195</v>
      </c>
      <c r="U975" s="2">
        <v>22.16435241699219</v>
      </c>
      <c r="V975" s="2">
        <v>55.81597137451172</v>
      </c>
      <c r="W975" s="2">
        <v>0</v>
      </c>
      <c r="X975" s="2">
        <v>18.17129707336426</v>
      </c>
      <c r="Y975" s="2">
        <v>611.8162841796875</v>
      </c>
      <c r="Z975" s="2">
        <v>1761.841208902995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1.177481174468994</v>
      </c>
      <c r="AI975" s="2">
        <v>1.101036522785823</v>
      </c>
      <c r="AJ975" s="2">
        <v>60.32986068725586</v>
      </c>
      <c r="AK975" s="2">
        <v>174.9964556376139</v>
      </c>
      <c r="AL975" s="2">
        <v>-7.5</v>
      </c>
      <c r="AM975" s="2">
        <v>92.33723449707031</v>
      </c>
      <c r="AN975" s="2">
        <v>309.4926966349284</v>
      </c>
      <c r="AO975" s="2">
        <v>47.37708485921224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v>421.9477870572772</v>
      </c>
      <c r="AV975" s="2">
        <v>75.1945469379425</v>
      </c>
      <c r="AX975" s="2">
        <v>29.34165382385254</v>
      </c>
      <c r="AY975" s="2">
        <v>34.76519775390625</v>
      </c>
      <c r="AZ975" s="2">
        <v>19.46529388427734</v>
      </c>
      <c r="BA975" s="2">
        <v>0</v>
      </c>
      <c r="BB975" s="2">
        <v>0</v>
      </c>
      <c r="BC975" s="2">
        <v>29.68257141113281</v>
      </c>
      <c r="BD975" s="2">
        <v>-0.1148122102022171</v>
      </c>
      <c r="BE975" s="2">
        <v>25.17446517944336</v>
      </c>
      <c r="BF975" s="2">
        <v>0</v>
      </c>
      <c r="BG975" s="2">
        <v>0</v>
      </c>
      <c r="BH975" s="2">
        <v>0</v>
      </c>
      <c r="BI975" s="2">
        <v>0</v>
      </c>
      <c r="BJ975" s="2">
        <v>0</v>
      </c>
      <c r="BK975" s="2">
        <v>0</v>
      </c>
      <c r="BL975" s="2">
        <v>0</v>
      </c>
      <c r="BM975" s="2">
        <v>0</v>
      </c>
      <c r="BN975" s="2">
        <v>49.2169638350606</v>
      </c>
      <c r="BO975" s="2">
        <v>2.484813143100058</v>
      </c>
      <c r="BP975" s="2">
        <v>1.24244860218217</v>
      </c>
      <c r="BQ975" s="2">
        <v>4.899660638968149</v>
      </c>
      <c r="BR975" s="2">
        <v>-1.125</v>
      </c>
      <c r="BS975" s="2">
        <v>3.110490653912227</v>
      </c>
      <c r="BT975" s="2">
        <v>4.403590202331543</v>
      </c>
      <c r="BU975" s="2">
        <v>90.37163543701172</v>
      </c>
      <c r="BV975" s="2">
        <v>90.9326171875</v>
      </c>
      <c r="BW975" s="2">
        <v>91.51150512695312</v>
      </c>
      <c r="BX975" s="2">
        <v>91.26682281494141</v>
      </c>
      <c r="BY975" s="2">
        <v>-2.5</v>
      </c>
      <c r="BZ975" s="2">
        <v>5.088623607158661</v>
      </c>
      <c r="CA975" s="2">
        <v>4.1431565284729</v>
      </c>
      <c r="CB975" s="2">
        <v>4.303351509571075</v>
      </c>
      <c r="CC975" s="2">
        <v>6.415701866149902</v>
      </c>
      <c r="CD975" s="2">
        <v>2.466023206710815</v>
      </c>
      <c r="CE975" s="2">
        <v>9.654494539896648</v>
      </c>
      <c r="CF975" s="2">
        <v>4.507305359840393</v>
      </c>
      <c r="CG975" s="2">
        <v>2.375257652997971</v>
      </c>
      <c r="CH975" s="2">
        <v>9.048105907440185</v>
      </c>
      <c r="CI975" s="2">
        <v>631.4552715619405</v>
      </c>
      <c r="CJ975" s="2">
        <v>373.6251514814794</v>
      </c>
      <c r="CK975" s="2">
        <v>416.3030928032739</v>
      </c>
      <c r="CL975" s="2">
        <v>0</v>
      </c>
      <c r="CM975" s="2">
        <v>0</v>
      </c>
      <c r="CN975" s="2">
        <v>0</v>
      </c>
      <c r="CO975" s="2">
        <v>0</v>
      </c>
      <c r="CP975" s="2">
        <v>56.25</v>
      </c>
      <c r="CS975" s="2">
        <v>164.8140851656596</v>
      </c>
      <c r="CT975" s="2">
        <v>3.470413684844971</v>
      </c>
      <c r="CU975" s="2">
        <v>29.62872505187988</v>
      </c>
      <c r="CV975" s="2">
        <v>8.986929257710775</v>
      </c>
      <c r="CW975" s="2">
        <v>3.514218807220459</v>
      </c>
      <c r="CX975" s="2">
        <v>0.2507790486017863</v>
      </c>
      <c r="CY975" s="2">
        <v>2.756076335906982</v>
      </c>
      <c r="CZ975" s="2">
        <v>635.1169230143229</v>
      </c>
      <c r="DA975" s="2">
        <v>1.233362197875977</v>
      </c>
      <c r="DB975" s="2">
        <v>7.4921875</v>
      </c>
      <c r="DC975" s="2">
        <v>9.247250556945801</v>
      </c>
    </row>
    <row r="976" spans="1:107">
      <c r="A976" s="1" t="s">
        <v>1080</v>
      </c>
      <c r="D976" s="2">
        <v>0</v>
      </c>
      <c r="H976" s="2">
        <v>0</v>
      </c>
      <c r="I976" s="2">
        <v>0</v>
      </c>
      <c r="J976" s="2">
        <v>842.7108520507812</v>
      </c>
      <c r="K976" s="2">
        <v>272.3584536234538</v>
      </c>
      <c r="L976" s="2">
        <v>0</v>
      </c>
      <c r="M976" s="2">
        <v>1824.904903157552</v>
      </c>
      <c r="O976" s="2">
        <v>322.8615104675293</v>
      </c>
      <c r="Z976" s="2">
        <v>1766.770431518555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I976" s="2">
        <v>1.102633988857269</v>
      </c>
      <c r="AK976" s="2">
        <v>175.149796295166</v>
      </c>
      <c r="AL976" s="2">
        <v>-7.5</v>
      </c>
      <c r="AN976" s="2">
        <v>315.3128890991211</v>
      </c>
      <c r="AO976" s="2">
        <v>34.9895855585734</v>
      </c>
      <c r="AS976" s="2">
        <v>0</v>
      </c>
      <c r="AT976" s="2">
        <v>0</v>
      </c>
      <c r="AU976" s="2">
        <v>38.36351855557274</v>
      </c>
      <c r="BQ976" s="2">
        <v>4.89387272198995</v>
      </c>
      <c r="BR976" s="2">
        <v>-1.125</v>
      </c>
      <c r="BS976" s="2">
        <v>3.104025346040726</v>
      </c>
      <c r="BY976" s="2">
        <v>-2.5</v>
      </c>
      <c r="BZ976" s="2">
        <v>5.084352660179138</v>
      </c>
      <c r="CB976" s="2">
        <v>4.303848850727081</v>
      </c>
      <c r="CE976" s="2">
        <v>9.656185960769653</v>
      </c>
      <c r="CF976" s="2">
        <v>4.960709917545318</v>
      </c>
      <c r="CG976" s="2">
        <v>2.370302500327428</v>
      </c>
      <c r="CH976" s="2">
        <v>9.047002172470092</v>
      </c>
      <c r="CL976" s="2">
        <v>0</v>
      </c>
      <c r="CM976" s="2">
        <v>0</v>
      </c>
      <c r="CN976" s="2">
        <v>0</v>
      </c>
      <c r="CO976" s="2">
        <v>0</v>
      </c>
      <c r="CP976" s="2">
        <v>56.25</v>
      </c>
      <c r="CV976" s="2">
        <v>8.988387330373127</v>
      </c>
      <c r="CX976" s="2">
        <v>0.2551343974967797</v>
      </c>
      <c r="CZ976" s="2">
        <v>618.2285970052084</v>
      </c>
    </row>
    <row r="977" spans="1:107">
      <c r="A977" s="1" t="s">
        <v>1081</v>
      </c>
      <c r="D977" s="2">
        <v>0</v>
      </c>
      <c r="H977" s="2">
        <v>0</v>
      </c>
      <c r="I977" s="2">
        <v>0</v>
      </c>
      <c r="J977" s="2">
        <v>832.8301127115885</v>
      </c>
      <c r="K977" s="2">
        <v>269.8091056823731</v>
      </c>
      <c r="L977" s="2">
        <v>0</v>
      </c>
      <c r="M977" s="2">
        <v>1816.472662353516</v>
      </c>
      <c r="O977" s="2">
        <v>323.061484781901</v>
      </c>
      <c r="Z977" s="2">
        <v>1772.009129842122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I977" s="2">
        <v>1.102609491348267</v>
      </c>
      <c r="AK977" s="2">
        <v>175.3475966135661</v>
      </c>
      <c r="AL977" s="2">
        <v>-7.5</v>
      </c>
      <c r="AN977" s="2">
        <v>316.7965698242188</v>
      </c>
      <c r="AO977" s="2">
        <v>25.57988661130269</v>
      </c>
      <c r="AS977" s="2">
        <v>0</v>
      </c>
      <c r="AT977" s="2">
        <v>0</v>
      </c>
      <c r="AU977" s="2">
        <v>38.37005118523483</v>
      </c>
      <c r="BQ977" s="2">
        <v>4.888705583413442</v>
      </c>
      <c r="BR977" s="2">
        <v>-1.125</v>
      </c>
      <c r="BS977" s="2">
        <v>3.097844314575195</v>
      </c>
      <c r="BY977" s="2">
        <v>-2.5</v>
      </c>
      <c r="BZ977" s="2">
        <v>5.079298039277394</v>
      </c>
      <c r="CB977" s="2">
        <v>4.304602289199829</v>
      </c>
      <c r="CE977" s="2">
        <v>9.658849239349365</v>
      </c>
      <c r="CF977" s="2">
        <v>4.949184779326121</v>
      </c>
      <c r="CG977" s="2">
        <v>2.373132725556692</v>
      </c>
      <c r="CH977" s="2">
        <v>9.045845699310302</v>
      </c>
      <c r="CL977" s="2">
        <v>0</v>
      </c>
      <c r="CM977" s="2">
        <v>0</v>
      </c>
      <c r="CN977" s="2">
        <v>0</v>
      </c>
      <c r="CO977" s="2">
        <v>0</v>
      </c>
      <c r="CP977" s="2">
        <v>56.25</v>
      </c>
      <c r="CV977" s="2">
        <v>8.988353419303895</v>
      </c>
      <c r="CX977" s="2">
        <v>0.2573572836816311</v>
      </c>
      <c r="CZ977" s="2">
        <v>602.796875</v>
      </c>
    </row>
    <row r="978" spans="1:107">
      <c r="A978" s="1" t="s">
        <v>1082</v>
      </c>
      <c r="B978" s="2">
        <v>1.084635496139526</v>
      </c>
      <c r="C978" s="2">
        <v>2.790321171283722</v>
      </c>
      <c r="D978" s="2">
        <v>0</v>
      </c>
      <c r="F978" s="2">
        <v>23.54000329971313</v>
      </c>
      <c r="G978" s="2">
        <v>-123.4461823701859</v>
      </c>
      <c r="H978" s="2">
        <v>0</v>
      </c>
      <c r="I978" s="2">
        <v>0</v>
      </c>
      <c r="J978" s="2">
        <v>823.4496856689453</v>
      </c>
      <c r="K978" s="2">
        <v>266.8922294616699</v>
      </c>
      <c r="L978" s="2">
        <v>0</v>
      </c>
      <c r="M978" s="2">
        <v>1826.285030110677</v>
      </c>
      <c r="N978" s="2">
        <v>497.2579345703125</v>
      </c>
      <c r="O978" s="2">
        <v>318.8085525512695</v>
      </c>
      <c r="P978" s="2">
        <v>32.29166793823242</v>
      </c>
      <c r="Q978" s="2">
        <v>14.26504611968994</v>
      </c>
      <c r="R978" s="2">
        <v>0</v>
      </c>
      <c r="S978" s="2">
        <v>26.73611068725586</v>
      </c>
      <c r="T978" s="2">
        <v>118.5149002075195</v>
      </c>
      <c r="U978" s="2">
        <v>22.42476844787598</v>
      </c>
      <c r="V978" s="2">
        <v>55.61342620849609</v>
      </c>
      <c r="W978" s="2">
        <v>0</v>
      </c>
      <c r="X978" s="2">
        <v>18.20023155212402</v>
      </c>
      <c r="Y978" s="2">
        <v>639.0878295898438</v>
      </c>
      <c r="Z978" s="2">
        <v>1783.625450642904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1.150896906852722</v>
      </c>
      <c r="AI978" s="2">
        <v>1.103163339694341</v>
      </c>
      <c r="AJ978" s="2">
        <v>60.61921310424805</v>
      </c>
      <c r="AK978" s="2">
        <v>175.6365707397461</v>
      </c>
      <c r="AL978" s="2">
        <v>-7.5</v>
      </c>
      <c r="AM978" s="2">
        <v>93.75325012207031</v>
      </c>
      <c r="AN978" s="2">
        <v>311.1014592488607</v>
      </c>
      <c r="AO978" s="2">
        <v>21.38549138704936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v>423.4016230161819</v>
      </c>
      <c r="AV978" s="2">
        <v>71.17191755771637</v>
      </c>
      <c r="AX978" s="2">
        <v>29.26512718200684</v>
      </c>
      <c r="AY978" s="2">
        <v>34.96463012695312</v>
      </c>
      <c r="AZ978" s="2">
        <v>19.41164016723633</v>
      </c>
      <c r="BA978" s="2">
        <v>0</v>
      </c>
      <c r="BB978" s="2">
        <v>0</v>
      </c>
      <c r="BC978" s="2">
        <v>29.83078575134277</v>
      </c>
      <c r="BD978" s="2">
        <v>-0.1148122102022171</v>
      </c>
      <c r="BE978" s="2">
        <v>25.12384414672852</v>
      </c>
      <c r="BF978" s="2">
        <v>0</v>
      </c>
      <c r="BG978" s="2">
        <v>0</v>
      </c>
      <c r="BH978" s="2">
        <v>0</v>
      </c>
      <c r="BI978" s="2">
        <v>0</v>
      </c>
      <c r="BJ978" s="2">
        <v>0</v>
      </c>
      <c r="BK978" s="2">
        <v>0</v>
      </c>
      <c r="BL978" s="2">
        <v>0</v>
      </c>
      <c r="BM978" s="2">
        <v>0</v>
      </c>
      <c r="BN978" s="2">
        <v>47.99705190211535</v>
      </c>
      <c r="BO978" s="2">
        <v>2.489401489496231</v>
      </c>
      <c r="BP978" s="2">
        <v>1.26793209121873</v>
      </c>
      <c r="BQ978" s="2">
        <v>4.884696912765503</v>
      </c>
      <c r="BR978" s="2">
        <v>-1.125</v>
      </c>
      <c r="BS978" s="2">
        <v>3.092789669831594</v>
      </c>
      <c r="BT978" s="2">
        <v>4.409380435943604</v>
      </c>
      <c r="BU978" s="2">
        <v>91.59505462646484</v>
      </c>
      <c r="BV978" s="2">
        <v>89.87630462646484</v>
      </c>
      <c r="BW978" s="2">
        <v>90.6640625</v>
      </c>
      <c r="BX978" s="2">
        <v>88.18739318847656</v>
      </c>
      <c r="BY978" s="2">
        <v>-2.5</v>
      </c>
      <c r="BZ978" s="2">
        <v>5.075276887416839</v>
      </c>
      <c r="CA978" s="2">
        <v>4.123263835906982</v>
      </c>
      <c r="CB978" s="2">
        <v>4.305551707744598</v>
      </c>
      <c r="CC978" s="2">
        <v>6.47828197479248</v>
      </c>
      <c r="CD978" s="2">
        <v>2.453490734100342</v>
      </c>
      <c r="CE978" s="2">
        <v>9.660446659723918</v>
      </c>
      <c r="CF978" s="2">
        <v>4.605907261371613</v>
      </c>
      <c r="CG978" s="2">
        <v>2.383495138088862</v>
      </c>
      <c r="CH978" s="2">
        <v>9.042082087198894</v>
      </c>
      <c r="CI978" s="2">
        <v>626.474292755127</v>
      </c>
      <c r="CJ978" s="2">
        <v>371.1580042354763</v>
      </c>
      <c r="CK978" s="2">
        <v>420.2207807217325</v>
      </c>
      <c r="CL978" s="2">
        <v>0</v>
      </c>
      <c r="CM978" s="2">
        <v>0</v>
      </c>
      <c r="CN978" s="2">
        <v>0</v>
      </c>
      <c r="CO978" s="2">
        <v>0</v>
      </c>
      <c r="CP978" s="2">
        <v>56.25</v>
      </c>
      <c r="CS978" s="2">
        <v>163.4028911590576</v>
      </c>
      <c r="CT978" s="2">
        <v>3.394458770751953</v>
      </c>
      <c r="CU978" s="2">
        <v>29.62872505187988</v>
      </c>
      <c r="CV978" s="2">
        <v>8.988816817601522</v>
      </c>
      <c r="CW978" s="2">
        <v>3.493906259536743</v>
      </c>
      <c r="CX978" s="2">
        <v>0.256234535574913</v>
      </c>
      <c r="CY978" s="2">
        <v>2.756076335906982</v>
      </c>
      <c r="CZ978" s="2">
        <v>571.3952026367188</v>
      </c>
      <c r="DA978" s="2">
        <v>1.41963255405426</v>
      </c>
      <c r="DB978" s="2">
        <v>7.4921875</v>
      </c>
      <c r="DC978" s="2">
        <v>9.377893447875977</v>
      </c>
    </row>
    <row r="979" spans="1:107">
      <c r="A979" s="1" t="s">
        <v>1083</v>
      </c>
      <c r="D979" s="2">
        <v>0</v>
      </c>
      <c r="H979" s="2">
        <v>0</v>
      </c>
      <c r="I979" s="2">
        <v>0</v>
      </c>
      <c r="J979" s="2">
        <v>841.8446619669596</v>
      </c>
      <c r="K979" s="2">
        <v>264.3180145263672</v>
      </c>
      <c r="L979" s="2">
        <v>0</v>
      </c>
      <c r="M979" s="2">
        <v>1818.904318237305</v>
      </c>
      <c r="O979" s="2">
        <v>324.8616976420084</v>
      </c>
      <c r="Z979" s="2">
        <v>1770.566329956055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I979" s="2">
        <v>1.103653134902318</v>
      </c>
      <c r="AK979" s="2">
        <v>175.8193000793457</v>
      </c>
      <c r="AL979" s="2">
        <v>-7.5</v>
      </c>
      <c r="AN979" s="2">
        <v>319.3351778666178</v>
      </c>
      <c r="AO979" s="2">
        <v>18.20461804072062</v>
      </c>
      <c r="AS979" s="2">
        <v>0</v>
      </c>
      <c r="AT979" s="2">
        <v>0</v>
      </c>
      <c r="AU979" s="2">
        <v>38.3622671344214</v>
      </c>
      <c r="BQ979" s="2">
        <v>4.878947750727336</v>
      </c>
      <c r="BR979" s="2">
        <v>-1.125</v>
      </c>
      <c r="BS979" s="2">
        <v>3.085981569687525</v>
      </c>
      <c r="BY979" s="2">
        <v>-2.5</v>
      </c>
      <c r="BZ979" s="2">
        <v>5.071027982234955</v>
      </c>
      <c r="CB979" s="2">
        <v>4.307179403305054</v>
      </c>
      <c r="CE979" s="2">
        <v>9.661053435007732</v>
      </c>
      <c r="CF979" s="2">
        <v>4.556080691019694</v>
      </c>
      <c r="CG979" s="2">
        <v>2.377739731470744</v>
      </c>
      <c r="CH979" s="2">
        <v>9.040303468704224</v>
      </c>
      <c r="CL979" s="2">
        <v>0</v>
      </c>
      <c r="CM979" s="2">
        <v>0</v>
      </c>
      <c r="CN979" s="2">
        <v>0</v>
      </c>
      <c r="CO979" s="2">
        <v>0</v>
      </c>
      <c r="CP979" s="2">
        <v>56.25</v>
      </c>
      <c r="CV979" s="2">
        <v>8.99091919263204</v>
      </c>
      <c r="CX979" s="2">
        <v>0.257470311721166</v>
      </c>
      <c r="CZ979" s="2">
        <v>550.7355143229166</v>
      </c>
    </row>
    <row r="980" spans="1:107">
      <c r="A980" s="1" t="s">
        <v>1084</v>
      </c>
      <c r="D980" s="2">
        <v>0</v>
      </c>
      <c r="H980" s="2">
        <v>0</v>
      </c>
      <c r="I980" s="2">
        <v>0</v>
      </c>
      <c r="J980" s="2">
        <v>833.9056828816732</v>
      </c>
      <c r="K980" s="2">
        <v>265.9895105997721</v>
      </c>
      <c r="L980" s="2">
        <v>0</v>
      </c>
      <c r="M980" s="2">
        <v>1802.309535725911</v>
      </c>
      <c r="O980" s="2">
        <v>322.2476318359375</v>
      </c>
      <c r="Z980" s="2">
        <v>1764.650140380859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I980" s="2">
        <v>1.103800068298976</v>
      </c>
      <c r="AK980" s="2">
        <v>175.6474960327149</v>
      </c>
      <c r="AL980" s="2">
        <v>-7.5</v>
      </c>
      <c r="AN980" s="2">
        <v>319.2854476928711</v>
      </c>
      <c r="AO980" s="2">
        <v>15.0569749434789</v>
      </c>
      <c r="AS980" s="2">
        <v>0</v>
      </c>
      <c r="AT980" s="2">
        <v>0</v>
      </c>
      <c r="AU980" s="2">
        <v>38.3721519931599</v>
      </c>
      <c r="BQ980" s="2">
        <v>4.872517617543538</v>
      </c>
      <c r="BR980" s="2">
        <v>-1.125</v>
      </c>
      <c r="BS980" s="2">
        <v>3.080597833792369</v>
      </c>
      <c r="BY980" s="2">
        <v>-2.5</v>
      </c>
      <c r="BZ980" s="2">
        <v>5.067538189888</v>
      </c>
      <c r="CB980" s="2">
        <v>4.307171869277954</v>
      </c>
      <c r="CE980" s="2">
        <v>9.665838424364726</v>
      </c>
      <c r="CF980" s="2">
        <v>4.518340686957042</v>
      </c>
      <c r="CG980" s="2">
        <v>2.377676443258921</v>
      </c>
      <c r="CH980" s="2">
        <v>9.040322271982829</v>
      </c>
      <c r="CL980" s="2">
        <v>0</v>
      </c>
      <c r="CM980" s="2">
        <v>0</v>
      </c>
      <c r="CN980" s="2">
        <v>0</v>
      </c>
      <c r="CO980" s="2">
        <v>0</v>
      </c>
      <c r="CP980" s="2">
        <v>56.25</v>
      </c>
      <c r="CV980" s="2">
        <v>8.988421193758647</v>
      </c>
      <c r="CX980" s="2">
        <v>0.2536876401553551</v>
      </c>
      <c r="CZ980" s="2">
        <v>542.7674763997396</v>
      </c>
    </row>
    <row r="981" spans="1:107">
      <c r="A981" s="1" t="s">
        <v>1085</v>
      </c>
      <c r="B981" s="2">
        <v>1.073133707046509</v>
      </c>
      <c r="C981" s="2">
        <v>2.723296662171682</v>
      </c>
      <c r="D981" s="2">
        <v>0</v>
      </c>
      <c r="F981" s="2">
        <v>23.71587467193604</v>
      </c>
      <c r="G981" s="2">
        <v>-123.4589096307755</v>
      </c>
      <c r="H981" s="2">
        <v>0</v>
      </c>
      <c r="I981" s="2">
        <v>0</v>
      </c>
      <c r="J981" s="2">
        <v>828.4705032348633</v>
      </c>
      <c r="K981" s="2">
        <v>264.3965675354004</v>
      </c>
      <c r="L981" s="2">
        <v>0</v>
      </c>
      <c r="M981" s="2">
        <v>1811.946076456706</v>
      </c>
      <c r="N981" s="2">
        <v>493.96484375</v>
      </c>
      <c r="O981" s="2">
        <v>319.0368428548177</v>
      </c>
      <c r="P981" s="2">
        <v>32.29166793823242</v>
      </c>
      <c r="Q981" s="2">
        <v>14.38078689575195</v>
      </c>
      <c r="R981" s="2">
        <v>0</v>
      </c>
      <c r="S981" s="2">
        <v>26.82291603088379</v>
      </c>
      <c r="T981" s="2">
        <v>118.5149002075195</v>
      </c>
      <c r="U981" s="2">
        <v>21.67245292663574</v>
      </c>
      <c r="V981" s="2">
        <v>55.43981552124023</v>
      </c>
      <c r="W981" s="2">
        <v>0</v>
      </c>
      <c r="X981" s="2">
        <v>18.05555534362793</v>
      </c>
      <c r="Y981" s="2">
        <v>634.4310302734375</v>
      </c>
      <c r="Z981" s="2">
        <v>1774.447260538737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1.164189100265503</v>
      </c>
      <c r="AI981" s="2">
        <v>1.10685746272405</v>
      </c>
      <c r="AJ981" s="2">
        <v>60.28645706176758</v>
      </c>
      <c r="AK981" s="2">
        <v>175.6079369862874</v>
      </c>
      <c r="AL981" s="2">
        <v>-7.5</v>
      </c>
      <c r="AM981" s="2">
        <v>93.04035949707031</v>
      </c>
      <c r="AN981" s="2">
        <v>309.5891464233399</v>
      </c>
      <c r="AO981" s="2">
        <v>12.5942437171936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v>420.1276506909066</v>
      </c>
      <c r="AV981" s="2">
        <v>69.23106408119202</v>
      </c>
      <c r="AX981" s="2">
        <v>29.20684432983398</v>
      </c>
      <c r="AY981" s="2">
        <v>35.05025863647461</v>
      </c>
      <c r="AZ981" s="2">
        <v>19.42770767211914</v>
      </c>
      <c r="BA981" s="2">
        <v>0</v>
      </c>
      <c r="BB981" s="2">
        <v>0</v>
      </c>
      <c r="BC981" s="2">
        <v>29.81044578552246</v>
      </c>
      <c r="BD981" s="2">
        <v>-0.1148122102022171</v>
      </c>
      <c r="BE981" s="2">
        <v>25.18412780761719</v>
      </c>
      <c r="BF981" s="2">
        <v>0</v>
      </c>
      <c r="BG981" s="2">
        <v>0</v>
      </c>
      <c r="BH981" s="2">
        <v>0</v>
      </c>
      <c r="BI981" s="2">
        <v>0</v>
      </c>
      <c r="BJ981" s="2">
        <v>0</v>
      </c>
      <c r="BK981" s="2">
        <v>0</v>
      </c>
      <c r="BL981" s="2">
        <v>0</v>
      </c>
      <c r="BM981" s="2">
        <v>0</v>
      </c>
      <c r="BN981" s="2">
        <v>46.25766061618924</v>
      </c>
      <c r="BO981" s="2">
        <v>2.49790010707719</v>
      </c>
      <c r="BP981" s="2">
        <v>1.253137319038312</v>
      </c>
      <c r="BQ981" s="2">
        <v>4.866500588258107</v>
      </c>
      <c r="BR981" s="2">
        <v>-1.125</v>
      </c>
      <c r="BS981" s="2">
        <v>3.074001355965932</v>
      </c>
      <c r="BT981" s="2">
        <v>4.416618347167969</v>
      </c>
      <c r="BU981" s="2">
        <v>90.57454681396484</v>
      </c>
      <c r="BV981" s="2">
        <v>92.4365234375</v>
      </c>
      <c r="BW981" s="2">
        <v>90.44325256347656</v>
      </c>
      <c r="BX981" s="2">
        <v>92.33506774902344</v>
      </c>
      <c r="BY981" s="2">
        <v>-2.5</v>
      </c>
      <c r="BZ981" s="2">
        <v>5.062486040592193</v>
      </c>
      <c r="CA981" s="2">
        <v>4.121817111968994</v>
      </c>
      <c r="CB981" s="2">
        <v>4.307889533042908</v>
      </c>
      <c r="CC981" s="2">
        <v>6.499650478363037</v>
      </c>
      <c r="CD981" s="2">
        <v>2.439217567443848</v>
      </c>
      <c r="CE981" s="2">
        <v>9.667492357889811</v>
      </c>
      <c r="CF981" s="2">
        <v>4.390916609764099</v>
      </c>
      <c r="CG981" s="2">
        <v>2.382337733109792</v>
      </c>
      <c r="CH981" s="2">
        <v>9.040518220265707</v>
      </c>
      <c r="CI981" s="2">
        <v>628.3869198163351</v>
      </c>
      <c r="CJ981" s="2">
        <v>370.6286734305322</v>
      </c>
      <c r="CK981" s="2">
        <v>420.9645628247942</v>
      </c>
      <c r="CL981" s="2">
        <v>0</v>
      </c>
      <c r="CM981" s="2">
        <v>0</v>
      </c>
      <c r="CN981" s="2">
        <v>0</v>
      </c>
      <c r="CO981" s="2">
        <v>0</v>
      </c>
      <c r="CP981" s="2">
        <v>56.25</v>
      </c>
      <c r="CS981" s="2">
        <v>164.9042797088623</v>
      </c>
      <c r="CT981" s="2">
        <v>3.449616432189941</v>
      </c>
      <c r="CU981" s="2">
        <v>29.62872505187988</v>
      </c>
      <c r="CV981" s="2">
        <v>8.98943849404653</v>
      </c>
      <c r="CW981" s="2">
        <v>3.47360360622406</v>
      </c>
      <c r="CX981" s="2">
        <v>0.2501686961700519</v>
      </c>
      <c r="CY981" s="2">
        <v>2.737991809844971</v>
      </c>
      <c r="CZ981" s="2">
        <v>527.4373779296875</v>
      </c>
      <c r="DA981" s="2">
        <v>1.305700182914734</v>
      </c>
      <c r="DB981" s="2">
        <v>7.4921875</v>
      </c>
      <c r="DC981" s="2">
        <v>9.330294609069824</v>
      </c>
    </row>
    <row r="982" spans="1:107">
      <c r="A982" s="1" t="s">
        <v>1086</v>
      </c>
      <c r="D982" s="2">
        <v>0</v>
      </c>
      <c r="H982" s="2">
        <v>0</v>
      </c>
      <c r="I982" s="2">
        <v>0</v>
      </c>
      <c r="J982" s="2">
        <v>815.4247538248698</v>
      </c>
      <c r="K982" s="2">
        <v>264.5242902119954</v>
      </c>
      <c r="L982" s="2">
        <v>0</v>
      </c>
      <c r="M982" s="2">
        <v>1808.158737182617</v>
      </c>
      <c r="O982" s="2">
        <v>315.3808024088542</v>
      </c>
      <c r="Z982" s="2">
        <v>1778.138609822591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I982" s="2">
        <v>1.106872529784838</v>
      </c>
      <c r="AK982" s="2">
        <v>175.4350049336751</v>
      </c>
      <c r="AL982" s="2">
        <v>-7.5</v>
      </c>
      <c r="AN982" s="2">
        <v>309.2628700256348</v>
      </c>
      <c r="AO982" s="2">
        <v>11.44779953161875</v>
      </c>
      <c r="AS982" s="2">
        <v>0</v>
      </c>
      <c r="AT982" s="2">
        <v>0</v>
      </c>
      <c r="AU982" s="2">
        <v>38.39308232803036</v>
      </c>
      <c r="BQ982" s="2">
        <v>4.862868400414785</v>
      </c>
      <c r="BR982" s="2">
        <v>-1.125</v>
      </c>
      <c r="BS982" s="2">
        <v>3.068517698844274</v>
      </c>
      <c r="BY982" s="2">
        <v>-2.5</v>
      </c>
      <c r="BZ982" s="2">
        <v>5.059566919008891</v>
      </c>
      <c r="CB982" s="2">
        <v>4.307652163505554</v>
      </c>
      <c r="CE982" s="2">
        <v>9.670562839508056</v>
      </c>
      <c r="CF982" s="2">
        <v>4.345603712399801</v>
      </c>
      <c r="CG982" s="2">
        <v>2.377120349804561</v>
      </c>
      <c r="CH982" s="2">
        <v>9.041004387537638</v>
      </c>
      <c r="CL982" s="2">
        <v>0</v>
      </c>
      <c r="CM982" s="2">
        <v>0</v>
      </c>
      <c r="CN982" s="2">
        <v>0</v>
      </c>
      <c r="CO982" s="2">
        <v>0</v>
      </c>
      <c r="CP982" s="2">
        <v>56.25</v>
      </c>
      <c r="CV982" s="2">
        <v>8.98882814248403</v>
      </c>
      <c r="CX982" s="2">
        <v>0.2538986245791117</v>
      </c>
      <c r="CZ982" s="2">
        <v>529.35693359375</v>
      </c>
    </row>
    <row r="983" spans="1:107">
      <c r="A983" s="1" t="s">
        <v>1087</v>
      </c>
      <c r="D983" s="2">
        <v>0</v>
      </c>
      <c r="H983" s="2">
        <v>0</v>
      </c>
      <c r="I983" s="2">
        <v>0</v>
      </c>
      <c r="J983" s="2">
        <v>829.3058425903321</v>
      </c>
      <c r="K983" s="2">
        <v>263.5173993428548</v>
      </c>
      <c r="L983" s="2">
        <v>0</v>
      </c>
      <c r="M983" s="2">
        <v>1820.742505900065</v>
      </c>
      <c r="O983" s="2">
        <v>317.5577173868815</v>
      </c>
      <c r="Z983" s="2">
        <v>1766.997653198242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I983" s="2">
        <v>1.106887603799502</v>
      </c>
      <c r="AK983" s="2">
        <v>175.2372051239014</v>
      </c>
      <c r="AL983" s="2">
        <v>-7.5</v>
      </c>
      <c r="AN983" s="2">
        <v>311.2514083862305</v>
      </c>
      <c r="AO983" s="2">
        <v>12.38563152154287</v>
      </c>
      <c r="AS983" s="2">
        <v>0</v>
      </c>
      <c r="AT983" s="2">
        <v>0</v>
      </c>
      <c r="AU983" s="2">
        <v>38.3904765965762</v>
      </c>
      <c r="BQ983" s="2">
        <v>4.857689674695333</v>
      </c>
      <c r="BR983" s="2">
        <v>-1.125</v>
      </c>
      <c r="BS983" s="2">
        <v>3.06211129228274</v>
      </c>
      <c r="BY983" s="2">
        <v>-2.5</v>
      </c>
      <c r="BZ983" s="2">
        <v>5.055567812919617</v>
      </c>
      <c r="CB983" s="2">
        <v>4.307569289207459</v>
      </c>
      <c r="CE983" s="2">
        <v>9.675197084744772</v>
      </c>
      <c r="CF983" s="2">
        <v>4.27968190908432</v>
      </c>
      <c r="CG983" s="2">
        <v>2.381867531935374</v>
      </c>
      <c r="CH983" s="2">
        <v>9.040284570058187</v>
      </c>
      <c r="CL983" s="2">
        <v>0</v>
      </c>
      <c r="CM983" s="2">
        <v>0</v>
      </c>
      <c r="CN983" s="2">
        <v>0</v>
      </c>
      <c r="CO983" s="2">
        <v>0</v>
      </c>
      <c r="CP983" s="2">
        <v>56.25</v>
      </c>
      <c r="CV983" s="2">
        <v>8.988093479474385</v>
      </c>
      <c r="CX983" s="2">
        <v>0.2581258739034335</v>
      </c>
      <c r="CZ983" s="2">
        <v>509.6382039388021</v>
      </c>
    </row>
    <row r="984" spans="1:107">
      <c r="A984" s="1" t="s">
        <v>1088</v>
      </c>
      <c r="B984" s="2">
        <v>1.057942748069763</v>
      </c>
      <c r="C984" s="2">
        <v>2.636483410994212</v>
      </c>
      <c r="D984" s="2">
        <v>0</v>
      </c>
      <c r="F984" s="2">
        <v>23.89216049512227</v>
      </c>
      <c r="G984" s="2">
        <v>-123.4292597770691</v>
      </c>
      <c r="H984" s="2">
        <v>0</v>
      </c>
      <c r="I984" s="2">
        <v>0</v>
      </c>
      <c r="J984" s="2">
        <v>831.996977742513</v>
      </c>
      <c r="K984" s="2">
        <v>269.0742357889811</v>
      </c>
      <c r="L984" s="2">
        <v>0</v>
      </c>
      <c r="M984" s="2">
        <v>1804.081133015951</v>
      </c>
      <c r="N984" s="2">
        <v>498.0419921875</v>
      </c>
      <c r="O984" s="2">
        <v>316.3467549641927</v>
      </c>
      <c r="P984" s="2">
        <v>32.26272964477539</v>
      </c>
      <c r="Q984" s="2">
        <v>14.29398155212402</v>
      </c>
      <c r="R984" s="2">
        <v>0</v>
      </c>
      <c r="S984" s="2">
        <v>26.76504707336426</v>
      </c>
      <c r="T984" s="2">
        <v>118.5149002075195</v>
      </c>
      <c r="U984" s="2">
        <v>22.25115776062012</v>
      </c>
      <c r="V984" s="2">
        <v>55.29513931274414</v>
      </c>
      <c r="W984" s="2">
        <v>0</v>
      </c>
      <c r="X984" s="2">
        <v>18.25810241699219</v>
      </c>
      <c r="Y984" s="2">
        <v>617.2236328125</v>
      </c>
      <c r="Z984" s="2">
        <v>1761.678111775716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0.9270109534263611</v>
      </c>
      <c r="AI984" s="2">
        <v>1.107060921192169</v>
      </c>
      <c r="AJ984" s="2">
        <v>60.40943145751953</v>
      </c>
      <c r="AK984" s="2">
        <v>175.1923721313477</v>
      </c>
      <c r="AL984" s="2">
        <v>-7.5</v>
      </c>
      <c r="AM984" s="2">
        <v>93.64908599853516</v>
      </c>
      <c r="AN984" s="2">
        <v>315.6399134318034</v>
      </c>
      <c r="AO984" s="2">
        <v>13.1554656902949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v>415.8386636622802</v>
      </c>
      <c r="AV984" s="2">
        <v>70.45096814632416</v>
      </c>
      <c r="AX984" s="2">
        <v>29.16555786132812</v>
      </c>
      <c r="AY984" s="2">
        <v>34.8278694152832</v>
      </c>
      <c r="AZ984" s="2">
        <v>19.4941234588623</v>
      </c>
      <c r="BA984" s="2">
        <v>0</v>
      </c>
      <c r="BB984" s="2">
        <v>0</v>
      </c>
      <c r="BC984" s="2">
        <v>29.85708618164062</v>
      </c>
      <c r="BD984" s="2">
        <v>-0.1148122102022171</v>
      </c>
      <c r="BE984" s="2">
        <v>25.0331974029541</v>
      </c>
      <c r="BF984" s="2">
        <v>0</v>
      </c>
      <c r="BG984" s="2">
        <v>0</v>
      </c>
      <c r="BH984" s="2">
        <v>0</v>
      </c>
      <c r="BI984" s="2">
        <v>0</v>
      </c>
      <c r="BJ984" s="2">
        <v>0</v>
      </c>
      <c r="BK984" s="2">
        <v>0</v>
      </c>
      <c r="BL984" s="2">
        <v>0</v>
      </c>
      <c r="BM984" s="2">
        <v>0</v>
      </c>
      <c r="BN984" s="2">
        <v>46.43975085765123</v>
      </c>
      <c r="BO984" s="2">
        <v>2.489802392465728</v>
      </c>
      <c r="BP984" s="2">
        <v>1.266027220835288</v>
      </c>
      <c r="BQ984" s="2">
        <v>4.852631294727326</v>
      </c>
      <c r="BR984" s="2">
        <v>-1.125</v>
      </c>
      <c r="BS984" s="2">
        <v>3.056331795454025</v>
      </c>
      <c r="BT984" s="2">
        <v>4.413722991943359</v>
      </c>
      <c r="BU984" s="2">
        <v>89.13031768798828</v>
      </c>
      <c r="BV984" s="2">
        <v>89.63162231445312</v>
      </c>
      <c r="BW984" s="2">
        <v>90.6103515625</v>
      </c>
      <c r="BX984" s="2">
        <v>86.91623687744141</v>
      </c>
      <c r="BY984" s="2">
        <v>-2.5</v>
      </c>
      <c r="BZ984" s="2">
        <v>5.05133603811264</v>
      </c>
      <c r="CA984" s="2">
        <v>4.114040851593018</v>
      </c>
      <c r="CB984" s="2">
        <v>4.307356452941894</v>
      </c>
      <c r="CC984" s="2">
        <v>6.542896747589111</v>
      </c>
      <c r="CD984" s="2">
        <v>2.425988674163818</v>
      </c>
      <c r="CE984" s="2">
        <v>9.674869171778361</v>
      </c>
      <c r="CF984" s="2">
        <v>4.216838268438975</v>
      </c>
      <c r="CG984" s="2">
        <v>2.396882194280624</v>
      </c>
      <c r="CH984" s="2">
        <v>9.040156435966491</v>
      </c>
      <c r="CI984" s="2">
        <v>629.7384785016378</v>
      </c>
      <c r="CJ984" s="2">
        <v>373.0127179417759</v>
      </c>
      <c r="CK984" s="2">
        <v>413.1945302230971</v>
      </c>
      <c r="CL984" s="2">
        <v>0</v>
      </c>
      <c r="CM984" s="2">
        <v>0</v>
      </c>
      <c r="CN984" s="2">
        <v>0</v>
      </c>
      <c r="CO984" s="2">
        <v>0</v>
      </c>
      <c r="CP984" s="2">
        <v>56.25</v>
      </c>
      <c r="CS984" s="2">
        <v>163.7104433377584</v>
      </c>
      <c r="CT984" s="2">
        <v>3.407118082046509</v>
      </c>
      <c r="CU984" s="2">
        <v>29.62872505187988</v>
      </c>
      <c r="CV984" s="2">
        <v>8.987381362915039</v>
      </c>
      <c r="CW984" s="2">
        <v>3.459532856941223</v>
      </c>
      <c r="CX984" s="2">
        <v>0.2588341822226842</v>
      </c>
      <c r="CY984" s="2">
        <v>2.723524332046509</v>
      </c>
      <c r="CZ984" s="2">
        <v>504.4478759765625</v>
      </c>
      <c r="DA984" s="2">
        <v>1.414207100868225</v>
      </c>
      <c r="DB984" s="2">
        <v>7.4947190284729</v>
      </c>
      <c r="DC984" s="2">
        <v>9.401692390441895</v>
      </c>
    </row>
    <row r="985" spans="1:107">
      <c r="A985" s="1" t="s">
        <v>1089</v>
      </c>
      <c r="D985" s="2">
        <v>0</v>
      </c>
      <c r="H985" s="2">
        <v>0</v>
      </c>
      <c r="I985" s="2">
        <v>0</v>
      </c>
      <c r="J985" s="2">
        <v>829.8788940429688</v>
      </c>
      <c r="K985" s="2">
        <v>275.7715243021647</v>
      </c>
      <c r="L985" s="2">
        <v>0</v>
      </c>
      <c r="M985" s="2">
        <v>1801.231977335612</v>
      </c>
      <c r="O985" s="2">
        <v>321.0844459533691</v>
      </c>
      <c r="Z985" s="2">
        <v>1768.616102091471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I985" s="2">
        <v>1.106827319661776</v>
      </c>
      <c r="AK985" s="2">
        <v>174.8325660705567</v>
      </c>
      <c r="AL985" s="2">
        <v>-7.5</v>
      </c>
      <c r="AN985" s="2">
        <v>311.9310882568359</v>
      </c>
      <c r="AO985" s="2">
        <v>12.03486773173014</v>
      </c>
      <c r="AS985" s="2">
        <v>0</v>
      </c>
      <c r="AT985" s="2">
        <v>0</v>
      </c>
      <c r="AU985" s="2">
        <v>38.39687611835974</v>
      </c>
      <c r="BQ985" s="2">
        <v>4.846387330691019</v>
      </c>
      <c r="BR985" s="2">
        <v>-1.125</v>
      </c>
      <c r="BS985" s="2">
        <v>3.050299509366353</v>
      </c>
      <c r="BY985" s="2">
        <v>-2.5</v>
      </c>
      <c r="BZ985" s="2">
        <v>5.047733628749848</v>
      </c>
      <c r="CB985" s="2">
        <v>4.307959175109863</v>
      </c>
      <c r="CE985" s="2">
        <v>9.670427219072979</v>
      </c>
      <c r="CF985" s="2">
        <v>4.248569011688232</v>
      </c>
      <c r="CG985" s="2">
        <v>2.386393175522486</v>
      </c>
      <c r="CH985" s="2">
        <v>9.038144127527874</v>
      </c>
      <c r="CL985" s="2">
        <v>0</v>
      </c>
      <c r="CM985" s="2">
        <v>0</v>
      </c>
      <c r="CN985" s="2">
        <v>0</v>
      </c>
      <c r="CO985" s="2">
        <v>0</v>
      </c>
      <c r="CP985" s="2">
        <v>56.25</v>
      </c>
      <c r="CV985" s="2">
        <v>8.985719911257426</v>
      </c>
      <c r="CX985" s="2">
        <v>0.2599644643565019</v>
      </c>
      <c r="CZ985" s="2">
        <v>480.2727661132812</v>
      </c>
    </row>
    <row r="986" spans="1:107">
      <c r="A986" s="1" t="s">
        <v>1090</v>
      </c>
      <c r="D986" s="2">
        <v>0</v>
      </c>
      <c r="H986" s="2">
        <v>0</v>
      </c>
      <c r="I986" s="2">
        <v>0</v>
      </c>
      <c r="J986" s="2">
        <v>814.6180720011394</v>
      </c>
      <c r="K986" s="2">
        <v>273.2898045857747</v>
      </c>
      <c r="L986" s="2">
        <v>0</v>
      </c>
      <c r="M986" s="2">
        <v>1801.210153198242</v>
      </c>
      <c r="O986" s="2">
        <v>319.0458925882975</v>
      </c>
      <c r="Z986" s="2">
        <v>1747.742151896159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I986" s="2">
        <v>1.104704276720683</v>
      </c>
      <c r="AK986" s="2">
        <v>174.7662553151449</v>
      </c>
      <c r="AL986" s="2">
        <v>-7.5</v>
      </c>
      <c r="AN986" s="2">
        <v>316.4748156229655</v>
      </c>
      <c r="AO986" s="2">
        <v>11.49210654894511</v>
      </c>
      <c r="AS986" s="2">
        <v>0</v>
      </c>
      <c r="AT986" s="2">
        <v>0</v>
      </c>
      <c r="AU986" s="2">
        <v>38.38857258674172</v>
      </c>
      <c r="BQ986" s="2">
        <v>4.84128432671229</v>
      </c>
      <c r="BR986" s="2">
        <v>-1.125</v>
      </c>
      <c r="BS986" s="2">
        <v>3.043379785617192</v>
      </c>
      <c r="BY986" s="2">
        <v>-2.5</v>
      </c>
      <c r="BZ986" s="2">
        <v>5.042681487401326</v>
      </c>
      <c r="CB986" s="2">
        <v>4.307388397057851</v>
      </c>
      <c r="CE986" s="2">
        <v>9.671659294764201</v>
      </c>
      <c r="CF986" s="2">
        <v>4.878896379470826</v>
      </c>
      <c r="CG986" s="2">
        <v>2.385855170090993</v>
      </c>
      <c r="CH986" s="2">
        <v>9.04166350364685</v>
      </c>
      <c r="CL986" s="2">
        <v>0</v>
      </c>
      <c r="CM986" s="2">
        <v>0</v>
      </c>
      <c r="CN986" s="2">
        <v>0</v>
      </c>
      <c r="CO986" s="2">
        <v>0</v>
      </c>
      <c r="CP986" s="2">
        <v>56.25</v>
      </c>
      <c r="CV986" s="2">
        <v>8.98954021135966</v>
      </c>
      <c r="CX986" s="2">
        <v>0.2632121349374453</v>
      </c>
      <c r="CZ986" s="2">
        <v>470.0614827473958</v>
      </c>
    </row>
    <row r="987" spans="1:107">
      <c r="A987" s="1" t="s">
        <v>1091</v>
      </c>
      <c r="B987" s="2">
        <v>1.052734375</v>
      </c>
      <c r="C987" s="2">
        <v>2.745789686838786</v>
      </c>
      <c r="D987" s="2">
        <v>0</v>
      </c>
      <c r="F987" s="2">
        <v>24.33938296635946</v>
      </c>
      <c r="G987" s="2">
        <v>-123.443189740181</v>
      </c>
      <c r="H987" s="2">
        <v>0</v>
      </c>
      <c r="I987" s="2">
        <v>0</v>
      </c>
      <c r="J987" s="2">
        <v>843.7555745442709</v>
      </c>
      <c r="K987" s="2">
        <v>269.6256243387858</v>
      </c>
      <c r="L987" s="2">
        <v>0</v>
      </c>
      <c r="M987" s="2">
        <v>1800.474313354492</v>
      </c>
      <c r="N987" s="2">
        <v>498.0942687988281</v>
      </c>
      <c r="O987" s="2">
        <v>315.5149035135905</v>
      </c>
      <c r="P987" s="2">
        <v>32.23379516601562</v>
      </c>
      <c r="Q987" s="2">
        <v>14.20717620849609</v>
      </c>
      <c r="R987" s="2">
        <v>0</v>
      </c>
      <c r="S987" s="2">
        <v>26.90972137451172</v>
      </c>
      <c r="T987" s="2">
        <v>118.5149002075195</v>
      </c>
      <c r="U987" s="2">
        <v>22.56944465637207</v>
      </c>
      <c r="V987" s="2">
        <v>55.38194274902344</v>
      </c>
      <c r="W987" s="2">
        <v>0</v>
      </c>
      <c r="X987" s="2">
        <v>18.17129707336426</v>
      </c>
      <c r="Y987" s="2">
        <v>602.9279174804688</v>
      </c>
      <c r="Z987" s="2">
        <v>1751.677461751302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1.091037273406982</v>
      </c>
      <c r="AI987" s="2">
        <v>1.10463269551595</v>
      </c>
      <c r="AJ987" s="2">
        <v>60.38772964477539</v>
      </c>
      <c r="AK987" s="2">
        <v>174.573354212443</v>
      </c>
      <c r="AL987" s="2">
        <v>-7.5</v>
      </c>
      <c r="AM987" s="2">
        <v>93.64908599853516</v>
      </c>
      <c r="AN987" s="2">
        <v>312.2038622538249</v>
      </c>
      <c r="AO987" s="2">
        <v>11.53456742763519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v>416.2670061494189</v>
      </c>
      <c r="AV987" s="2">
        <v>75.63635492324829</v>
      </c>
      <c r="AX987" s="2">
        <v>29.20418930053711</v>
      </c>
      <c r="AY987" s="2">
        <v>34.83770370483398</v>
      </c>
      <c r="AZ987" s="2">
        <v>19.45876502990723</v>
      </c>
      <c r="BA987" s="2">
        <v>0</v>
      </c>
      <c r="BB987" s="2">
        <v>0</v>
      </c>
      <c r="BC987" s="2">
        <v>29.69237518310547</v>
      </c>
      <c r="BD987" s="2">
        <v>-0.1148122102022171</v>
      </c>
      <c r="BE987" s="2">
        <v>25.16464805603027</v>
      </c>
      <c r="BF987" s="2">
        <v>0</v>
      </c>
      <c r="BG987" s="2">
        <v>0</v>
      </c>
      <c r="BH987" s="2">
        <v>0</v>
      </c>
      <c r="BI987" s="2">
        <v>0</v>
      </c>
      <c r="BJ987" s="2">
        <v>0</v>
      </c>
      <c r="BK987" s="2">
        <v>0</v>
      </c>
      <c r="BL987" s="2">
        <v>0</v>
      </c>
      <c r="BM987" s="2">
        <v>0</v>
      </c>
      <c r="BN987" s="2">
        <v>46.7801881916821</v>
      </c>
      <c r="BO987" s="2">
        <v>2.490430661610195</v>
      </c>
      <c r="BP987" s="2">
        <v>1.291679416162272</v>
      </c>
      <c r="BQ987" s="2">
        <v>4.836530530452729</v>
      </c>
      <c r="BR987" s="2">
        <v>-1.125</v>
      </c>
      <c r="BS987" s="2">
        <v>3.03727308511734</v>
      </c>
      <c r="BT987" s="2">
        <v>4.422408580780029</v>
      </c>
      <c r="BU987" s="2">
        <v>92.09635162353516</v>
      </c>
      <c r="BV987" s="2">
        <v>89.267578125</v>
      </c>
      <c r="BW987" s="2">
        <v>89.13628387451172</v>
      </c>
      <c r="BX987" s="2">
        <v>92.01280212402344</v>
      </c>
      <c r="BY987" s="2">
        <v>-2.5</v>
      </c>
      <c r="BZ987" s="2">
        <v>5.039554166793823</v>
      </c>
      <c r="CA987" s="2">
        <v>4.107892036437988</v>
      </c>
      <c r="CB987" s="2">
        <v>4.308976380030314</v>
      </c>
      <c r="CC987" s="2">
        <v>6.578511238098145</v>
      </c>
      <c r="CD987" s="2">
        <v>2.414848566055298</v>
      </c>
      <c r="CE987" s="2">
        <v>9.682890311876934</v>
      </c>
      <c r="CF987" s="2">
        <v>5.254854194323221</v>
      </c>
      <c r="CG987" s="2">
        <v>2.394056489070257</v>
      </c>
      <c r="CH987" s="2">
        <v>9.054857714970906</v>
      </c>
      <c r="CI987" s="2">
        <v>627.0117487112681</v>
      </c>
      <c r="CJ987" s="2">
        <v>373.6732144020498</v>
      </c>
      <c r="CK987" s="2">
        <v>412.3507692728724</v>
      </c>
      <c r="CL987" s="2">
        <v>0</v>
      </c>
      <c r="CM987" s="2">
        <v>0</v>
      </c>
      <c r="CN987" s="2">
        <v>0</v>
      </c>
      <c r="CO987" s="2">
        <v>0</v>
      </c>
      <c r="CP987" s="2">
        <v>56.25</v>
      </c>
      <c r="CS987" s="2">
        <v>163.7208766937256</v>
      </c>
      <c r="CT987" s="2">
        <v>3.415256023406982</v>
      </c>
      <c r="CU987" s="2">
        <v>29.62872505187988</v>
      </c>
      <c r="CV987" s="2">
        <v>8.995598570505779</v>
      </c>
      <c r="CW987" s="2">
        <v>3.441808104515076</v>
      </c>
      <c r="CX987" s="2">
        <v>0.2590451707442601</v>
      </c>
      <c r="CY987" s="2">
        <v>2.694589138031006</v>
      </c>
      <c r="CZ987" s="2">
        <v>476.3884887695312</v>
      </c>
      <c r="DA987" s="2">
        <v>1.408781766891479</v>
      </c>
      <c r="DB987" s="2">
        <v>7.4947190284729</v>
      </c>
      <c r="DC987" s="2">
        <v>9.40321159362793</v>
      </c>
    </row>
    <row r="988" spans="1:107">
      <c r="A988" s="1" t="s">
        <v>1092</v>
      </c>
      <c r="D988" s="2">
        <v>0</v>
      </c>
      <c r="H988" s="2">
        <v>0</v>
      </c>
      <c r="I988" s="2">
        <v>0</v>
      </c>
      <c r="J988" s="2">
        <v>832.0035980224609</v>
      </c>
      <c r="K988" s="2">
        <v>268.4358172098795</v>
      </c>
      <c r="L988" s="2">
        <v>0</v>
      </c>
      <c r="M988" s="2">
        <v>1812.255731201172</v>
      </c>
      <c r="O988" s="2">
        <v>320.312621307373</v>
      </c>
      <c r="Z988" s="2">
        <v>1736.764306640625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I988" s="2">
        <v>1.103129430611928</v>
      </c>
      <c r="AK988" s="2">
        <v>174.6283611297607</v>
      </c>
      <c r="AL988" s="2">
        <v>-7.5</v>
      </c>
      <c r="AN988" s="2">
        <v>307.7362396240234</v>
      </c>
      <c r="AO988" s="2">
        <v>11.53272131284078</v>
      </c>
      <c r="AS988" s="2">
        <v>0</v>
      </c>
      <c r="AT988" s="2">
        <v>0</v>
      </c>
      <c r="AU988" s="2">
        <v>38.39089840004841</v>
      </c>
      <c r="BQ988" s="2">
        <v>4.832667386531829</v>
      </c>
      <c r="BR988" s="2">
        <v>-1.125</v>
      </c>
      <c r="BS988" s="2">
        <v>3.030312248071035</v>
      </c>
      <c r="BY988" s="2">
        <v>-2.5</v>
      </c>
      <c r="BZ988" s="2">
        <v>5.035653014977773</v>
      </c>
      <c r="CB988" s="2">
        <v>4.30994298060735</v>
      </c>
      <c r="CE988" s="2">
        <v>9.686450640360514</v>
      </c>
      <c r="CF988" s="2">
        <v>5.143819093704224</v>
      </c>
      <c r="CG988" s="2">
        <v>2.40009218454361</v>
      </c>
      <c r="CH988" s="2">
        <v>9.061767395337423</v>
      </c>
      <c r="CL988" s="2">
        <v>0</v>
      </c>
      <c r="CM988" s="2">
        <v>0</v>
      </c>
      <c r="CN988" s="2">
        <v>0</v>
      </c>
      <c r="CO988" s="2">
        <v>0</v>
      </c>
      <c r="CP988" s="2">
        <v>56.25</v>
      </c>
      <c r="CV988" s="2">
        <v>8.999486660957336</v>
      </c>
      <c r="CX988" s="2">
        <v>0.2585930570960045</v>
      </c>
      <c r="CZ988" s="2">
        <v>474.5818481445312</v>
      </c>
    </row>
    <row r="989" spans="1:107">
      <c r="A989" s="1" t="s">
        <v>1093</v>
      </c>
      <c r="D989" s="2">
        <v>0</v>
      </c>
      <c r="H989" s="2">
        <v>0</v>
      </c>
      <c r="I989" s="2">
        <v>0</v>
      </c>
      <c r="J989" s="2">
        <v>847.8022074381511</v>
      </c>
      <c r="K989" s="2">
        <v>265.201516977946</v>
      </c>
      <c r="L989" s="2">
        <v>0</v>
      </c>
      <c r="M989" s="2">
        <v>1805.740943400065</v>
      </c>
      <c r="O989" s="2">
        <v>315.240813700358</v>
      </c>
      <c r="Z989" s="2">
        <v>1748.457281494141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I989" s="2">
        <v>1.102027421196302</v>
      </c>
      <c r="AK989" s="2">
        <v>174.5187235514323</v>
      </c>
      <c r="AL989" s="2">
        <v>-7.5</v>
      </c>
      <c r="AN989" s="2">
        <v>312.033563486735</v>
      </c>
      <c r="AO989" s="2">
        <v>11.48102974891663</v>
      </c>
      <c r="AS989" s="2">
        <v>0</v>
      </c>
      <c r="AT989" s="2">
        <v>0</v>
      </c>
      <c r="AU989" s="2">
        <v>38.38668950216638</v>
      </c>
      <c r="BQ989" s="2">
        <v>4.82848991950353</v>
      </c>
      <c r="BR989" s="2">
        <v>-1.125</v>
      </c>
      <c r="BS989" s="2">
        <v>3.024507276217143</v>
      </c>
      <c r="BY989" s="2">
        <v>-2.5</v>
      </c>
      <c r="BZ989" s="2">
        <v>5.031754239400228</v>
      </c>
      <c r="CB989" s="2">
        <v>4.309524726867676</v>
      </c>
      <c r="CE989" s="2">
        <v>9.68499649365743</v>
      </c>
      <c r="CF989" s="2">
        <v>4.48288756608963</v>
      </c>
      <c r="CG989" s="2">
        <v>2.392826726039251</v>
      </c>
      <c r="CH989" s="2">
        <v>9.071898476282756</v>
      </c>
      <c r="CL989" s="2">
        <v>0</v>
      </c>
      <c r="CM989" s="2">
        <v>0</v>
      </c>
      <c r="CN989" s="2">
        <v>0</v>
      </c>
      <c r="CO989" s="2">
        <v>0</v>
      </c>
      <c r="CP989" s="2">
        <v>56.25</v>
      </c>
      <c r="CV989" s="2">
        <v>9.001102924346924</v>
      </c>
      <c r="CX989" s="2">
        <v>0.2599870736400287</v>
      </c>
      <c r="CZ989" s="2">
        <v>460.298095703125</v>
      </c>
    </row>
    <row r="990" spans="1:107">
      <c r="A990" s="1" t="s">
        <v>1094</v>
      </c>
      <c r="B990" s="2">
        <v>1.043185710906982</v>
      </c>
      <c r="C990" s="2">
        <v>2.4715349872907</v>
      </c>
      <c r="D990" s="2">
        <v>0</v>
      </c>
      <c r="F990" s="2">
        <v>24.47020840644836</v>
      </c>
      <c r="G990" s="2">
        <v>-123.4139693975449</v>
      </c>
      <c r="H990" s="2">
        <v>0</v>
      </c>
      <c r="I990" s="2">
        <v>0</v>
      </c>
      <c r="J990" s="2">
        <v>844.2536880493165</v>
      </c>
      <c r="K990" s="2">
        <v>267.4034912109375</v>
      </c>
      <c r="L990" s="2">
        <v>0</v>
      </c>
      <c r="M990" s="2">
        <v>1805.032828776042</v>
      </c>
      <c r="N990" s="2">
        <v>490.3580932617188</v>
      </c>
      <c r="O990" s="2">
        <v>311.8498293558757</v>
      </c>
      <c r="P990" s="2">
        <v>32.26272964477539</v>
      </c>
      <c r="Q990" s="2">
        <v>14.23611068725586</v>
      </c>
      <c r="R990" s="2">
        <v>0</v>
      </c>
      <c r="S990" s="2">
        <v>26.88078689575195</v>
      </c>
      <c r="T990" s="2">
        <v>118.5149002075195</v>
      </c>
      <c r="U990" s="2">
        <v>22.13541603088379</v>
      </c>
      <c r="V990" s="2">
        <v>55.61342620849609</v>
      </c>
      <c r="W990" s="2">
        <v>0</v>
      </c>
      <c r="X990" s="2">
        <v>18.0844898223877</v>
      </c>
      <c r="Y990" s="2">
        <v>618.18212890625</v>
      </c>
      <c r="Z990" s="2">
        <v>1747.098125203451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1.164098620414734</v>
      </c>
      <c r="AI990" s="2">
        <v>1.099949584404627</v>
      </c>
      <c r="AJ990" s="2">
        <v>60.55410766601562</v>
      </c>
      <c r="AK990" s="2">
        <v>174.4565578460693</v>
      </c>
      <c r="AL990" s="2">
        <v>-7.5</v>
      </c>
      <c r="AM990" s="2">
        <v>93.69791412353516</v>
      </c>
      <c r="AN990" s="2">
        <v>316.9970052083333</v>
      </c>
      <c r="AO990" s="2">
        <v>11.50133713881175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v>416.0951539656355</v>
      </c>
      <c r="AV990" s="2">
        <v>75.62936341762543</v>
      </c>
      <c r="AX990" s="2">
        <v>29.29030418395996</v>
      </c>
      <c r="AY990" s="2">
        <v>34.86826705932617</v>
      </c>
      <c r="AZ990" s="2">
        <v>19.5529613494873</v>
      </c>
      <c r="BA990" s="2">
        <v>0</v>
      </c>
      <c r="BB990" s="2">
        <v>0</v>
      </c>
      <c r="BC990" s="2">
        <v>29.76011276245117</v>
      </c>
      <c r="BD990" s="2">
        <v>-0.1148122102022171</v>
      </c>
      <c r="BE990" s="2">
        <v>25.18645286560059</v>
      </c>
      <c r="BF990" s="2">
        <v>0</v>
      </c>
      <c r="BG990" s="2">
        <v>0</v>
      </c>
      <c r="BH990" s="2">
        <v>0</v>
      </c>
      <c r="BI990" s="2">
        <v>0</v>
      </c>
      <c r="BJ990" s="2">
        <v>0</v>
      </c>
      <c r="BK990" s="2">
        <v>0</v>
      </c>
      <c r="BL990" s="2">
        <v>0</v>
      </c>
      <c r="BM990" s="2">
        <v>0</v>
      </c>
      <c r="BN990" s="2">
        <v>43.79749296605587</v>
      </c>
      <c r="BO990" s="2">
        <v>2.485288545489311</v>
      </c>
      <c r="BP990" s="2">
        <v>1.279988670100768</v>
      </c>
      <c r="BQ990" s="2">
        <v>4.822831908861796</v>
      </c>
      <c r="BR990" s="2">
        <v>-1.125</v>
      </c>
      <c r="BS990" s="2">
        <v>3.019090221325556</v>
      </c>
      <c r="BT990" s="2">
        <v>4.405037403106689</v>
      </c>
      <c r="BU990" s="2">
        <v>89.08257293701172</v>
      </c>
      <c r="BV990" s="2">
        <v>89.66146087646484</v>
      </c>
      <c r="BW990" s="2">
        <v>93.15863800048828</v>
      </c>
      <c r="BX990" s="2">
        <v>87.4951171875</v>
      </c>
      <c r="BY990" s="2">
        <v>-2.5</v>
      </c>
      <c r="BZ990" s="2">
        <v>5.0301722129186</v>
      </c>
      <c r="CA990" s="2">
        <v>4.1064453125</v>
      </c>
      <c r="CB990" s="2">
        <v>4.309835588932037</v>
      </c>
      <c r="CC990" s="2">
        <v>6.604967594146729</v>
      </c>
      <c r="CD990" s="2">
        <v>2.40040135383606</v>
      </c>
      <c r="CE990" s="2">
        <v>9.68380233446757</v>
      </c>
      <c r="CF990" s="2">
        <v>4.284432852268219</v>
      </c>
      <c r="CG990" s="2">
        <v>2.407402835289637</v>
      </c>
      <c r="CH990" s="2">
        <v>9.081566309928894</v>
      </c>
      <c r="CI990" s="2">
        <v>620.2365939617157</v>
      </c>
      <c r="CJ990" s="2">
        <v>371.0373252891004</v>
      </c>
      <c r="CK990" s="2">
        <v>414.4531047344208</v>
      </c>
      <c r="CL990" s="2">
        <v>0</v>
      </c>
      <c r="CM990" s="2">
        <v>0</v>
      </c>
      <c r="CN990" s="2">
        <v>0</v>
      </c>
      <c r="CO990" s="2">
        <v>0</v>
      </c>
      <c r="CP990" s="2">
        <v>56.25</v>
      </c>
      <c r="CS990" s="2">
        <v>164.1676732699076</v>
      </c>
      <c r="CT990" s="2">
        <v>3.428819417953491</v>
      </c>
      <c r="CU990" s="2">
        <v>29.62872505187988</v>
      </c>
      <c r="CV990" s="2">
        <v>9.000255250930786</v>
      </c>
      <c r="CW990" s="2">
        <v>3.4296795129776</v>
      </c>
      <c r="CX990" s="2">
        <v>0.2597911554078261</v>
      </c>
      <c r="CY990" s="2">
        <v>2.651186227798462</v>
      </c>
      <c r="CZ990" s="2">
        <v>431.4445393880208</v>
      </c>
      <c r="DA990" s="2">
        <v>1.406973361968994</v>
      </c>
      <c r="DB990" s="2">
        <v>7.490161895751953</v>
      </c>
      <c r="DC990" s="2">
        <v>9.409794807434082</v>
      </c>
    </row>
    <row r="991" spans="1:107">
      <c r="A991" s="1" t="s">
        <v>1095</v>
      </c>
      <c r="D991" s="2">
        <v>0</v>
      </c>
      <c r="H991" s="2">
        <v>0</v>
      </c>
      <c r="I991" s="2">
        <v>0</v>
      </c>
      <c r="J991" s="2">
        <v>817.0160730997721</v>
      </c>
      <c r="K991" s="2">
        <v>269.5231460571289</v>
      </c>
      <c r="L991" s="2">
        <v>0</v>
      </c>
      <c r="M991" s="2">
        <v>1790.391317749024</v>
      </c>
      <c r="O991" s="2">
        <v>309.3186614990234</v>
      </c>
      <c r="Z991" s="2">
        <v>1747.913616943359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I991" s="2">
        <v>1.074823435147603</v>
      </c>
      <c r="AK991" s="2">
        <v>174.3537014007568</v>
      </c>
      <c r="AL991" s="2">
        <v>-7.5</v>
      </c>
      <c r="AN991" s="2">
        <v>306.4914225260417</v>
      </c>
      <c r="AO991" s="2">
        <v>11.52718292872111</v>
      </c>
      <c r="AS991" s="2">
        <v>0</v>
      </c>
      <c r="AT991" s="2">
        <v>0</v>
      </c>
      <c r="AU991" s="2">
        <v>38.38471714892873</v>
      </c>
      <c r="BQ991" s="2">
        <v>4.817302016417186</v>
      </c>
      <c r="BR991" s="2">
        <v>-1.125</v>
      </c>
      <c r="BS991" s="2">
        <v>3.012043176094691</v>
      </c>
      <c r="BY991" s="2">
        <v>-2.5</v>
      </c>
      <c r="BZ991" s="2">
        <v>5.027013146877289</v>
      </c>
      <c r="CB991" s="2">
        <v>4.309899640083313</v>
      </c>
      <c r="CE991" s="2">
        <v>9.690064088503521</v>
      </c>
      <c r="CF991" s="2">
        <v>4.596382792790731</v>
      </c>
      <c r="CG991" s="2">
        <v>2.399762157599131</v>
      </c>
      <c r="CH991" s="2">
        <v>9.090808343887328</v>
      </c>
      <c r="CL991" s="2">
        <v>0</v>
      </c>
      <c r="CM991" s="2">
        <v>0</v>
      </c>
      <c r="CN991" s="2">
        <v>0</v>
      </c>
      <c r="CO991" s="2">
        <v>0</v>
      </c>
      <c r="CP991" s="2">
        <v>56.25</v>
      </c>
      <c r="CV991" s="2">
        <v>9.001928106943767</v>
      </c>
      <c r="CX991" s="2">
        <v>0.2611700996756554</v>
      </c>
      <c r="CZ991" s="2">
        <v>435.1029866536458</v>
      </c>
    </row>
    <row r="992" spans="1:107">
      <c r="A992" s="1" t="s">
        <v>1096</v>
      </c>
      <c r="D992" s="2">
        <v>0</v>
      </c>
      <c r="H992" s="2">
        <v>0</v>
      </c>
      <c r="I992" s="2">
        <v>0</v>
      </c>
      <c r="J992" s="2">
        <v>823.9830673217773</v>
      </c>
      <c r="K992" s="2">
        <v>268.3862721761068</v>
      </c>
      <c r="L992" s="2">
        <v>0</v>
      </c>
      <c r="M992" s="2">
        <v>1789.370711263021</v>
      </c>
      <c r="O992" s="2">
        <v>309.4865562438965</v>
      </c>
      <c r="Z992" s="2">
        <v>1749.412182617187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I992" s="2">
        <v>1.07482721110185</v>
      </c>
      <c r="AK992" s="2">
        <v>174.29266649882</v>
      </c>
      <c r="AL992" s="2">
        <v>-7.5</v>
      </c>
      <c r="AN992" s="2">
        <v>317.916300201416</v>
      </c>
      <c r="AO992" s="2">
        <v>11.47918362617493</v>
      </c>
      <c r="AS992" s="2">
        <v>0</v>
      </c>
      <c r="AT992" s="2">
        <v>0</v>
      </c>
      <c r="AU992" s="2">
        <v>38.3834556200438</v>
      </c>
      <c r="BQ992" s="2">
        <v>4.811252156893413</v>
      </c>
      <c r="BR992" s="2">
        <v>-1.125</v>
      </c>
      <c r="BS992" s="2">
        <v>3.005638674894969</v>
      </c>
      <c r="BY992" s="2">
        <v>-2.5</v>
      </c>
      <c r="BZ992" s="2">
        <v>5.025034356117248</v>
      </c>
      <c r="CB992" s="2">
        <v>4.309884587923686</v>
      </c>
      <c r="CE992" s="2">
        <v>9.697022358576456</v>
      </c>
      <c r="CF992" s="2">
        <v>5.074566821257274</v>
      </c>
      <c r="CG992" s="2">
        <v>2.38105826775233</v>
      </c>
      <c r="CH992" s="2">
        <v>9.096139240264893</v>
      </c>
      <c r="CL992" s="2">
        <v>0</v>
      </c>
      <c r="CM992" s="2">
        <v>0</v>
      </c>
      <c r="CN992" s="2">
        <v>0</v>
      </c>
      <c r="CO992" s="2">
        <v>0</v>
      </c>
      <c r="CP992" s="2">
        <v>56.25</v>
      </c>
      <c r="CV992" s="2">
        <v>9.001419385274252</v>
      </c>
      <c r="CX992" s="2">
        <v>0.2638149499893189</v>
      </c>
      <c r="CZ992" s="2">
        <v>425.9907430013021</v>
      </c>
    </row>
    <row r="993" spans="1:107">
      <c r="A993" s="1" t="s">
        <v>1097</v>
      </c>
      <c r="B993" s="2">
        <v>1.036458253860474</v>
      </c>
      <c r="C993" s="2">
        <v>2.729401806990305</v>
      </c>
      <c r="D993" s="2">
        <v>0</v>
      </c>
      <c r="F993" s="2">
        <v>24.40553299585978</v>
      </c>
      <c r="G993" s="2">
        <v>-123.3586212396622</v>
      </c>
      <c r="H993" s="2">
        <v>0</v>
      </c>
      <c r="I993" s="2">
        <v>0</v>
      </c>
      <c r="J993" s="2">
        <v>811.2524861653645</v>
      </c>
      <c r="K993" s="2">
        <v>269.2437795003255</v>
      </c>
      <c r="L993" s="2">
        <v>0</v>
      </c>
      <c r="M993" s="2">
        <v>1797.105325317383</v>
      </c>
      <c r="N993" s="2">
        <v>497.3102111816406</v>
      </c>
      <c r="O993" s="2">
        <v>312.3447720845541</v>
      </c>
      <c r="P993" s="2">
        <v>32.34953689575195</v>
      </c>
      <c r="Q993" s="2">
        <v>14.32291698455811</v>
      </c>
      <c r="R993" s="2">
        <v>0</v>
      </c>
      <c r="S993" s="2">
        <v>26.90972137451172</v>
      </c>
      <c r="T993" s="2">
        <v>118.5149002075195</v>
      </c>
      <c r="U993" s="2">
        <v>21.93287086486816</v>
      </c>
      <c r="V993" s="2">
        <v>55.58449172973633</v>
      </c>
      <c r="W993" s="2">
        <v>0</v>
      </c>
      <c r="X993" s="2">
        <v>18.11342620849609</v>
      </c>
      <c r="Y993" s="2">
        <v>607.1053466796875</v>
      </c>
      <c r="Z993" s="2">
        <v>1745.538222249349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1.187879681587219</v>
      </c>
      <c r="AI993" s="2">
        <v>1.054278697570165</v>
      </c>
      <c r="AJ993" s="2">
        <v>60.65538024902344</v>
      </c>
      <c r="AK993" s="2">
        <v>174.3827134450277</v>
      </c>
      <c r="AL993" s="2">
        <v>-7.5</v>
      </c>
      <c r="AM993" s="2">
        <v>93.67838287353516</v>
      </c>
      <c r="AN993" s="2">
        <v>311.3674522399903</v>
      </c>
      <c r="AO993" s="2">
        <v>11.50318330128988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v>416.3990094897924</v>
      </c>
      <c r="AV993" s="2">
        <v>69.34841084480286</v>
      </c>
      <c r="AX993" s="2">
        <v>29.35337448120117</v>
      </c>
      <c r="AY993" s="2">
        <v>34.65385055541992</v>
      </c>
      <c r="AZ993" s="2">
        <v>19.49566841125488</v>
      </c>
      <c r="BA993" s="2">
        <v>0</v>
      </c>
      <c r="BB993" s="2">
        <v>0</v>
      </c>
      <c r="BC993" s="2">
        <v>29.88407897949219</v>
      </c>
      <c r="BD993" s="2">
        <v>-0.1148122102022171</v>
      </c>
      <c r="BE993" s="2">
        <v>25.17508506774902</v>
      </c>
      <c r="BF993" s="2">
        <v>0</v>
      </c>
      <c r="BG993" s="2">
        <v>0</v>
      </c>
      <c r="BH993" s="2">
        <v>0</v>
      </c>
      <c r="BI993" s="2">
        <v>0</v>
      </c>
      <c r="BJ993" s="2">
        <v>0</v>
      </c>
      <c r="BK993" s="2">
        <v>0</v>
      </c>
      <c r="BL993" s="2">
        <v>0</v>
      </c>
      <c r="BM993" s="2">
        <v>0</v>
      </c>
      <c r="BN993" s="2">
        <v>45.20028392970562</v>
      </c>
      <c r="BO993" s="2">
        <v>2.491708021078791</v>
      </c>
      <c r="BP993" s="2">
        <v>1.292058740121623</v>
      </c>
      <c r="BQ993" s="2">
        <v>4.805213844776153</v>
      </c>
      <c r="BR993" s="2">
        <v>-1.125</v>
      </c>
      <c r="BS993" s="2">
        <v>2.999661217133204</v>
      </c>
      <c r="BT993" s="2">
        <v>4.400694847106934</v>
      </c>
      <c r="BU993" s="2">
        <v>91.83973693847656</v>
      </c>
      <c r="BV993" s="2">
        <v>89.34516143798828</v>
      </c>
      <c r="BW993" s="2">
        <v>87.73979949951172</v>
      </c>
      <c r="BX993" s="2">
        <v>92.94976043701172</v>
      </c>
      <c r="BY993" s="2">
        <v>-2.5</v>
      </c>
      <c r="BZ993" s="2">
        <v>5.022666251659393</v>
      </c>
      <c r="CA993" s="2">
        <v>4.104998588562012</v>
      </c>
      <c r="CB993" s="2">
        <v>4.310428925355276</v>
      </c>
      <c r="CC993" s="2">
        <v>6.660424709320068</v>
      </c>
      <c r="CD993" s="2">
        <v>2.386302471160889</v>
      </c>
      <c r="CE993" s="2">
        <v>9.699030828475951</v>
      </c>
      <c r="CF993" s="2">
        <v>5.086852995554606</v>
      </c>
      <c r="CG993" s="2">
        <v>2.404852916797002</v>
      </c>
      <c r="CH993" s="2">
        <v>9.10112005074819</v>
      </c>
      <c r="CI993" s="2">
        <v>616.2968258062998</v>
      </c>
      <c r="CJ993" s="2">
        <v>370.8425756637007</v>
      </c>
      <c r="CK993" s="2">
        <v>417.9290568998882</v>
      </c>
      <c r="CL993" s="2">
        <v>0</v>
      </c>
      <c r="CM993" s="2">
        <v>0</v>
      </c>
      <c r="CN993" s="2">
        <v>0</v>
      </c>
      <c r="CO993" s="2">
        <v>0</v>
      </c>
      <c r="CP993" s="2">
        <v>56.25</v>
      </c>
      <c r="CS993" s="2">
        <v>162.822209517161</v>
      </c>
      <c r="CT993" s="2">
        <v>3.443286895751953</v>
      </c>
      <c r="CU993" s="2">
        <v>29.62872505187988</v>
      </c>
      <c r="CV993" s="2">
        <v>9.00616664091746</v>
      </c>
      <c r="CW993" s="2">
        <v>3.414406299591064</v>
      </c>
      <c r="CX993" s="2">
        <v>0.2651110035677751</v>
      </c>
      <c r="CY993" s="2">
        <v>2.643952608108521</v>
      </c>
      <c r="CZ993" s="2">
        <v>429.5400390625</v>
      </c>
      <c r="DA993" s="2">
        <v>1.397931098937988</v>
      </c>
      <c r="DB993" s="2">
        <v>7.490161895751953</v>
      </c>
      <c r="DC993" s="2">
        <v>9.419415473937988</v>
      </c>
    </row>
    <row r="994" spans="1:107">
      <c r="A994" s="1" t="s">
        <v>1098</v>
      </c>
      <c r="D994" s="2">
        <v>0</v>
      </c>
      <c r="H994" s="2">
        <v>0</v>
      </c>
      <c r="I994" s="2">
        <v>0</v>
      </c>
      <c r="J994" s="2">
        <v>819.1275522867838</v>
      </c>
      <c r="K994" s="2">
        <v>273.4958925882975</v>
      </c>
      <c r="L994" s="2">
        <v>0</v>
      </c>
      <c r="M994" s="2">
        <v>1770.750529988607</v>
      </c>
      <c r="O994" s="2">
        <v>313.5841456095378</v>
      </c>
      <c r="Z994" s="2">
        <v>1751.621697998047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I994" s="2">
        <v>1.03927609026432</v>
      </c>
      <c r="AK994" s="2">
        <v>174.384597269694</v>
      </c>
      <c r="AL994" s="2">
        <v>-7.5</v>
      </c>
      <c r="AN994" s="2">
        <v>309.7360806783041</v>
      </c>
      <c r="AO994" s="2">
        <v>11.51426004568736</v>
      </c>
      <c r="AS994" s="2">
        <v>0</v>
      </c>
      <c r="AT994" s="2">
        <v>0</v>
      </c>
      <c r="AU994" s="2">
        <v>38.37892071052834</v>
      </c>
      <c r="BQ994" s="2">
        <v>4.799724745750427</v>
      </c>
      <c r="BR994" s="2">
        <v>-1.125</v>
      </c>
      <c r="BS994" s="2">
        <v>2.993738790353139</v>
      </c>
      <c r="BY994" s="2">
        <v>-2.5</v>
      </c>
      <c r="BZ994" s="2">
        <v>5.019605088233948</v>
      </c>
      <c r="CB994" s="2">
        <v>4.310999631881714</v>
      </c>
      <c r="CE994" s="2">
        <v>9.701110863685608</v>
      </c>
      <c r="CF994" s="2">
        <v>5.123937459786733</v>
      </c>
      <c r="CG994" s="2">
        <v>2.386619234085083</v>
      </c>
      <c r="CH994" s="2">
        <v>9.106941072146098</v>
      </c>
      <c r="CL994" s="2">
        <v>0</v>
      </c>
      <c r="CM994" s="2">
        <v>0</v>
      </c>
      <c r="CN994" s="2">
        <v>0</v>
      </c>
      <c r="CO994" s="2">
        <v>0</v>
      </c>
      <c r="CP994" s="2">
        <v>56.25</v>
      </c>
      <c r="CV994" s="2">
        <v>9.006743049621582</v>
      </c>
      <c r="CX994" s="2">
        <v>0.2639807256559531</v>
      </c>
      <c r="CZ994" s="2">
        <v>416.5510457356771</v>
      </c>
    </row>
    <row r="995" spans="1:107">
      <c r="A995" s="1" t="s">
        <v>1099</v>
      </c>
      <c r="D995" s="2">
        <v>0</v>
      </c>
      <c r="H995" s="2">
        <v>0</v>
      </c>
      <c r="I995" s="2">
        <v>0</v>
      </c>
      <c r="J995" s="2">
        <v>839.4268244425456</v>
      </c>
      <c r="K995" s="2">
        <v>270.3878105163574</v>
      </c>
      <c r="L995" s="2">
        <v>0</v>
      </c>
      <c r="M995" s="2">
        <v>1784.593105061849</v>
      </c>
      <c r="O995" s="2">
        <v>308.3886098225911</v>
      </c>
      <c r="Z995" s="2">
        <v>1759.393322753906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I995" s="2">
        <v>1.037330137689908</v>
      </c>
      <c r="AK995" s="2">
        <v>174.3548323313395</v>
      </c>
      <c r="AL995" s="2">
        <v>-7.5</v>
      </c>
      <c r="AN995" s="2">
        <v>313.7455665588379</v>
      </c>
      <c r="AO995" s="2">
        <v>11.63241215546926</v>
      </c>
      <c r="AS995" s="2">
        <v>0</v>
      </c>
      <c r="AT995" s="2">
        <v>0</v>
      </c>
      <c r="AU995" s="2">
        <v>38.37764991124472</v>
      </c>
      <c r="BQ995" s="2">
        <v>4.794379146893819</v>
      </c>
      <c r="BR995" s="2">
        <v>-1.125</v>
      </c>
      <c r="BS995" s="2">
        <v>2.987518403927485</v>
      </c>
      <c r="BY995" s="2">
        <v>-2.5</v>
      </c>
      <c r="BZ995" s="2">
        <v>5.015652469793955</v>
      </c>
      <c r="CB995" s="2">
        <v>4.311302876472473</v>
      </c>
      <c r="CE995" s="2">
        <v>9.703883830706278</v>
      </c>
      <c r="CF995" s="2">
        <v>5.068286172548929</v>
      </c>
      <c r="CG995" s="2">
        <v>2.410436505079269</v>
      </c>
      <c r="CH995" s="2">
        <v>9.116333786646525</v>
      </c>
      <c r="CL995" s="2">
        <v>0</v>
      </c>
      <c r="CM995" s="2">
        <v>0</v>
      </c>
      <c r="CN995" s="2">
        <v>0</v>
      </c>
      <c r="CO995" s="2">
        <v>0</v>
      </c>
      <c r="CP995" s="2">
        <v>56.25</v>
      </c>
      <c r="CV995" s="2">
        <v>9.009331361452739</v>
      </c>
      <c r="CX995" s="2">
        <v>0.2623531207442283</v>
      </c>
      <c r="CZ995" s="2">
        <v>420.9697875976562</v>
      </c>
    </row>
    <row r="996" spans="1:107">
      <c r="A996" s="1" t="s">
        <v>1100</v>
      </c>
      <c r="B996" s="2">
        <v>1.037543416023254</v>
      </c>
      <c r="C996" s="2">
        <v>3.023633559544881</v>
      </c>
      <c r="D996" s="2">
        <v>0</v>
      </c>
      <c r="F996" s="2">
        <v>24.20505897204081</v>
      </c>
      <c r="G996" s="2">
        <v>-123.3912055492401</v>
      </c>
      <c r="H996" s="2">
        <v>0</v>
      </c>
      <c r="I996" s="2">
        <v>0</v>
      </c>
      <c r="J996" s="2">
        <v>837.154453531901</v>
      </c>
      <c r="K996" s="2">
        <v>271.8746925354004</v>
      </c>
      <c r="L996" s="2">
        <v>0</v>
      </c>
      <c r="M996" s="2">
        <v>1781.717264811198</v>
      </c>
      <c r="N996" s="2">
        <v>495.5329895019531</v>
      </c>
      <c r="O996" s="2">
        <v>305.6683484395345</v>
      </c>
      <c r="P996" s="2">
        <v>32.32060241699219</v>
      </c>
      <c r="Q996" s="2">
        <v>14.32291698455811</v>
      </c>
      <c r="R996" s="2">
        <v>0</v>
      </c>
      <c r="S996" s="2">
        <v>26.88078689575195</v>
      </c>
      <c r="T996" s="2">
        <v>118.5149002075195</v>
      </c>
      <c r="U996" s="2">
        <v>22.85879707336426</v>
      </c>
      <c r="V996" s="2">
        <v>55.32407379150391</v>
      </c>
      <c r="W996" s="2">
        <v>0</v>
      </c>
      <c r="X996" s="2">
        <v>18.05555534362793</v>
      </c>
      <c r="Y996" s="2">
        <v>610.2882690429688</v>
      </c>
      <c r="Z996" s="2">
        <v>1754.307958984375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1.153790473937988</v>
      </c>
      <c r="AI996" s="2">
        <v>1.014506003260613</v>
      </c>
      <c r="AJ996" s="2">
        <v>60.56857681274414</v>
      </c>
      <c r="AK996" s="2">
        <v>174.3653807322184</v>
      </c>
      <c r="AL996" s="2">
        <v>-7.5</v>
      </c>
      <c r="AM996" s="2">
        <v>92.626953125</v>
      </c>
      <c r="AN996" s="2">
        <v>312.8699742635091</v>
      </c>
      <c r="AO996" s="2">
        <v>11.59548958142599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v>411.1897682514731</v>
      </c>
      <c r="AV996" s="2">
        <v>68.69715535640717</v>
      </c>
      <c r="AX996" s="2">
        <v>29.36171531677246</v>
      </c>
      <c r="AY996" s="2">
        <v>34.74857330322266</v>
      </c>
      <c r="AZ996" s="2">
        <v>19.46914482116699</v>
      </c>
      <c r="BA996" s="2">
        <v>0</v>
      </c>
      <c r="BB996" s="2">
        <v>0</v>
      </c>
      <c r="BC996" s="2">
        <v>29.79535102844238</v>
      </c>
      <c r="BD996" s="2">
        <v>-0.1148122102022171</v>
      </c>
      <c r="BE996" s="2">
        <v>25.22734451293945</v>
      </c>
      <c r="BF996" s="2">
        <v>0</v>
      </c>
      <c r="BG996" s="2">
        <v>0</v>
      </c>
      <c r="BH996" s="2">
        <v>0</v>
      </c>
      <c r="BI996" s="2">
        <v>0</v>
      </c>
      <c r="BJ996" s="2">
        <v>0</v>
      </c>
      <c r="BK996" s="2">
        <v>0</v>
      </c>
      <c r="BL996" s="2">
        <v>0</v>
      </c>
      <c r="BM996" s="2">
        <v>0</v>
      </c>
      <c r="BN996" s="2">
        <v>45.81244503334165</v>
      </c>
      <c r="BO996" s="2">
        <v>2.507688477635384</v>
      </c>
      <c r="BP996" s="2">
        <v>1.310391152277589</v>
      </c>
      <c r="BQ996" s="2">
        <v>4.789937798182169</v>
      </c>
      <c r="BR996" s="2">
        <v>-1.125</v>
      </c>
      <c r="BS996" s="2">
        <v>2.981168808539708</v>
      </c>
      <c r="BT996" s="2">
        <v>4.409380435943604</v>
      </c>
      <c r="BU996" s="2">
        <v>90.28211975097656</v>
      </c>
      <c r="BV996" s="2">
        <v>89.60774993896484</v>
      </c>
      <c r="BW996" s="2">
        <v>92.25748443603516</v>
      </c>
      <c r="BX996" s="2">
        <v>86.06879425048828</v>
      </c>
      <c r="BY996" s="2">
        <v>-2.5</v>
      </c>
      <c r="BZ996" s="2">
        <v>5.014538204669952</v>
      </c>
      <c r="CA996" s="2">
        <v>4.1089768409729</v>
      </c>
      <c r="CB996" s="2">
        <v>4.310315867265065</v>
      </c>
      <c r="CC996" s="2">
        <v>6.71588134765625</v>
      </c>
      <c r="CD996" s="2">
        <v>2.374814033508301</v>
      </c>
      <c r="CE996" s="2">
        <v>9.708653140068055</v>
      </c>
      <c r="CF996" s="2">
        <v>4.950405486424764</v>
      </c>
      <c r="CG996" s="2">
        <v>2.395580106973648</v>
      </c>
      <c r="CH996" s="2">
        <v>9.123574813206991</v>
      </c>
      <c r="CI996" s="2">
        <v>613.6750508944193</v>
      </c>
      <c r="CJ996" s="2">
        <v>373.276675786823</v>
      </c>
      <c r="CK996" s="2">
        <v>413.3553273677826</v>
      </c>
      <c r="CL996" s="2">
        <v>0</v>
      </c>
      <c r="CM996" s="2">
        <v>0</v>
      </c>
      <c r="CN996" s="2">
        <v>0</v>
      </c>
      <c r="CO996" s="2">
        <v>0</v>
      </c>
      <c r="CP996" s="2">
        <v>56.25</v>
      </c>
      <c r="CS996" s="2">
        <v>163.3956974347433</v>
      </c>
      <c r="CT996" s="2">
        <v>3.520146131515503</v>
      </c>
      <c r="CU996" s="2">
        <v>29.62872505187988</v>
      </c>
      <c r="CV996" s="2">
        <v>9.008291522661844</v>
      </c>
      <c r="CW996" s="2">
        <v>3.399902701377869</v>
      </c>
      <c r="CX996" s="2">
        <v>0.2533485529323419</v>
      </c>
      <c r="CY996" s="2">
        <v>2.63310170173645</v>
      </c>
      <c r="CZ996" s="2">
        <v>404.5255940755208</v>
      </c>
      <c r="DA996" s="2">
        <v>1.225224256515503</v>
      </c>
      <c r="DB996" s="2">
        <v>7.490668296813965</v>
      </c>
      <c r="DC996" s="2">
        <v>9.32118034362793</v>
      </c>
    </row>
    <row r="997" spans="1:107">
      <c r="A997" s="1" t="s">
        <v>1101</v>
      </c>
      <c r="D997" s="2">
        <v>0</v>
      </c>
      <c r="H997" s="2">
        <v>0</v>
      </c>
      <c r="I997" s="2">
        <v>0</v>
      </c>
      <c r="J997" s="2">
        <v>833.160720316569</v>
      </c>
      <c r="K997" s="2">
        <v>269.4653127034505</v>
      </c>
      <c r="L997" s="2">
        <v>0</v>
      </c>
      <c r="M997" s="2">
        <v>1795.175762939453</v>
      </c>
      <c r="O997" s="2">
        <v>306.0231252034505</v>
      </c>
      <c r="Z997" s="2">
        <v>1756.792087809245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I997" s="2">
        <v>1.014536139369011</v>
      </c>
      <c r="AK997" s="2">
        <v>174.2127934773763</v>
      </c>
      <c r="AL997" s="2">
        <v>-7.5</v>
      </c>
      <c r="AN997" s="2">
        <v>315.4311887105306</v>
      </c>
      <c r="AO997" s="2">
        <v>11.58441288471222</v>
      </c>
      <c r="AS997" s="2">
        <v>0</v>
      </c>
      <c r="AT997" s="2">
        <v>0</v>
      </c>
      <c r="AU997" s="2">
        <v>38.38480002063292</v>
      </c>
      <c r="BQ997" s="2">
        <v>4.785063628355662</v>
      </c>
      <c r="BR997" s="2">
        <v>-1.125</v>
      </c>
      <c r="BS997" s="2">
        <v>2.975571540991465</v>
      </c>
      <c r="BY997" s="2">
        <v>-2.5</v>
      </c>
      <c r="BZ997" s="2">
        <v>5.011922729015351</v>
      </c>
      <c r="CB997" s="2">
        <v>4.311851135889689</v>
      </c>
      <c r="CE997" s="2">
        <v>9.708487590154013</v>
      </c>
      <c r="CF997" s="2">
        <v>4.451058769226075</v>
      </c>
      <c r="CG997" s="2">
        <v>2.402144767840703</v>
      </c>
      <c r="CH997" s="2">
        <v>9.127387968699137</v>
      </c>
      <c r="CL997" s="2">
        <v>0</v>
      </c>
      <c r="CM997" s="2">
        <v>0</v>
      </c>
      <c r="CN997" s="2">
        <v>0</v>
      </c>
      <c r="CO997" s="2">
        <v>0</v>
      </c>
      <c r="CP997" s="2">
        <v>56.25</v>
      </c>
      <c r="CV997" s="2">
        <v>9.010077325503032</v>
      </c>
      <c r="CX997" s="2">
        <v>0.2611851643770933</v>
      </c>
      <c r="CZ997" s="2">
        <v>388.5970458984375</v>
      </c>
    </row>
    <row r="998" spans="1:107">
      <c r="A998" s="1" t="s">
        <v>1102</v>
      </c>
      <c r="D998" s="2">
        <v>0</v>
      </c>
      <c r="H998" s="2">
        <v>0</v>
      </c>
      <c r="I998" s="2">
        <v>0</v>
      </c>
      <c r="J998" s="2">
        <v>842.0474380493164</v>
      </c>
      <c r="K998" s="2">
        <v>269.6866592407226</v>
      </c>
      <c r="L998" s="2">
        <v>0</v>
      </c>
      <c r="M998" s="2">
        <v>1793.404185994466</v>
      </c>
      <c r="O998" s="2">
        <v>299.7556648254395</v>
      </c>
      <c r="Z998" s="2">
        <v>1750.424237060547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I998" s="2">
        <v>0.998879877726237</v>
      </c>
      <c r="AK998" s="2">
        <v>174.1310366312663</v>
      </c>
      <c r="AL998" s="2">
        <v>-7.5</v>
      </c>
      <c r="AN998" s="2">
        <v>310.0073488871257</v>
      </c>
      <c r="AO998" s="2">
        <v>11.56964385509491</v>
      </c>
      <c r="AS998" s="2">
        <v>0</v>
      </c>
      <c r="AT998" s="2">
        <v>0</v>
      </c>
      <c r="AU998" s="2">
        <v>38.3883837879256</v>
      </c>
      <c r="BQ998" s="2">
        <v>4.779972326755524</v>
      </c>
      <c r="BR998" s="2">
        <v>-1.125</v>
      </c>
      <c r="BS998" s="2">
        <v>2.969088713328043</v>
      </c>
      <c r="BY998" s="2">
        <v>-2.5</v>
      </c>
      <c r="BZ998" s="2">
        <v>5.010404380162557</v>
      </c>
      <c r="CB998" s="2">
        <v>4.313832902908326</v>
      </c>
      <c r="CE998" s="2">
        <v>9.71581958134969</v>
      </c>
      <c r="CF998" s="2">
        <v>4.281008009115855</v>
      </c>
      <c r="CG998" s="2">
        <v>2.397180571158727</v>
      </c>
      <c r="CH998" s="2">
        <v>9.12958844502767</v>
      </c>
      <c r="CL998" s="2">
        <v>0</v>
      </c>
      <c r="CM998" s="2">
        <v>0</v>
      </c>
      <c r="CN998" s="2">
        <v>0</v>
      </c>
      <c r="CO998" s="2">
        <v>0</v>
      </c>
      <c r="CP998" s="2">
        <v>56.25</v>
      </c>
      <c r="CV998" s="2">
        <v>9.010280783971151</v>
      </c>
      <c r="CX998" s="2">
        <v>0.26224762921532</v>
      </c>
      <c r="CZ998" s="2">
        <v>376.69580078125</v>
      </c>
    </row>
    <row r="999" spans="1:107">
      <c r="A999" s="1" t="s">
        <v>1103</v>
      </c>
      <c r="B999" s="2">
        <v>1.031033039093018</v>
      </c>
      <c r="C999" s="2">
        <v>2.971521735191345</v>
      </c>
      <c r="D999" s="2">
        <v>0</v>
      </c>
      <c r="F999" s="2">
        <v>24.48650741577148</v>
      </c>
      <c r="G999" s="2">
        <v>-123.4093444347382</v>
      </c>
      <c r="H999" s="2">
        <v>0</v>
      </c>
      <c r="I999" s="2">
        <v>0</v>
      </c>
      <c r="J999" s="2">
        <v>841.9240107218425</v>
      </c>
      <c r="K999" s="2">
        <v>265.525154876709</v>
      </c>
      <c r="L999" s="2">
        <v>0</v>
      </c>
      <c r="M999" s="2">
        <v>1787.990515136719</v>
      </c>
      <c r="N999" s="2">
        <v>497.4670104980469</v>
      </c>
      <c r="O999" s="2">
        <v>296.9503578186035</v>
      </c>
      <c r="P999" s="2">
        <v>32.00231552124023</v>
      </c>
      <c r="Q999" s="2">
        <v>14.20717620849609</v>
      </c>
      <c r="R999" s="2">
        <v>0</v>
      </c>
      <c r="S999" s="2">
        <v>26.88078689575195</v>
      </c>
      <c r="T999" s="2">
        <v>118.5149002075195</v>
      </c>
      <c r="U999" s="2">
        <v>22.88773155212402</v>
      </c>
      <c r="V999" s="2">
        <v>55.58449172973633</v>
      </c>
      <c r="W999" s="2">
        <v>0</v>
      </c>
      <c r="X999" s="2">
        <v>18.22916603088379</v>
      </c>
      <c r="Y999" s="2">
        <v>609.7908935546875</v>
      </c>
      <c r="Z999" s="2">
        <v>1746.126491292318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1.163827419281006</v>
      </c>
      <c r="AI999" s="2">
        <v>0.9873943448066711</v>
      </c>
      <c r="AJ999" s="2">
        <v>60.61197662353516</v>
      </c>
      <c r="AK999" s="2">
        <v>174.1106927235921</v>
      </c>
      <c r="AL999" s="2">
        <v>-7.5</v>
      </c>
      <c r="AM999" s="2">
        <v>92.900390625</v>
      </c>
      <c r="AN999" s="2">
        <v>313.5669779459635</v>
      </c>
      <c r="AO999" s="2">
        <v>11.59918189048767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v>411.7209829794036</v>
      </c>
      <c r="AV999" s="2">
        <v>70.22671377658844</v>
      </c>
      <c r="AX999" s="2">
        <v>29.34794807434082</v>
      </c>
      <c r="AY999" s="2">
        <v>34.54327774047852</v>
      </c>
      <c r="AZ999" s="2">
        <v>19.52280235290527</v>
      </c>
      <c r="BA999" s="2">
        <v>0</v>
      </c>
      <c r="BB999" s="2">
        <v>0</v>
      </c>
      <c r="BC999" s="2">
        <v>29.73222732543945</v>
      </c>
      <c r="BD999" s="2">
        <v>-0.1148122102022171</v>
      </c>
      <c r="BE999" s="2">
        <v>25.12101745605469</v>
      </c>
      <c r="BF999" s="2">
        <v>0</v>
      </c>
      <c r="BG999" s="2">
        <v>0</v>
      </c>
      <c r="BH999" s="2">
        <v>0</v>
      </c>
      <c r="BI999" s="2">
        <v>0</v>
      </c>
      <c r="BJ999" s="2">
        <v>0</v>
      </c>
      <c r="BK999" s="2">
        <v>0</v>
      </c>
      <c r="BL999" s="2">
        <v>0</v>
      </c>
      <c r="BM999" s="2">
        <v>0</v>
      </c>
      <c r="BN999" s="2">
        <v>42.60346316173673</v>
      </c>
      <c r="BO999" s="2">
        <v>2.501831190926688</v>
      </c>
      <c r="BP999" s="2">
        <v>1.351813245564699</v>
      </c>
      <c r="BQ999" s="2">
        <v>4.776014033953349</v>
      </c>
      <c r="BR999" s="2">
        <v>-1.125</v>
      </c>
      <c r="BS999" s="2">
        <v>2.962817507982254</v>
      </c>
      <c r="BT999" s="2">
        <v>4.413722991943359</v>
      </c>
      <c r="BU999" s="2">
        <v>89.25564575195312</v>
      </c>
      <c r="BV999" s="2">
        <v>88.85579681396484</v>
      </c>
      <c r="BW999" s="2">
        <v>91.33246612548828</v>
      </c>
      <c r="BX999" s="2">
        <v>92.76475524902344</v>
      </c>
      <c r="BY999" s="2">
        <v>-2.5</v>
      </c>
      <c r="BZ999" s="2">
        <v>5.010208471616109</v>
      </c>
      <c r="CA999" s="2">
        <v>4.104455947875977</v>
      </c>
      <c r="CB999" s="2">
        <v>4.312484125296275</v>
      </c>
      <c r="CC999" s="2">
        <v>6.750478267669678</v>
      </c>
      <c r="CD999" s="2">
        <v>2.362281560897827</v>
      </c>
      <c r="CE999" s="2">
        <v>9.721169034639994</v>
      </c>
      <c r="CF999" s="2">
        <v>4.204940156141917</v>
      </c>
      <c r="CG999" s="2">
        <v>2.386338923374812</v>
      </c>
      <c r="CH999" s="2">
        <v>9.130496311187745</v>
      </c>
      <c r="CI999" s="2">
        <v>605.9956565697988</v>
      </c>
      <c r="CJ999" s="2">
        <v>371.7631779536605</v>
      </c>
      <c r="CK999" s="2">
        <v>409.7928805095809</v>
      </c>
      <c r="CL999" s="2">
        <v>0</v>
      </c>
      <c r="CM999" s="2">
        <v>0</v>
      </c>
      <c r="CN999" s="2">
        <v>0</v>
      </c>
      <c r="CO999" s="2">
        <v>0</v>
      </c>
      <c r="CP999" s="2">
        <v>56.25</v>
      </c>
      <c r="CS999" s="2">
        <v>162.8231426874796</v>
      </c>
      <c r="CT999" s="2">
        <v>3.498444557189941</v>
      </c>
      <c r="CU999" s="2">
        <v>29.62872505187988</v>
      </c>
      <c r="CV999" s="2">
        <v>9.01045036315918</v>
      </c>
      <c r="CW999" s="2">
        <v>3.387565970420837</v>
      </c>
      <c r="CX999" s="2">
        <v>0.2664598027865092</v>
      </c>
      <c r="CY999" s="2">
        <v>2.63310170173645</v>
      </c>
      <c r="CZ999" s="2">
        <v>398.1157836914062</v>
      </c>
      <c r="DA999" s="2">
        <v>1.27314817905426</v>
      </c>
      <c r="DB999" s="2">
        <v>7.48914909362793</v>
      </c>
      <c r="DC999" s="2">
        <v>9.349030494689941</v>
      </c>
    </row>
    <row r="1000" spans="1:107">
      <c r="A1000" s="1" t="s">
        <v>1104</v>
      </c>
      <c r="D1000" s="2">
        <v>0</v>
      </c>
      <c r="H1000" s="2">
        <v>0</v>
      </c>
      <c r="I1000" s="2">
        <v>0</v>
      </c>
      <c r="J1000" s="2">
        <v>826.9893854777018</v>
      </c>
      <c r="K1000" s="2">
        <v>270.1587417602539</v>
      </c>
      <c r="L1000" s="2">
        <v>0</v>
      </c>
      <c r="M1000" s="2">
        <v>1782.007329305013</v>
      </c>
      <c r="O1000" s="2">
        <v>305.1808024088542</v>
      </c>
      <c r="Z1000" s="2">
        <v>1742.549458821615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I1000" s="2">
        <v>0.9856819634636244</v>
      </c>
      <c r="AK1000" s="2">
        <v>173.9147780100505</v>
      </c>
      <c r="AL1000" s="2">
        <v>-7.5</v>
      </c>
      <c r="AN1000" s="2">
        <v>314.3649556477865</v>
      </c>
      <c r="AO1000" s="2">
        <v>11.59918189048767</v>
      </c>
      <c r="AS1000" s="2">
        <v>0</v>
      </c>
      <c r="AT1000" s="2">
        <v>0</v>
      </c>
      <c r="AU1000" s="2">
        <v>38.38060982966865</v>
      </c>
      <c r="BQ1000" s="2">
        <v>4.770371627807617</v>
      </c>
      <c r="BR1000" s="2">
        <v>-1.125</v>
      </c>
      <c r="BS1000" s="2">
        <v>2.956675535440445</v>
      </c>
      <c r="BY1000" s="2">
        <v>-2.5</v>
      </c>
      <c r="BZ1000" s="2">
        <v>5.006704048315684</v>
      </c>
      <c r="CB1000" s="2">
        <v>4.31194714307785</v>
      </c>
      <c r="CE1000" s="2">
        <v>9.720769635836284</v>
      </c>
      <c r="CF1000" s="2">
        <v>4.66212363243103</v>
      </c>
      <c r="CG1000" s="2">
        <v>2.402673741181692</v>
      </c>
      <c r="CH1000" s="2">
        <v>9.131196975708008</v>
      </c>
      <c r="CL1000" s="2">
        <v>0</v>
      </c>
      <c r="CM1000" s="2">
        <v>0</v>
      </c>
      <c r="CN1000" s="2">
        <v>0</v>
      </c>
      <c r="CO1000" s="2">
        <v>0</v>
      </c>
      <c r="CP1000" s="2">
        <v>56.25</v>
      </c>
      <c r="CV1000" s="2">
        <v>9.010552088419596</v>
      </c>
      <c r="CX1000" s="2">
        <v>0.2663844525814056</v>
      </c>
      <c r="CZ1000" s="2">
        <v>401.7478841145833</v>
      </c>
    </row>
    <row r="1001" spans="1:107">
      <c r="A1001" s="1" t="s">
        <v>1105</v>
      </c>
      <c r="D1001" s="2">
        <v>0</v>
      </c>
      <c r="H1001" s="2">
        <v>0</v>
      </c>
      <c r="I1001" s="2">
        <v>0</v>
      </c>
      <c r="J1001" s="2">
        <v>832.8719909667968</v>
      </c>
      <c r="K1001" s="2">
        <v>265.0867932637532</v>
      </c>
      <c r="L1001" s="2">
        <v>0</v>
      </c>
      <c r="M1001" s="2">
        <v>1782.738590494792</v>
      </c>
      <c r="O1001" s="2">
        <v>307.5835851033528</v>
      </c>
      <c r="Z1001" s="2">
        <v>1740.148964436849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I1001" s="2">
        <v>0.9664653008182843</v>
      </c>
      <c r="AK1001" s="2">
        <v>173.9072422027588</v>
      </c>
      <c r="AL1001" s="2">
        <v>-7.5</v>
      </c>
      <c r="AN1001" s="2">
        <v>314.3634526570638</v>
      </c>
      <c r="AO1001" s="2">
        <v>11.57702833811442</v>
      </c>
      <c r="AS1001" s="2">
        <v>0</v>
      </c>
      <c r="AT1001" s="2">
        <v>0</v>
      </c>
      <c r="AU1001" s="2">
        <v>38.38446589062611</v>
      </c>
      <c r="BQ1001" s="2">
        <v>4.763737738132477</v>
      </c>
      <c r="BR1001" s="2">
        <v>-1.125</v>
      </c>
      <c r="BS1001" s="2">
        <v>2.950131950775782</v>
      </c>
      <c r="BY1001" s="2">
        <v>-2.5</v>
      </c>
      <c r="BZ1001" s="2">
        <v>5.006358738740285</v>
      </c>
      <c r="CB1001" s="2">
        <v>4.3112633228302</v>
      </c>
      <c r="CE1001" s="2">
        <v>9.712696091334026</v>
      </c>
      <c r="CF1001" s="2">
        <v>5.179584956169128</v>
      </c>
      <c r="CG1001" s="2">
        <v>2.412294681866963</v>
      </c>
      <c r="CH1001" s="2">
        <v>9.132602071762085</v>
      </c>
      <c r="CL1001" s="2">
        <v>0</v>
      </c>
      <c r="CM1001" s="2">
        <v>0</v>
      </c>
      <c r="CN1001" s="2">
        <v>0</v>
      </c>
      <c r="CO1001" s="2">
        <v>0</v>
      </c>
      <c r="CP1001" s="2">
        <v>56.25</v>
      </c>
      <c r="CV1001" s="2">
        <v>9.012936965624492</v>
      </c>
      <c r="CX1001" s="2">
        <v>0.2637772736450036</v>
      </c>
      <c r="CZ1001" s="2">
        <v>374.3396402994792</v>
      </c>
    </row>
    <row r="1002" spans="1:107">
      <c r="A1002" s="1" t="s">
        <v>1106</v>
      </c>
      <c r="B1002" s="2">
        <v>1.031466960906982</v>
      </c>
      <c r="C1002" s="2">
        <v>2.842218399047852</v>
      </c>
      <c r="D1002" s="2">
        <v>0</v>
      </c>
      <c r="F1002" s="2">
        <v>24.2103488445282</v>
      </c>
      <c r="G1002" s="2">
        <v>-123.3995518684387</v>
      </c>
      <c r="H1002" s="2">
        <v>0</v>
      </c>
      <c r="I1002" s="2">
        <v>0</v>
      </c>
      <c r="J1002" s="2">
        <v>813.1303365071615</v>
      </c>
      <c r="K1002" s="2">
        <v>266.1010307312011</v>
      </c>
      <c r="L1002" s="2">
        <v>0</v>
      </c>
      <c r="M1002" s="2">
        <v>1769.679080200195</v>
      </c>
      <c r="N1002" s="2">
        <v>500.2373962402344</v>
      </c>
      <c r="O1002" s="2">
        <v>302.6472869873047</v>
      </c>
      <c r="P1002" s="2">
        <v>0</v>
      </c>
      <c r="Q1002" s="2">
        <v>14.35185146331787</v>
      </c>
      <c r="R1002" s="2">
        <v>0</v>
      </c>
      <c r="S1002" s="2">
        <v>26.88078689575195</v>
      </c>
      <c r="T1002" s="2">
        <v>118.5149002075195</v>
      </c>
      <c r="U1002" s="2">
        <v>22.39583396911621</v>
      </c>
      <c r="V1002" s="2">
        <v>55.41088104248047</v>
      </c>
      <c r="W1002" s="2">
        <v>0</v>
      </c>
      <c r="X1002" s="2">
        <v>0</v>
      </c>
      <c r="Y1002" s="2">
        <v>608.461669921875</v>
      </c>
      <c r="Z1002" s="2">
        <v>1753.217837524414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1.068250775337219</v>
      </c>
      <c r="AI1002" s="2">
        <v>0.9664445772767067</v>
      </c>
      <c r="AJ1002" s="2">
        <v>60.12731552124023</v>
      </c>
      <c r="AK1002" s="2">
        <v>173.8514817555746</v>
      </c>
      <c r="AL1002" s="2">
        <v>-7.5</v>
      </c>
      <c r="AM1002" s="2">
        <v>92.84830474853516</v>
      </c>
      <c r="AN1002" s="2">
        <v>309.1505973815918</v>
      </c>
      <c r="AO1002" s="2">
        <v>11.57518216768901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v>407.488081594115</v>
      </c>
      <c r="AV1002" s="2">
        <v>67.66833794116974</v>
      </c>
      <c r="AX1002" s="2">
        <v>29.33610916137695</v>
      </c>
      <c r="AY1002" s="2">
        <v>34.77245712280273</v>
      </c>
      <c r="AZ1002" s="2">
        <v>19.4439868927002</v>
      </c>
      <c r="BA1002" s="2">
        <v>0</v>
      </c>
      <c r="BB1002" s="2">
        <v>0</v>
      </c>
      <c r="BC1002" s="2">
        <v>29.65546607971191</v>
      </c>
      <c r="BD1002" s="2">
        <v>-0.1148122102022171</v>
      </c>
      <c r="BE1002" s="2">
        <v>25.19961547851562</v>
      </c>
      <c r="BF1002" s="2">
        <v>0</v>
      </c>
      <c r="BG1002" s="2">
        <v>0</v>
      </c>
      <c r="BH1002" s="2">
        <v>0</v>
      </c>
      <c r="BI1002" s="2">
        <v>0</v>
      </c>
      <c r="BJ1002" s="2">
        <v>0</v>
      </c>
      <c r="BK1002" s="2">
        <v>0</v>
      </c>
      <c r="BL1002" s="2">
        <v>0</v>
      </c>
      <c r="BM1002" s="2">
        <v>0</v>
      </c>
      <c r="BN1002" s="2">
        <v>43.50893330574036</v>
      </c>
      <c r="BO1002" s="2">
        <v>2.508159709828241</v>
      </c>
      <c r="BP1002" s="2">
        <v>1.337276745587587</v>
      </c>
      <c r="BQ1002" s="2">
        <v>4.757798341910044</v>
      </c>
      <c r="BR1002" s="2">
        <v>-1.125</v>
      </c>
      <c r="BS1002" s="2">
        <v>2.944816708564758</v>
      </c>
      <c r="BT1002" s="2">
        <v>4.389113903045654</v>
      </c>
      <c r="BU1002" s="2">
        <v>90.63422393798828</v>
      </c>
      <c r="BV1002" s="2">
        <v>89.66742706298828</v>
      </c>
      <c r="BW1002" s="2">
        <v>88.10384368896484</v>
      </c>
      <c r="BX1002" s="2">
        <v>86.76703643798828</v>
      </c>
      <c r="BY1002" s="2">
        <v>-2.5</v>
      </c>
      <c r="BZ1002" s="2">
        <v>5.004272290070852</v>
      </c>
      <c r="CA1002" s="2">
        <v>4.10047721862793</v>
      </c>
      <c r="CB1002" s="2">
        <v>4.311822752157847</v>
      </c>
      <c r="CC1002" s="2">
        <v>6.808988094329834</v>
      </c>
      <c r="CD1002" s="2">
        <v>2.349749088287354</v>
      </c>
      <c r="CE1002" s="2">
        <v>9.722118743260701</v>
      </c>
      <c r="CF1002" s="2">
        <v>5.70961500008901</v>
      </c>
      <c r="CG1002" s="2">
        <v>2.407461613416672</v>
      </c>
      <c r="CH1002" s="2">
        <v>9.134790706634522</v>
      </c>
      <c r="CI1002" s="2">
        <v>608.4342634677887</v>
      </c>
      <c r="CJ1002" s="2">
        <v>372.2993537299335</v>
      </c>
      <c r="CK1002" s="2">
        <v>406.1289926341602</v>
      </c>
      <c r="CL1002" s="2">
        <v>0</v>
      </c>
      <c r="CM1002" s="2">
        <v>0</v>
      </c>
      <c r="CN1002" s="2">
        <v>0</v>
      </c>
      <c r="CO1002" s="2">
        <v>0</v>
      </c>
      <c r="CP1002" s="2">
        <v>56.25</v>
      </c>
      <c r="CS1002" s="2">
        <v>162.448802947998</v>
      </c>
      <c r="CT1002" s="2">
        <v>3.519241809844971</v>
      </c>
      <c r="CU1002" s="2">
        <v>29.62872505187988</v>
      </c>
      <c r="CV1002" s="2">
        <v>9.011128497123718</v>
      </c>
      <c r="CW1002" s="2">
        <v>3.370358109474182</v>
      </c>
      <c r="CX1002" s="2">
        <v>0.2618030533194542</v>
      </c>
      <c r="CY1002" s="2">
        <v>2.63310170173645</v>
      </c>
      <c r="CZ1002" s="2">
        <v>370.7301228841146</v>
      </c>
      <c r="DA1002" s="2">
        <v>1.263201713562012</v>
      </c>
      <c r="DB1002" s="2">
        <v>7.48914909362793</v>
      </c>
      <c r="DC1002" s="2">
        <v>9.353588104248047</v>
      </c>
    </row>
    <row r="1003" spans="1:107">
      <c r="A1003" s="1" t="s">
        <v>1107</v>
      </c>
      <c r="D1003" s="2">
        <v>0</v>
      </c>
      <c r="H1003" s="2">
        <v>0</v>
      </c>
      <c r="I1003" s="2">
        <v>0</v>
      </c>
      <c r="J1003" s="2">
        <v>829.2485310872396</v>
      </c>
      <c r="K1003" s="2">
        <v>263.2662885030111</v>
      </c>
      <c r="L1003" s="2">
        <v>0</v>
      </c>
      <c r="M1003" s="2">
        <v>1778.122290039063</v>
      </c>
      <c r="O1003" s="2">
        <v>310.2312271118164</v>
      </c>
      <c r="Z1003" s="2">
        <v>1744.364465332031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I1003" s="2">
        <v>0.9622305274009705</v>
      </c>
      <c r="AK1003" s="2">
        <v>173.8164435068766</v>
      </c>
      <c r="AL1003" s="2">
        <v>-7.5</v>
      </c>
      <c r="AN1003" s="2">
        <v>312.7539316813151</v>
      </c>
      <c r="AO1003" s="2">
        <v>11.63425821463267</v>
      </c>
      <c r="AS1003" s="2">
        <v>0</v>
      </c>
      <c r="AT1003" s="2">
        <v>0</v>
      </c>
      <c r="AU1003" s="2">
        <v>38.3836559879559</v>
      </c>
      <c r="BQ1003" s="2">
        <v>4.752312997976939</v>
      </c>
      <c r="BR1003" s="2">
        <v>-1.125</v>
      </c>
      <c r="BS1003" s="2">
        <v>2.938539584477743</v>
      </c>
      <c r="BY1003" s="2">
        <v>-2.5</v>
      </c>
      <c r="BZ1003" s="2">
        <v>5.002246948083242</v>
      </c>
      <c r="CB1003" s="2">
        <v>4.312112967173259</v>
      </c>
      <c r="CE1003" s="2">
        <v>9.727122664451599</v>
      </c>
      <c r="CF1003" s="2">
        <v>5.715793824195861</v>
      </c>
      <c r="CG1003" s="2">
        <v>2.400842690467834</v>
      </c>
      <c r="CH1003" s="2">
        <v>9.134858512878418</v>
      </c>
      <c r="CL1003" s="2">
        <v>0</v>
      </c>
      <c r="CM1003" s="2">
        <v>0</v>
      </c>
      <c r="CN1003" s="2">
        <v>0</v>
      </c>
      <c r="CO1003" s="2">
        <v>0</v>
      </c>
      <c r="CP1003" s="2">
        <v>56.25</v>
      </c>
      <c r="CV1003" s="2">
        <v>9.009783506393433</v>
      </c>
      <c r="CX1003" s="2">
        <v>0.2573648199439049</v>
      </c>
      <c r="CZ1003" s="2">
        <v>376.3909301757812</v>
      </c>
    </row>
    <row r="1004" spans="1:107">
      <c r="A1004" s="1" t="s">
        <v>1108</v>
      </c>
      <c r="D1004" s="2">
        <v>0</v>
      </c>
      <c r="H1004" s="2">
        <v>0</v>
      </c>
      <c r="I1004" s="2">
        <v>0</v>
      </c>
      <c r="J1004" s="2">
        <v>828.9091084798177</v>
      </c>
      <c r="K1004" s="2">
        <v>272.4680905659994</v>
      </c>
      <c r="L1004" s="2">
        <v>0</v>
      </c>
      <c r="M1004" s="2">
        <v>1757.631438191732</v>
      </c>
      <c r="O1004" s="2">
        <v>302.125382232666</v>
      </c>
      <c r="Z1004" s="2">
        <v>1740.176857503255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I1004" s="2">
        <v>0.9590243071317672</v>
      </c>
      <c r="AK1004" s="2">
        <v>173.88011525472</v>
      </c>
      <c r="AL1004" s="2">
        <v>-7.5</v>
      </c>
      <c r="AN1004" s="2">
        <v>312.183516184489</v>
      </c>
      <c r="AO1004" s="2">
        <v>11.56410548686981</v>
      </c>
      <c r="AS1004" s="2">
        <v>0</v>
      </c>
      <c r="AT1004" s="2">
        <v>0</v>
      </c>
      <c r="AU1004" s="2">
        <v>38.38926067865557</v>
      </c>
      <c r="BQ1004" s="2">
        <v>4.747691289583842</v>
      </c>
      <c r="BR1004" s="2">
        <v>-1.125</v>
      </c>
      <c r="BS1004" s="2">
        <v>2.933200939496358</v>
      </c>
      <c r="BY1004" s="2">
        <v>-2.5</v>
      </c>
      <c r="BZ1004" s="2">
        <v>4.999386612574259</v>
      </c>
      <c r="CB1004" s="2">
        <v>4.3119131843249</v>
      </c>
      <c r="CE1004" s="2">
        <v>9.729778480529784</v>
      </c>
      <c r="CF1004" s="2">
        <v>5.32207190990448</v>
      </c>
      <c r="CG1004" s="2">
        <v>2.398410322268804</v>
      </c>
      <c r="CH1004" s="2">
        <v>9.136520179112752</v>
      </c>
      <c r="CL1004" s="2">
        <v>0</v>
      </c>
      <c r="CM1004" s="2">
        <v>0</v>
      </c>
      <c r="CN1004" s="2">
        <v>0</v>
      </c>
      <c r="CO1004" s="2">
        <v>0</v>
      </c>
      <c r="CP1004" s="2">
        <v>56.25</v>
      </c>
      <c r="CV1004" s="2">
        <v>9.010450331370036</v>
      </c>
      <c r="CX1004" s="2">
        <v>0.2565284135440986</v>
      </c>
      <c r="CZ1004" s="2">
        <v>372.7550659179688</v>
      </c>
    </row>
    <row r="1005" spans="1:107">
      <c r="A1005" s="1" t="s">
        <v>1109</v>
      </c>
      <c r="B1005" s="2">
        <v>1.022352457046509</v>
      </c>
      <c r="C1005" s="2">
        <v>3.270007014274597</v>
      </c>
      <c r="D1005" s="2">
        <v>0</v>
      </c>
      <c r="F1005" s="2">
        <v>23.97931917508443</v>
      </c>
      <c r="G1005" s="2">
        <v>-123.3659505844116</v>
      </c>
      <c r="H1005" s="2">
        <v>0</v>
      </c>
      <c r="I1005" s="2">
        <v>0</v>
      </c>
      <c r="J1005" s="2">
        <v>819.4250966389974</v>
      </c>
      <c r="K1005" s="2">
        <v>267.3221130371094</v>
      </c>
      <c r="L1005" s="2">
        <v>0</v>
      </c>
      <c r="M1005" s="2">
        <v>1770.489720662435</v>
      </c>
      <c r="N1005" s="2">
        <v>498.4078979492188</v>
      </c>
      <c r="O1005" s="2">
        <v>303.165434773763</v>
      </c>
      <c r="P1005" s="2">
        <v>0</v>
      </c>
      <c r="Q1005" s="2">
        <v>14.26504611968994</v>
      </c>
      <c r="R1005" s="2">
        <v>0</v>
      </c>
      <c r="S1005" s="2">
        <v>26.79398155212402</v>
      </c>
      <c r="T1005" s="2">
        <v>118.5149002075195</v>
      </c>
      <c r="U1005" s="2">
        <v>21.90393447875977</v>
      </c>
      <c r="V1005" s="2">
        <v>55.55555725097656</v>
      </c>
      <c r="W1005" s="2">
        <v>0</v>
      </c>
      <c r="X1005" s="2">
        <v>0</v>
      </c>
      <c r="Y1005" s="2">
        <v>604.5826416015625</v>
      </c>
      <c r="Z1005" s="2">
        <v>1724.575053914388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1.159215807914734</v>
      </c>
      <c r="AI1005" s="2">
        <v>0.9584120695789655</v>
      </c>
      <c r="AJ1005" s="2">
        <v>60.67708206176758</v>
      </c>
      <c r="AK1005" s="2">
        <v>173.603573735555</v>
      </c>
      <c r="AL1005" s="2">
        <v>-7.5</v>
      </c>
      <c r="AM1005" s="2">
        <v>92.29817199707031</v>
      </c>
      <c r="AN1005" s="2">
        <v>315.4462593078613</v>
      </c>
      <c r="AO1005" s="2">
        <v>11.65825788180033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v>411.8569310053632</v>
      </c>
      <c r="AV1005" s="2">
        <v>69.48585093021393</v>
      </c>
      <c r="AX1005" s="2">
        <v>29.15372467041016</v>
      </c>
      <c r="AY1005" s="2">
        <v>34.73340225219727</v>
      </c>
      <c r="AZ1005" s="2">
        <v>19.52769088745117</v>
      </c>
      <c r="BA1005" s="2">
        <v>0</v>
      </c>
      <c r="BB1005" s="2">
        <v>0</v>
      </c>
      <c r="BC1005" s="2">
        <v>29.95618629455566</v>
      </c>
      <c r="BD1005" s="2">
        <v>-0.1148122102022171</v>
      </c>
      <c r="BE1005" s="2">
        <v>25.1961498260498</v>
      </c>
      <c r="BF1005" s="2">
        <v>0</v>
      </c>
      <c r="BG1005" s="2">
        <v>0</v>
      </c>
      <c r="BH1005" s="2">
        <v>0</v>
      </c>
      <c r="BI1005" s="2">
        <v>0</v>
      </c>
      <c r="BJ1005" s="2">
        <v>0</v>
      </c>
      <c r="BK1005" s="2">
        <v>0</v>
      </c>
      <c r="BL1005" s="2">
        <v>0</v>
      </c>
      <c r="BM1005" s="2">
        <v>0</v>
      </c>
      <c r="BN1005" s="2">
        <v>44.0290884450078</v>
      </c>
      <c r="BO1005" s="2">
        <v>2.516356642757143</v>
      </c>
      <c r="BP1005" s="2">
        <v>1.351744342595339</v>
      </c>
      <c r="BQ1005" s="2">
        <v>4.741835387547811</v>
      </c>
      <c r="BR1005" s="2">
        <v>-1.125</v>
      </c>
      <c r="BS1005" s="2">
        <v>2.926769051949183</v>
      </c>
      <c r="BT1005" s="2">
        <v>4.393456935882568</v>
      </c>
      <c r="BU1005" s="2">
        <v>92.19184112548828</v>
      </c>
      <c r="BV1005" s="2">
        <v>93.11685943603516</v>
      </c>
      <c r="BW1005" s="2">
        <v>93.58235931396484</v>
      </c>
      <c r="BX1005" s="2">
        <v>93.5107421875</v>
      </c>
      <c r="BY1005" s="2">
        <v>-2.5</v>
      </c>
      <c r="BZ1005" s="2">
        <v>4.998103348414103</v>
      </c>
      <c r="CA1005" s="2">
        <v>4.107892036437988</v>
      </c>
      <c r="CB1005" s="2">
        <v>4.311907609303792</v>
      </c>
      <c r="CC1005" s="2">
        <v>6.83951473236084</v>
      </c>
      <c r="CD1005" s="2">
        <v>2.333387136459351</v>
      </c>
      <c r="CE1005" s="2">
        <v>9.730317163467408</v>
      </c>
      <c r="CF1005" s="2">
        <v>5.003841332594553</v>
      </c>
      <c r="CG1005" s="2">
        <v>2.411064940690994</v>
      </c>
      <c r="CH1005" s="2">
        <v>9.136844261487324</v>
      </c>
      <c r="CI1005" s="2">
        <v>603.0593990484873</v>
      </c>
      <c r="CJ1005" s="2">
        <v>371.933149587363</v>
      </c>
      <c r="CK1005" s="2">
        <v>408.8042912908963</v>
      </c>
      <c r="CL1005" s="2">
        <v>0</v>
      </c>
      <c r="CM1005" s="2">
        <v>0</v>
      </c>
      <c r="CN1005" s="2">
        <v>0</v>
      </c>
      <c r="CO1005" s="2">
        <v>0</v>
      </c>
      <c r="CP1005" s="2">
        <v>56.25</v>
      </c>
      <c r="CS1005" s="2">
        <v>164.1189823150635</v>
      </c>
      <c r="CT1005" s="2">
        <v>3.575303792953491</v>
      </c>
      <c r="CU1005" s="2">
        <v>29.62872505187988</v>
      </c>
      <c r="CV1005" s="2">
        <v>9.009071405728658</v>
      </c>
      <c r="CW1005" s="2">
        <v>3.351344347000122</v>
      </c>
      <c r="CX1005" s="2">
        <v>0.2604241125285626</v>
      </c>
      <c r="CY1005" s="2">
        <v>2.63310170173645</v>
      </c>
      <c r="CZ1005" s="2">
        <v>372.6948445638021</v>
      </c>
      <c r="DA1005" s="2">
        <v>1.203522801399231</v>
      </c>
      <c r="DB1005" s="2">
        <v>7.490668296813965</v>
      </c>
      <c r="DC1005" s="2">
        <v>9.311053276062012</v>
      </c>
    </row>
    <row r="1006" spans="1:107">
      <c r="A1006" s="1" t="s">
        <v>1110</v>
      </c>
      <c r="D1006" s="2">
        <v>0</v>
      </c>
      <c r="H1006" s="2">
        <v>0</v>
      </c>
      <c r="I1006" s="2">
        <v>0</v>
      </c>
      <c r="J1006" s="2">
        <v>820.8290761311849</v>
      </c>
      <c r="K1006" s="2">
        <v>270.0886604309082</v>
      </c>
      <c r="L1006" s="2">
        <v>0</v>
      </c>
      <c r="M1006" s="2">
        <v>1776.086111450195</v>
      </c>
      <c r="O1006" s="2">
        <v>301.9070220947266</v>
      </c>
      <c r="Z1006" s="2">
        <v>1724.279529825846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I1006" s="2">
        <v>0.950861785809199</v>
      </c>
      <c r="AK1006" s="2">
        <v>173.6499164581299</v>
      </c>
      <c r="AL1006" s="2">
        <v>-7.5</v>
      </c>
      <c r="AN1006" s="2">
        <v>313.870649210612</v>
      </c>
      <c r="AO1006" s="2">
        <v>11.61948925654093</v>
      </c>
      <c r="AS1006" s="2">
        <v>0</v>
      </c>
      <c r="AT1006" s="2">
        <v>0</v>
      </c>
      <c r="AU1006" s="2">
        <v>38.41611173268822</v>
      </c>
      <c r="BQ1006" s="2">
        <v>4.736757616202037</v>
      </c>
      <c r="BR1006" s="2">
        <v>-1.125</v>
      </c>
      <c r="BS1006" s="2">
        <v>2.925963817040126</v>
      </c>
      <c r="BY1006" s="2">
        <v>-2.5</v>
      </c>
      <c r="BZ1006" s="2">
        <v>4.998159726460774</v>
      </c>
      <c r="CB1006" s="2">
        <v>4.312297626336416</v>
      </c>
      <c r="CE1006" s="2">
        <v>9.733056076367696</v>
      </c>
      <c r="CF1006" s="2">
        <v>4.855586238702139</v>
      </c>
      <c r="CG1006" s="2">
        <v>2.403835674126943</v>
      </c>
      <c r="CH1006" s="2">
        <v>9.13607546488444</v>
      </c>
      <c r="CL1006" s="2">
        <v>0</v>
      </c>
      <c r="CM1006" s="2">
        <v>0</v>
      </c>
      <c r="CN1006" s="2">
        <v>0</v>
      </c>
      <c r="CO1006" s="2">
        <v>0</v>
      </c>
      <c r="CP1006" s="2">
        <v>56.25</v>
      </c>
      <c r="CV1006" s="2">
        <v>9.009580063819886</v>
      </c>
      <c r="CX1006" s="2">
        <v>0.2578696784873803</v>
      </c>
      <c r="CZ1006" s="2">
        <v>360.9742635091146</v>
      </c>
    </row>
    <row r="1007" spans="1:107">
      <c r="A1007" s="1" t="s">
        <v>1111</v>
      </c>
      <c r="D1007" s="2">
        <v>0</v>
      </c>
      <c r="H1007" s="2">
        <v>0</v>
      </c>
      <c r="I1007" s="2">
        <v>0</v>
      </c>
      <c r="J1007" s="2">
        <v>822.8435735066731</v>
      </c>
      <c r="K1007" s="2">
        <v>265.1510303497315</v>
      </c>
      <c r="L1007" s="2">
        <v>0</v>
      </c>
      <c r="M1007" s="2">
        <v>1778.032397460938</v>
      </c>
      <c r="O1007" s="2">
        <v>303.1131484985352</v>
      </c>
      <c r="Z1007" s="2">
        <v>1723.730288696289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I1007" s="2">
        <v>0.9508128066857656</v>
      </c>
      <c r="AK1007" s="2">
        <v>173.5561028798421</v>
      </c>
      <c r="AL1007" s="2">
        <v>-7.5</v>
      </c>
      <c r="AN1007" s="2">
        <v>312.1352915445963</v>
      </c>
      <c r="AO1007" s="2">
        <v>11.59179742336273</v>
      </c>
      <c r="AS1007" s="2">
        <v>0</v>
      </c>
      <c r="AT1007" s="2">
        <v>0</v>
      </c>
      <c r="AU1007" s="2">
        <v>38.40374097757869</v>
      </c>
      <c r="BQ1007" s="2">
        <v>4.732294841607412</v>
      </c>
      <c r="BR1007" s="2">
        <v>-1.125</v>
      </c>
      <c r="BS1007" s="2">
        <v>2.920482142766317</v>
      </c>
      <c r="BY1007" s="2">
        <v>-2.5</v>
      </c>
      <c r="BZ1007" s="2">
        <v>4.996727037429809</v>
      </c>
      <c r="CB1007" s="2">
        <v>4.312389973799387</v>
      </c>
      <c r="CE1007" s="2">
        <v>9.741363827387492</v>
      </c>
      <c r="CF1007" s="2">
        <v>4.592008503278096</v>
      </c>
      <c r="CG1007" s="2">
        <v>2.410621883471807</v>
      </c>
      <c r="CH1007" s="2">
        <v>9.136109320322673</v>
      </c>
      <c r="CL1007" s="2">
        <v>0</v>
      </c>
      <c r="CM1007" s="2">
        <v>0</v>
      </c>
      <c r="CN1007" s="2">
        <v>0</v>
      </c>
      <c r="CO1007" s="2">
        <v>0</v>
      </c>
      <c r="CP1007" s="2">
        <v>56.25</v>
      </c>
      <c r="CV1007" s="2">
        <v>9.006720479329427</v>
      </c>
      <c r="CX1007" s="2">
        <v>0.2614187603195509</v>
      </c>
      <c r="CZ1007" s="2">
        <v>373.3949178059896</v>
      </c>
    </row>
    <row r="1008" spans="1:107">
      <c r="A1008" s="1" t="s">
        <v>1112</v>
      </c>
      <c r="B1008" s="2">
        <v>1.018229126930237</v>
      </c>
      <c r="C1008" s="2">
        <v>3.046567757924398</v>
      </c>
      <c r="D1008" s="2">
        <v>0</v>
      </c>
      <c r="F1008" s="2">
        <v>24.32104746500651</v>
      </c>
      <c r="G1008" s="2">
        <v>-123.3815983533859</v>
      </c>
      <c r="H1008" s="2">
        <v>0</v>
      </c>
      <c r="I1008" s="2">
        <v>0</v>
      </c>
      <c r="J1008" s="2">
        <v>838.3799031575521</v>
      </c>
      <c r="K1008" s="2">
        <v>264.6753712972005</v>
      </c>
      <c r="L1008" s="2">
        <v>0</v>
      </c>
      <c r="M1008" s="2">
        <v>1763.841650390625</v>
      </c>
      <c r="N1008" s="2">
        <v>497.0488586425781</v>
      </c>
      <c r="O1008" s="2">
        <v>298.4921719868978</v>
      </c>
      <c r="P1008" s="2">
        <v>0</v>
      </c>
      <c r="Q1008" s="2">
        <v>14.26504611968994</v>
      </c>
      <c r="R1008" s="2">
        <v>0</v>
      </c>
      <c r="S1008" s="2">
        <v>26.85185241699219</v>
      </c>
      <c r="T1008" s="2">
        <v>118.5149002075195</v>
      </c>
      <c r="U1008" s="2">
        <v>22.28009223937988</v>
      </c>
      <c r="V1008" s="2">
        <v>55.75810241699219</v>
      </c>
      <c r="W1008" s="2">
        <v>0</v>
      </c>
      <c r="X1008" s="2">
        <v>0.02893518470227718</v>
      </c>
      <c r="Y1008" s="2">
        <v>597.0865478515625</v>
      </c>
      <c r="Z1008" s="2">
        <v>1733.44516805013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1.164821982383728</v>
      </c>
      <c r="AI1008" s="2">
        <v>0.9471111406882604</v>
      </c>
      <c r="AJ1008" s="2">
        <v>60.62644577026367</v>
      </c>
      <c r="AK1008" s="2">
        <v>173.4871550242106</v>
      </c>
      <c r="AL1008" s="2">
        <v>-7.5</v>
      </c>
      <c r="AM1008" s="2">
        <v>92.14517974853516</v>
      </c>
      <c r="AN1008" s="2">
        <v>308.1325904846191</v>
      </c>
      <c r="AO1008" s="2">
        <v>11.57887445290883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v>414.8173184837732</v>
      </c>
      <c r="AV1008" s="2">
        <v>71.2564469575882</v>
      </c>
      <c r="AX1008" s="2">
        <v>29.17852973937988</v>
      </c>
      <c r="AY1008" s="2">
        <v>34.47647857666016</v>
      </c>
      <c r="AZ1008" s="2">
        <v>19.63695335388184</v>
      </c>
      <c r="BA1008" s="2">
        <v>0</v>
      </c>
      <c r="BB1008" s="2">
        <v>0</v>
      </c>
      <c r="BC1008" s="2">
        <v>29.70855331420898</v>
      </c>
      <c r="BD1008" s="2">
        <v>-0.1148122102022171</v>
      </c>
      <c r="BE1008" s="2">
        <v>25.2470874786377</v>
      </c>
      <c r="BF1008" s="2">
        <v>0</v>
      </c>
      <c r="BG1008" s="2">
        <v>0</v>
      </c>
      <c r="BH1008" s="2">
        <v>0</v>
      </c>
      <c r="BI1008" s="2">
        <v>0</v>
      </c>
      <c r="BJ1008" s="2">
        <v>0</v>
      </c>
      <c r="BK1008" s="2">
        <v>0</v>
      </c>
      <c r="BL1008" s="2">
        <v>0</v>
      </c>
      <c r="BM1008" s="2">
        <v>0</v>
      </c>
      <c r="BN1008" s="2">
        <v>42.31060738116503</v>
      </c>
      <c r="BO1008" s="2">
        <v>2.51142116529601</v>
      </c>
      <c r="BP1008" s="2">
        <v>1.345151194681724</v>
      </c>
      <c r="BQ1008" s="2">
        <v>4.727238368988037</v>
      </c>
      <c r="BR1008" s="2">
        <v>-1.125</v>
      </c>
      <c r="BS1008" s="2">
        <v>2.914679135878881</v>
      </c>
      <c r="BT1008" s="2">
        <v>4.410828113555908</v>
      </c>
      <c r="BU1008" s="2">
        <v>89.55403900146484</v>
      </c>
      <c r="BV1008" s="2">
        <v>90.98036193847656</v>
      </c>
      <c r="BW1008" s="2">
        <v>89.02289581298828</v>
      </c>
      <c r="BX1008" s="2">
        <v>86.53428649902344</v>
      </c>
      <c r="BY1008" s="2">
        <v>-2.5</v>
      </c>
      <c r="BZ1008" s="2">
        <v>4.993979334831238</v>
      </c>
      <c r="CA1008" s="2">
        <v>4.101923942565918</v>
      </c>
      <c r="CB1008" s="2">
        <v>4.312538854281107</v>
      </c>
      <c r="CC1008" s="2">
        <v>6.884287357330322</v>
      </c>
      <c r="CD1008" s="2">
        <v>2.321202516555786</v>
      </c>
      <c r="CE1008" s="2">
        <v>9.746001227696736</v>
      </c>
      <c r="CF1008" s="2">
        <v>4.590836822986603</v>
      </c>
      <c r="CG1008" s="2">
        <v>2.406476010878881</v>
      </c>
      <c r="CH1008" s="2">
        <v>9.1373078028361</v>
      </c>
      <c r="CI1008" s="2">
        <v>598.8683470090231</v>
      </c>
      <c r="CJ1008" s="2">
        <v>372.177329774946</v>
      </c>
      <c r="CK1008" s="2">
        <v>408.8731295807021</v>
      </c>
      <c r="CL1008" s="2">
        <v>0</v>
      </c>
      <c r="CM1008" s="2">
        <v>0</v>
      </c>
      <c r="CN1008" s="2">
        <v>0</v>
      </c>
      <c r="CO1008" s="2">
        <v>0</v>
      </c>
      <c r="CP1008" s="2">
        <v>56.25</v>
      </c>
      <c r="CS1008" s="2">
        <v>162.4447506268819</v>
      </c>
      <c r="CT1008" s="2">
        <v>3.554506540298462</v>
      </c>
      <c r="CU1008" s="2">
        <v>29.62872505187988</v>
      </c>
      <c r="CV1008" s="2">
        <v>9.009207073847453</v>
      </c>
      <c r="CW1008" s="2">
        <v>3.347727656364441</v>
      </c>
      <c r="CX1008" s="2">
        <v>0.2591054523984591</v>
      </c>
      <c r="CY1008" s="2">
        <v>2.622251033782959</v>
      </c>
      <c r="CZ1008" s="2">
        <v>380.2902628580729</v>
      </c>
      <c r="DA1008" s="2">
        <v>1.161928534507751</v>
      </c>
      <c r="DB1008" s="2">
        <v>7.488136291503906</v>
      </c>
      <c r="DC1008" s="2">
        <v>9.305482864379883</v>
      </c>
    </row>
    <row r="1009" spans="1:107">
      <c r="A1009" s="1" t="s">
        <v>1113</v>
      </c>
      <c r="D1009" s="2">
        <v>0</v>
      </c>
      <c r="H1009" s="2">
        <v>0</v>
      </c>
      <c r="I1009" s="2">
        <v>0</v>
      </c>
      <c r="J1009" s="2">
        <v>832.1314300537109</v>
      </c>
      <c r="K1009" s="2">
        <v>264.306898244222</v>
      </c>
      <c r="L1009" s="2">
        <v>0</v>
      </c>
      <c r="M1009" s="2">
        <v>1778.495481363932</v>
      </c>
      <c r="O1009" s="2">
        <v>293.9096267700195</v>
      </c>
      <c r="Z1009" s="2">
        <v>1737.526834106445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I1009" s="2">
        <v>0.9444078867634137</v>
      </c>
      <c r="AK1009" s="2">
        <v>173.4231056213379</v>
      </c>
      <c r="AL1009" s="2">
        <v>-7.5</v>
      </c>
      <c r="AN1009" s="2">
        <v>314.7206164042155</v>
      </c>
      <c r="AO1009" s="2">
        <v>11.61395085652669</v>
      </c>
      <c r="AS1009" s="2">
        <v>0</v>
      </c>
      <c r="AT1009" s="2">
        <v>0</v>
      </c>
      <c r="AU1009" s="2">
        <v>38.4150544218443</v>
      </c>
      <c r="BQ1009" s="2">
        <v>4.721467848618826</v>
      </c>
      <c r="BR1009" s="2">
        <v>-1.125</v>
      </c>
      <c r="BS1009" s="2">
        <v>2.908249193429947</v>
      </c>
      <c r="BY1009" s="2">
        <v>-2.5</v>
      </c>
      <c r="BZ1009" s="2">
        <v>4.993829945723216</v>
      </c>
      <c r="CB1009" s="2">
        <v>4.312465333938599</v>
      </c>
      <c r="CE1009" s="2">
        <v>9.735603109995525</v>
      </c>
      <c r="CF1009" s="2">
        <v>5.000955363114675</v>
      </c>
      <c r="CG1009" s="2">
        <v>2.408795350790024</v>
      </c>
      <c r="CH1009" s="2">
        <v>9.139516019821167</v>
      </c>
      <c r="CL1009" s="2">
        <v>0</v>
      </c>
      <c r="CM1009" s="2">
        <v>0</v>
      </c>
      <c r="CN1009" s="2">
        <v>0</v>
      </c>
      <c r="CO1009" s="2">
        <v>0</v>
      </c>
      <c r="CP1009" s="2">
        <v>56.25</v>
      </c>
      <c r="CV1009" s="2">
        <v>9.01020164489746</v>
      </c>
      <c r="CX1009" s="2">
        <v>0.2594596065580845</v>
      </c>
      <c r="CZ1009" s="2">
        <v>354.3988444010417</v>
      </c>
    </row>
    <row r="1010" spans="1:107">
      <c r="A1010" s="1" t="s">
        <v>1114</v>
      </c>
      <c r="D1010" s="2">
        <v>0</v>
      </c>
      <c r="H1010" s="2">
        <v>0</v>
      </c>
      <c r="I1010" s="2">
        <v>0</v>
      </c>
      <c r="J1010" s="2">
        <v>840.4120346069336</v>
      </c>
      <c r="K1010" s="2">
        <v>261.2187840779623</v>
      </c>
      <c r="L1010" s="2">
        <v>0</v>
      </c>
      <c r="M1010" s="2">
        <v>1758.301563517253</v>
      </c>
      <c r="O1010" s="2">
        <v>297.78115234375</v>
      </c>
      <c r="Z1010" s="2">
        <v>1735.444170125326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I1010" s="2">
        <v>0.944104598959287</v>
      </c>
      <c r="AK1010" s="2">
        <v>173.3959776560465</v>
      </c>
      <c r="AL1010" s="2">
        <v>-7.5</v>
      </c>
      <c r="AN1010" s="2">
        <v>314.0929364522298</v>
      </c>
      <c r="AO1010" s="2">
        <v>11.6711808681488</v>
      </c>
      <c r="AS1010" s="2">
        <v>0</v>
      </c>
      <c r="AT1010" s="2">
        <v>0</v>
      </c>
      <c r="AU1010" s="2">
        <v>38.42318704994741</v>
      </c>
      <c r="BQ1010" s="2">
        <v>4.716413414478302</v>
      </c>
      <c r="BR1010" s="2">
        <v>-1.125</v>
      </c>
      <c r="BS1010" s="2">
        <v>2.901932859420776</v>
      </c>
      <c r="BY1010" s="2">
        <v>-2.5</v>
      </c>
      <c r="BZ1010" s="2">
        <v>4.993758940696717</v>
      </c>
      <c r="CB1010" s="2">
        <v>4.312744208176931</v>
      </c>
      <c r="CE1010" s="2">
        <v>9.731835548082987</v>
      </c>
      <c r="CF1010" s="2">
        <v>5.303659665584564</v>
      </c>
      <c r="CG1010" s="2">
        <v>2.41838916738828</v>
      </c>
      <c r="CH1010" s="2">
        <v>9.139813772837321</v>
      </c>
      <c r="CL1010" s="2">
        <v>0</v>
      </c>
      <c r="CM1010" s="2">
        <v>0</v>
      </c>
      <c r="CN1010" s="2">
        <v>0</v>
      </c>
      <c r="CO1010" s="2">
        <v>0</v>
      </c>
      <c r="CP1010" s="2">
        <v>56.25</v>
      </c>
      <c r="CV1010" s="2">
        <v>9.011038136482238</v>
      </c>
      <c r="CX1010" s="2">
        <v>0.2556844682743152</v>
      </c>
      <c r="CZ1010" s="2">
        <v>366.5522664388021</v>
      </c>
    </row>
    <row r="1011" spans="1:107">
      <c r="A1011" s="1" t="s">
        <v>1115</v>
      </c>
      <c r="B1011" s="2">
        <v>1.012586832046509</v>
      </c>
      <c r="C1011" s="2">
        <v>2.943733334541321</v>
      </c>
      <c r="D1011" s="2">
        <v>0</v>
      </c>
      <c r="F1011" s="2">
        <v>23.9245753288269</v>
      </c>
      <c r="G1011" s="2">
        <v>-123.394239783287</v>
      </c>
      <c r="H1011" s="2">
        <v>0</v>
      </c>
      <c r="I1011" s="2">
        <v>0</v>
      </c>
      <c r="J1011" s="2">
        <v>846.1381525675456</v>
      </c>
      <c r="K1011" s="2">
        <v>259.1522552490234</v>
      </c>
      <c r="L1011" s="2">
        <v>0</v>
      </c>
      <c r="M1011" s="2">
        <v>1768.744481404622</v>
      </c>
      <c r="N1011" s="2">
        <v>500.6555786132812</v>
      </c>
      <c r="O1011" s="2">
        <v>300.3111111958822</v>
      </c>
      <c r="P1011" s="2">
        <v>0</v>
      </c>
      <c r="Q1011" s="2">
        <v>14.29398155212402</v>
      </c>
      <c r="R1011" s="2">
        <v>0</v>
      </c>
      <c r="S1011" s="2">
        <v>26.70717620849609</v>
      </c>
      <c r="T1011" s="2">
        <v>118.5149002075195</v>
      </c>
      <c r="U1011" s="2">
        <v>0</v>
      </c>
      <c r="V1011" s="2">
        <v>55.35300827026367</v>
      </c>
      <c r="W1011" s="2">
        <v>0</v>
      </c>
      <c r="X1011" s="2">
        <v>0.02893518470227718</v>
      </c>
      <c r="Y1011" s="2">
        <v>610.0802612304688</v>
      </c>
      <c r="Z1011" s="2">
        <v>1732.568322753906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1.135344266891479</v>
      </c>
      <c r="AI1011" s="2">
        <v>0.9382761061191559</v>
      </c>
      <c r="AJ1011" s="2">
        <v>60.43113327026367</v>
      </c>
      <c r="AK1011" s="2">
        <v>173.304048538208</v>
      </c>
      <c r="AL1011" s="2">
        <v>-7.5</v>
      </c>
      <c r="AM1011" s="2">
        <v>93.56770324707031</v>
      </c>
      <c r="AN1011" s="2">
        <v>311.2566869099935</v>
      </c>
      <c r="AO1011" s="2">
        <v>11.61025859514872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v>409.6298325167348</v>
      </c>
      <c r="AV1011" s="2">
        <v>67.33993768692017</v>
      </c>
      <c r="AX1011" s="2">
        <v>29.35006332397461</v>
      </c>
      <c r="AY1011" s="2">
        <v>34.77626419067383</v>
      </c>
      <c r="AZ1011" s="2">
        <v>19.46604537963867</v>
      </c>
      <c r="BA1011" s="2">
        <v>0</v>
      </c>
      <c r="BB1011" s="2">
        <v>0</v>
      </c>
      <c r="BC1011" s="2">
        <v>29.8293285369873</v>
      </c>
      <c r="BD1011" s="2">
        <v>-0.1148122102022171</v>
      </c>
      <c r="BE1011" s="2">
        <v>25.24582672119141</v>
      </c>
      <c r="BF1011" s="2">
        <v>0</v>
      </c>
      <c r="BG1011" s="2">
        <v>0</v>
      </c>
      <c r="BH1011" s="2">
        <v>0</v>
      </c>
      <c r="BI1011" s="2">
        <v>0</v>
      </c>
      <c r="BJ1011" s="2">
        <v>0</v>
      </c>
      <c r="BK1011" s="2">
        <v>0</v>
      </c>
      <c r="BL1011" s="2">
        <v>0</v>
      </c>
      <c r="BM1011" s="2">
        <v>0</v>
      </c>
      <c r="BN1011" s="2">
        <v>43.93787366896868</v>
      </c>
      <c r="BO1011" s="2">
        <v>2.50890377163887</v>
      </c>
      <c r="BP1011" s="2">
        <v>1.37002196869192</v>
      </c>
      <c r="BQ1011" s="2">
        <v>4.708842253684997</v>
      </c>
      <c r="BR1011" s="2">
        <v>-1.125</v>
      </c>
      <c r="BS1011" s="2">
        <v>2.897610972325007</v>
      </c>
      <c r="BT1011" s="2">
        <v>4.428199291229248</v>
      </c>
      <c r="BU1011" s="2">
        <v>92.23958587646484</v>
      </c>
      <c r="BV1011" s="2">
        <v>89.8583984375</v>
      </c>
      <c r="BW1011" s="2">
        <v>91.36827087402344</v>
      </c>
      <c r="BX1011" s="2">
        <v>93.49283599853516</v>
      </c>
      <c r="BY1011" s="2">
        <v>-2.5</v>
      </c>
      <c r="BZ1011" s="2">
        <v>4.993780982494354</v>
      </c>
      <c r="CA1011" s="2">
        <v>4.090892314910889</v>
      </c>
      <c r="CB1011" s="2">
        <v>4.312731039524079</v>
      </c>
      <c r="CC1011" s="2">
        <v>6.919393062591553</v>
      </c>
      <c r="CD1011" s="2">
        <v>2.307103633880615</v>
      </c>
      <c r="CE1011" s="2">
        <v>9.742317001024881</v>
      </c>
      <c r="CF1011" s="2">
        <v>5.492378922303518</v>
      </c>
      <c r="CG1011" s="2">
        <v>2.414921466509501</v>
      </c>
      <c r="CH1011" s="2">
        <v>9.139892745018006</v>
      </c>
      <c r="CI1011" s="2">
        <v>596.9502073129019</v>
      </c>
      <c r="CJ1011" s="2">
        <v>372.3771577440202</v>
      </c>
      <c r="CK1011" s="2">
        <v>407.8557942424501</v>
      </c>
      <c r="CL1011" s="2">
        <v>0</v>
      </c>
      <c r="CM1011" s="2">
        <v>0</v>
      </c>
      <c r="CN1011" s="2">
        <v>0</v>
      </c>
      <c r="CO1011" s="2">
        <v>0</v>
      </c>
      <c r="CP1011" s="2">
        <v>56.25</v>
      </c>
      <c r="CS1011" s="2">
        <v>164.1625215212504</v>
      </c>
      <c r="CT1011" s="2">
        <v>3.476743221282959</v>
      </c>
      <c r="CU1011" s="2">
        <v>29.62872505187988</v>
      </c>
      <c r="CV1011" s="2">
        <v>9.010077341397603</v>
      </c>
      <c r="CW1011" s="2">
        <v>3.333435893058777</v>
      </c>
      <c r="CX1011" s="2">
        <v>0.257673762490352</v>
      </c>
      <c r="CY1011" s="2">
        <v>2.622251033782959</v>
      </c>
      <c r="CZ1011" s="2">
        <v>377.1662801106771</v>
      </c>
      <c r="DA1011" s="2">
        <v>1.393409967422485</v>
      </c>
      <c r="DB1011" s="2">
        <v>7.48914909362793</v>
      </c>
      <c r="DC1011" s="2">
        <v>9.427010536193848</v>
      </c>
    </row>
    <row r="1012" spans="1:107">
      <c r="A1012" s="1" t="s">
        <v>1116</v>
      </c>
      <c r="D1012" s="2">
        <v>0</v>
      </c>
      <c r="H1012" s="2">
        <v>0</v>
      </c>
      <c r="I1012" s="2">
        <v>0</v>
      </c>
      <c r="J1012" s="2">
        <v>821.8715881347656</v>
      </c>
      <c r="K1012" s="2">
        <v>259.1744843800863</v>
      </c>
      <c r="L1012" s="2">
        <v>0</v>
      </c>
      <c r="M1012" s="2">
        <v>1774.060580444336</v>
      </c>
      <c r="O1012" s="2">
        <v>298.6468442281087</v>
      </c>
      <c r="Z1012" s="2">
        <v>1738.619727579753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I1012" s="2">
        <v>0.9382704555988312</v>
      </c>
      <c r="AK1012" s="2">
        <v>173.3300448099772</v>
      </c>
      <c r="AL1012" s="2">
        <v>-7.5</v>
      </c>
      <c r="AN1012" s="2">
        <v>311.0087799072265</v>
      </c>
      <c r="AO1012" s="2">
        <v>11.57518219153086</v>
      </c>
      <c r="AS1012" s="2">
        <v>0</v>
      </c>
      <c r="AT1012" s="2">
        <v>0</v>
      </c>
      <c r="AU1012" s="2">
        <v>38.4216066448225</v>
      </c>
      <c r="BQ1012" s="2">
        <v>4.704255382219951</v>
      </c>
      <c r="BR1012" s="2">
        <v>-1.125</v>
      </c>
      <c r="BS1012" s="2">
        <v>2.890924352407455</v>
      </c>
      <c r="BY1012" s="2">
        <v>-2.5</v>
      </c>
      <c r="BZ1012" s="2">
        <v>4.992120599746704</v>
      </c>
      <c r="CB1012" s="2">
        <v>4.311717255910238</v>
      </c>
      <c r="CE1012" s="2">
        <v>9.748435568809509</v>
      </c>
      <c r="CF1012" s="2">
        <v>5.475816508134206</v>
      </c>
      <c r="CG1012" s="2">
        <v>2.423312664031982</v>
      </c>
      <c r="CH1012" s="2">
        <v>9.139862688382467</v>
      </c>
      <c r="CL1012" s="2">
        <v>0</v>
      </c>
      <c r="CM1012" s="2">
        <v>0</v>
      </c>
      <c r="CN1012" s="2">
        <v>0</v>
      </c>
      <c r="CO1012" s="2">
        <v>0</v>
      </c>
      <c r="CP1012" s="2">
        <v>56.25</v>
      </c>
      <c r="CV1012" s="2">
        <v>9.010179154078166</v>
      </c>
      <c r="CX1012" s="2">
        <v>0.261102279027303</v>
      </c>
      <c r="CZ1012" s="2">
        <v>365.4720458984375</v>
      </c>
    </row>
    <row r="1013" spans="1:107">
      <c r="A1013" s="1" t="s">
        <v>1117</v>
      </c>
      <c r="D1013" s="2">
        <v>0</v>
      </c>
      <c r="H1013" s="2">
        <v>0</v>
      </c>
      <c r="I1013" s="2">
        <v>0</v>
      </c>
      <c r="J1013" s="2">
        <v>812.0018686930339</v>
      </c>
      <c r="K1013" s="2">
        <v>264.3507924397787</v>
      </c>
      <c r="L1013" s="2">
        <v>0</v>
      </c>
      <c r="M1013" s="2">
        <v>1763.068412272135</v>
      </c>
      <c r="O1013" s="2">
        <v>294.9149185180664</v>
      </c>
      <c r="Z1013" s="2">
        <v>1732.51396484375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I1013" s="2">
        <v>0.9345763206481934</v>
      </c>
      <c r="AK1013" s="2">
        <v>173.2946287790934</v>
      </c>
      <c r="AL1013" s="2">
        <v>-7.5</v>
      </c>
      <c r="AN1013" s="2">
        <v>311.3026494344076</v>
      </c>
      <c r="AO1013" s="2">
        <v>11.51979843775431</v>
      </c>
      <c r="AS1013" s="2">
        <v>0</v>
      </c>
      <c r="AT1013" s="2">
        <v>0</v>
      </c>
      <c r="AU1013" s="2">
        <v>38.41531371289382</v>
      </c>
      <c r="BQ1013" s="2">
        <v>4.699445354938507</v>
      </c>
      <c r="BR1013" s="2">
        <v>-1.125</v>
      </c>
      <c r="BS1013" s="2">
        <v>2.884445428848267</v>
      </c>
      <c r="BY1013" s="2">
        <v>-2.5</v>
      </c>
      <c r="BZ1013" s="2">
        <v>4.989933705329895</v>
      </c>
      <c r="CB1013" s="2">
        <v>4.312037611007691</v>
      </c>
      <c r="CE1013" s="2">
        <v>9.750869671503702</v>
      </c>
      <c r="CF1013" s="2">
        <v>5.266902939478556</v>
      </c>
      <c r="CG1013" s="2">
        <v>2.409369524319966</v>
      </c>
      <c r="CH1013" s="2">
        <v>9.140058620770771</v>
      </c>
      <c r="CL1013" s="2">
        <v>0</v>
      </c>
      <c r="CM1013" s="2">
        <v>0</v>
      </c>
      <c r="CN1013" s="2">
        <v>0</v>
      </c>
      <c r="CO1013" s="2">
        <v>0</v>
      </c>
      <c r="CP1013" s="2">
        <v>56.25</v>
      </c>
      <c r="CV1013" s="2">
        <v>9.010958965619405</v>
      </c>
      <c r="CX1013" s="2">
        <v>0.2553981296718121</v>
      </c>
      <c r="CZ1013" s="2">
        <v>355.4753011067708</v>
      </c>
    </row>
    <row r="1014" spans="1:107">
      <c r="A1014" s="1" t="s">
        <v>1118</v>
      </c>
      <c r="B1014" s="2">
        <v>1.005208373069763</v>
      </c>
      <c r="C1014" s="2">
        <v>2.576283494631449</v>
      </c>
      <c r="D1014" s="2">
        <v>0</v>
      </c>
      <c r="F1014" s="2">
        <v>24.44739945729573</v>
      </c>
      <c r="G1014" s="2">
        <v>-123.3377748727798</v>
      </c>
      <c r="H1014" s="2">
        <v>0</v>
      </c>
      <c r="I1014" s="2">
        <v>0</v>
      </c>
      <c r="J1014" s="2">
        <v>810.6904581705729</v>
      </c>
      <c r="K1014" s="2">
        <v>263.0394777933756</v>
      </c>
      <c r="L1014" s="2">
        <v>0</v>
      </c>
      <c r="M1014" s="2">
        <v>1774.924926757812</v>
      </c>
      <c r="N1014" s="2">
        <v>501.8578186035156</v>
      </c>
      <c r="O1014" s="2">
        <v>302.3093653361003</v>
      </c>
      <c r="P1014" s="2">
        <v>0</v>
      </c>
      <c r="Q1014" s="2">
        <v>14.23611068725586</v>
      </c>
      <c r="R1014" s="2">
        <v>0</v>
      </c>
      <c r="S1014" s="2">
        <v>27.02546310424805</v>
      </c>
      <c r="T1014" s="2">
        <v>118.5149002075195</v>
      </c>
      <c r="U1014" s="2">
        <v>0</v>
      </c>
      <c r="V1014" s="2">
        <v>55.52661895751953</v>
      </c>
      <c r="W1014" s="2">
        <v>0</v>
      </c>
      <c r="X1014" s="2">
        <v>0.02893518470227718</v>
      </c>
      <c r="Y1014" s="2">
        <v>606.436279296875</v>
      </c>
      <c r="Z1014" s="2">
        <v>1726.068044026693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1.097276449203491</v>
      </c>
      <c r="AI1014" s="2">
        <v>0.9317204768459002</v>
      </c>
      <c r="AJ1014" s="2">
        <v>60.3515625</v>
      </c>
      <c r="AK1014" s="2">
        <v>173.1623853047689</v>
      </c>
      <c r="AL1014" s="2">
        <v>-7.5</v>
      </c>
      <c r="AM1014" s="2">
        <v>92.34375</v>
      </c>
      <c r="AN1014" s="2">
        <v>314.5834782918294</v>
      </c>
      <c r="AO1014" s="2">
        <v>11.54379807313283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v>411.8560425084774</v>
      </c>
      <c r="AV1014" s="2">
        <v>71.32444524765015</v>
      </c>
      <c r="AX1014" s="2">
        <v>29.19347381591797</v>
      </c>
      <c r="AY1014" s="2">
        <v>34.8928337097168</v>
      </c>
      <c r="AZ1014" s="2">
        <v>19.49441337585449</v>
      </c>
      <c r="BA1014" s="2">
        <v>0</v>
      </c>
      <c r="BB1014" s="2">
        <v>0</v>
      </c>
      <c r="BC1014" s="2">
        <v>29.88790512084961</v>
      </c>
      <c r="BD1014" s="2">
        <v>-0.1148122102022171</v>
      </c>
      <c r="BE1014" s="2">
        <v>25.20771408081055</v>
      </c>
      <c r="BF1014" s="2">
        <v>0</v>
      </c>
      <c r="BG1014" s="2">
        <v>0</v>
      </c>
      <c r="BH1014" s="2">
        <v>0</v>
      </c>
      <c r="BI1014" s="2">
        <v>0</v>
      </c>
      <c r="BJ1014" s="2">
        <v>0</v>
      </c>
      <c r="BK1014" s="2">
        <v>0</v>
      </c>
      <c r="BL1014" s="2">
        <v>0</v>
      </c>
      <c r="BM1014" s="2">
        <v>0</v>
      </c>
      <c r="BN1014" s="2">
        <v>43.71204466372728</v>
      </c>
      <c r="BO1014" s="2">
        <v>2.513566489730562</v>
      </c>
      <c r="BP1014" s="2">
        <v>1.359230353496969</v>
      </c>
      <c r="BQ1014" s="2">
        <v>4.69402410586675</v>
      </c>
      <c r="BR1014" s="2">
        <v>-1.125</v>
      </c>
      <c r="BS1014" s="2">
        <v>2.879694531361262</v>
      </c>
      <c r="BT1014" s="2">
        <v>4.441227436065674</v>
      </c>
      <c r="BU1014" s="2">
        <v>90.37760162353516</v>
      </c>
      <c r="BV1014" s="2">
        <v>88.96321868896484</v>
      </c>
      <c r="BW1014" s="2">
        <v>88.76627349853516</v>
      </c>
      <c r="BX1014" s="2">
        <v>86.14637756347656</v>
      </c>
      <c r="BY1014" s="2">
        <v>-2.5</v>
      </c>
      <c r="BZ1014" s="2">
        <v>4.989901876449585</v>
      </c>
      <c r="CA1014" s="2">
        <v>4.091615676879883</v>
      </c>
      <c r="CB1014" s="2">
        <v>4.312359841664632</v>
      </c>
      <c r="CC1014" s="2">
        <v>6.971288681030273</v>
      </c>
      <c r="CD1014" s="2">
        <v>2.296137571334839</v>
      </c>
      <c r="CE1014" s="2">
        <v>9.753876113891602</v>
      </c>
      <c r="CF1014" s="2">
        <v>5.218334722518921</v>
      </c>
      <c r="CG1014" s="2">
        <v>2.400417703390121</v>
      </c>
      <c r="CH1014" s="2">
        <v>9.141558130582174</v>
      </c>
      <c r="CI1014" s="2">
        <v>588.8885940710703</v>
      </c>
      <c r="CJ1014" s="2">
        <v>371.355160202831</v>
      </c>
      <c r="CK1014" s="2">
        <v>408.9975992781775</v>
      </c>
      <c r="CL1014" s="2">
        <v>0</v>
      </c>
      <c r="CM1014" s="2">
        <v>0</v>
      </c>
      <c r="CN1014" s="2">
        <v>0</v>
      </c>
      <c r="CO1014" s="2">
        <v>0</v>
      </c>
      <c r="CP1014" s="2">
        <v>56.25</v>
      </c>
      <c r="CS1014" s="2">
        <v>161.367983341217</v>
      </c>
      <c r="CT1014" s="2">
        <v>3.543655872344971</v>
      </c>
      <c r="CU1014" s="2">
        <v>29.62872505187988</v>
      </c>
      <c r="CV1014" s="2">
        <v>9.010156480471293</v>
      </c>
      <c r="CW1014" s="2">
        <v>3.31310510635376</v>
      </c>
      <c r="CX1014" s="2">
        <v>0.2497617938866218</v>
      </c>
      <c r="CY1014" s="2">
        <v>2.615017414093018</v>
      </c>
      <c r="CZ1014" s="2">
        <v>365.5473225911458</v>
      </c>
      <c r="DA1014" s="2">
        <v>1.225224256515503</v>
      </c>
      <c r="DB1014" s="2">
        <v>7.487123489379883</v>
      </c>
      <c r="DC1014" s="2">
        <v>9.337890625</v>
      </c>
    </row>
    <row r="1015" spans="1:107">
      <c r="A1015" s="1" t="s">
        <v>1119</v>
      </c>
      <c r="D1015" s="2">
        <v>0</v>
      </c>
      <c r="H1015" s="2">
        <v>0</v>
      </c>
      <c r="I1015" s="2">
        <v>0</v>
      </c>
      <c r="J1015" s="2">
        <v>829.7268102010091</v>
      </c>
      <c r="K1015" s="2">
        <v>270.6765963236491</v>
      </c>
      <c r="L1015" s="2">
        <v>0</v>
      </c>
      <c r="M1015" s="2">
        <v>1773.611493937174</v>
      </c>
      <c r="O1015" s="2">
        <v>302.3670972188314</v>
      </c>
      <c r="Z1015" s="2">
        <v>1723.96308186849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I1015" s="2">
        <v>0.9314605131745338</v>
      </c>
      <c r="AK1015" s="2">
        <v>173.120565032959</v>
      </c>
      <c r="AL1015" s="2">
        <v>-7.5</v>
      </c>
      <c r="AN1015" s="2">
        <v>314.8562527974447</v>
      </c>
      <c r="AO1015" s="2">
        <v>11.57887449264526</v>
      </c>
      <c r="AS1015" s="2">
        <v>0</v>
      </c>
      <c r="AT1015" s="2">
        <v>0</v>
      </c>
      <c r="AU1015" s="2">
        <v>38.42594045941476</v>
      </c>
      <c r="BQ1015" s="2">
        <v>4.688276823361715</v>
      </c>
      <c r="BR1015" s="2">
        <v>-1.125</v>
      </c>
      <c r="BS1015" s="2">
        <v>2.873011821508408</v>
      </c>
      <c r="BY1015" s="2">
        <v>-2.5</v>
      </c>
      <c r="BZ1015" s="2">
        <v>4.98990919192632</v>
      </c>
      <c r="CB1015" s="2">
        <v>4.312668867905935</v>
      </c>
      <c r="CE1015" s="2">
        <v>9.758035111427308</v>
      </c>
      <c r="CF1015" s="2">
        <v>4.804380778471629</v>
      </c>
      <c r="CG1015" s="2">
        <v>2.402913341919581</v>
      </c>
      <c r="CH1015" s="2">
        <v>9.141663646697998</v>
      </c>
      <c r="CL1015" s="2">
        <v>0</v>
      </c>
      <c r="CM1015" s="2">
        <v>0</v>
      </c>
      <c r="CN1015" s="2">
        <v>0</v>
      </c>
      <c r="CO1015" s="2">
        <v>0</v>
      </c>
      <c r="CP1015" s="2">
        <v>56.25</v>
      </c>
      <c r="CV1015" s="2">
        <v>9.012078022956848</v>
      </c>
      <c r="CX1015" s="2">
        <v>0.2534540464480718</v>
      </c>
      <c r="CZ1015" s="2">
        <v>353.8079223632812</v>
      </c>
    </row>
    <row r="1016" spans="1:107">
      <c r="A1016" s="1" t="s">
        <v>1120</v>
      </c>
      <c r="D1016" s="2">
        <v>0</v>
      </c>
      <c r="H1016" s="2">
        <v>0</v>
      </c>
      <c r="I1016" s="2">
        <v>0</v>
      </c>
      <c r="J1016" s="2">
        <v>828.2456934611002</v>
      </c>
      <c r="K1016" s="2">
        <v>273.5247164408366</v>
      </c>
      <c r="L1016" s="2">
        <v>0</v>
      </c>
      <c r="M1016" s="2">
        <v>1778.646131388346</v>
      </c>
      <c r="O1016" s="2">
        <v>297.7907012939453</v>
      </c>
      <c r="Z1016" s="2">
        <v>1729.199004109701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I1016" s="2">
        <v>0.9274499078591665</v>
      </c>
      <c r="AK1016" s="2">
        <v>172.9231433868408</v>
      </c>
      <c r="AL1016" s="2">
        <v>-7.5</v>
      </c>
      <c r="AN1016" s="2">
        <v>316.0807240804036</v>
      </c>
      <c r="AO1016" s="2">
        <v>11.60841252009074</v>
      </c>
      <c r="AS1016" s="2">
        <v>0</v>
      </c>
      <c r="AT1016" s="2">
        <v>0</v>
      </c>
      <c r="AU1016" s="2">
        <v>38.42713541482334</v>
      </c>
      <c r="BQ1016" s="2">
        <v>4.684062540531158</v>
      </c>
      <c r="BR1016" s="2">
        <v>-1.125</v>
      </c>
      <c r="BS1016" s="2">
        <v>2.866979563236236</v>
      </c>
      <c r="BY1016" s="2">
        <v>-2.5</v>
      </c>
      <c r="BZ1016" s="2">
        <v>4.989669191837311</v>
      </c>
      <c r="CB1016" s="2">
        <v>4.311805852254232</v>
      </c>
      <c r="CE1016" s="2">
        <v>9.764206918080648</v>
      </c>
      <c r="CF1016" s="2">
        <v>4.533885705471039</v>
      </c>
      <c r="CG1016" s="2">
        <v>2.408646124601364</v>
      </c>
      <c r="CH1016" s="2">
        <v>9.142149496078492</v>
      </c>
      <c r="CL1016" s="2">
        <v>0</v>
      </c>
      <c r="CM1016" s="2">
        <v>0</v>
      </c>
      <c r="CN1016" s="2">
        <v>0</v>
      </c>
      <c r="CO1016" s="2">
        <v>0</v>
      </c>
      <c r="CP1016" s="2">
        <v>56.25</v>
      </c>
      <c r="CV1016" s="2">
        <v>9.01356991926829</v>
      </c>
      <c r="CX1016" s="2">
        <v>0.2567469308773677</v>
      </c>
      <c r="CZ1016" s="2">
        <v>349.3440144856771</v>
      </c>
    </row>
    <row r="1017" spans="1:107">
      <c r="A1017" s="1" t="s">
        <v>1121</v>
      </c>
      <c r="B1017" s="2">
        <v>0.99609375</v>
      </c>
      <c r="C1017" s="2">
        <v>2.55461589495341</v>
      </c>
      <c r="D1017" s="2">
        <v>0</v>
      </c>
      <c r="F1017" s="2">
        <v>24.09622208277385</v>
      </c>
      <c r="G1017" s="2">
        <v>-123.3519624471664</v>
      </c>
      <c r="H1017" s="2">
        <v>0</v>
      </c>
      <c r="I1017" s="2">
        <v>0</v>
      </c>
      <c r="J1017" s="2">
        <v>816.4606516520182</v>
      </c>
      <c r="K1017" s="2">
        <v>267.0540481567383</v>
      </c>
      <c r="L1017" s="2">
        <v>0</v>
      </c>
      <c r="M1017" s="2">
        <v>1766.811461385091</v>
      </c>
      <c r="N1017" s="2">
        <v>505.0463562011719</v>
      </c>
      <c r="O1017" s="2">
        <v>303.4932556152344</v>
      </c>
      <c r="P1017" s="2">
        <v>0</v>
      </c>
      <c r="Q1017" s="2">
        <v>14.38078689575195</v>
      </c>
      <c r="R1017" s="2">
        <v>0</v>
      </c>
      <c r="S1017" s="2">
        <v>26.90972137451172</v>
      </c>
      <c r="T1017" s="2">
        <v>118.5149002075195</v>
      </c>
      <c r="U1017" s="2">
        <v>0.02893518470227718</v>
      </c>
      <c r="V1017" s="2">
        <v>55.78703689575195</v>
      </c>
      <c r="W1017" s="2">
        <v>0</v>
      </c>
      <c r="X1017" s="2">
        <v>0</v>
      </c>
      <c r="Y1017" s="2">
        <v>598.1897583007812</v>
      </c>
      <c r="Z1017" s="2">
        <v>1747.599969482422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1.030996799468994</v>
      </c>
      <c r="AI1017" s="2">
        <v>0.927346300582091</v>
      </c>
      <c r="AJ1017" s="2">
        <v>60.46730041503906</v>
      </c>
      <c r="AK1017" s="2">
        <v>172.8681367238363</v>
      </c>
      <c r="AL1017" s="2">
        <v>-7.5</v>
      </c>
      <c r="AM1017" s="2">
        <v>93.58723449707031</v>
      </c>
      <c r="AN1017" s="2">
        <v>314.9082445780436</v>
      </c>
      <c r="AO1017" s="2">
        <v>11.55856702327728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v>415.1485787043417</v>
      </c>
      <c r="AV1017" s="2">
        <v>71.9410787820816</v>
      </c>
      <c r="AX1017" s="2">
        <v>29.26716804504395</v>
      </c>
      <c r="AY1017" s="2">
        <v>34.66163635253906</v>
      </c>
      <c r="AZ1017" s="2">
        <v>19.41342926025391</v>
      </c>
      <c r="BA1017" s="2">
        <v>0</v>
      </c>
      <c r="BB1017" s="2">
        <v>0</v>
      </c>
      <c r="BC1017" s="2">
        <v>29.73683547973633</v>
      </c>
      <c r="BD1017" s="2">
        <v>-0.1148122102022171</v>
      </c>
      <c r="BE1017" s="2">
        <v>25.22536468505859</v>
      </c>
      <c r="BF1017" s="2">
        <v>0</v>
      </c>
      <c r="BG1017" s="2">
        <v>0</v>
      </c>
      <c r="BH1017" s="2">
        <v>0</v>
      </c>
      <c r="BI1017" s="2">
        <v>0</v>
      </c>
      <c r="BJ1017" s="2">
        <v>0</v>
      </c>
      <c r="BK1017" s="2">
        <v>0</v>
      </c>
      <c r="BL1017" s="2">
        <v>0</v>
      </c>
      <c r="BM1017" s="2">
        <v>0</v>
      </c>
      <c r="BN1017" s="2">
        <v>42.15225719287992</v>
      </c>
      <c r="BO1017" s="2">
        <v>2.513607776590756</v>
      </c>
      <c r="BP1017" s="2">
        <v>1.365896034985781</v>
      </c>
      <c r="BQ1017" s="2">
        <v>4.679452335834503</v>
      </c>
      <c r="BR1017" s="2">
        <v>-1.125</v>
      </c>
      <c r="BS1017" s="2">
        <v>2.861072770754496</v>
      </c>
      <c r="BT1017" s="2">
        <v>4.451360702514648</v>
      </c>
      <c r="BU1017" s="2">
        <v>89.02289581298828</v>
      </c>
      <c r="BV1017" s="2">
        <v>88.92144012451172</v>
      </c>
      <c r="BW1017" s="2">
        <v>90.2880859375</v>
      </c>
      <c r="BX1017" s="2">
        <v>92.6513671875</v>
      </c>
      <c r="BY1017" s="2">
        <v>-2.5</v>
      </c>
      <c r="BZ1017" s="2">
        <v>4.987227634588877</v>
      </c>
      <c r="CA1017" s="2">
        <v>4.088722229003906</v>
      </c>
      <c r="CB1017" s="2">
        <v>4.31149144967397</v>
      </c>
      <c r="CC1017" s="2">
        <v>7.002324104309082</v>
      </c>
      <c r="CD1017" s="2">
        <v>2.283082962036133</v>
      </c>
      <c r="CE1017" s="2">
        <v>9.76592493057251</v>
      </c>
      <c r="CF1017" s="2">
        <v>5.242959789435068</v>
      </c>
      <c r="CG1017" s="2">
        <v>2.410205928484599</v>
      </c>
      <c r="CH1017" s="2">
        <v>9.14414610862732</v>
      </c>
      <c r="CI1017" s="2">
        <v>586.589527130127</v>
      </c>
      <c r="CJ1017" s="2">
        <v>371.685372825712</v>
      </c>
      <c r="CK1017" s="2">
        <v>407.3394772240094</v>
      </c>
      <c r="CL1017" s="2">
        <v>0</v>
      </c>
      <c r="CM1017" s="2">
        <v>0</v>
      </c>
      <c r="CN1017" s="2">
        <v>0</v>
      </c>
      <c r="CO1017" s="2">
        <v>0</v>
      </c>
      <c r="CP1017" s="2">
        <v>56.25</v>
      </c>
      <c r="CS1017" s="2">
        <v>162.4918645222982</v>
      </c>
      <c r="CT1017" s="2">
        <v>3.497540473937988</v>
      </c>
      <c r="CU1017" s="2">
        <v>29.62872505187988</v>
      </c>
      <c r="CV1017" s="2">
        <v>9.009580047925313</v>
      </c>
      <c r="CW1017" s="2">
        <v>3.30335259437561</v>
      </c>
      <c r="CX1017" s="2">
        <v>0.2562269998093446</v>
      </c>
      <c r="CY1017" s="2">
        <v>2.622251033782959</v>
      </c>
      <c r="CZ1017" s="2">
        <v>364.3165486653646</v>
      </c>
      <c r="DA1017" s="2">
        <v>1.375325441360474</v>
      </c>
      <c r="DB1017" s="2">
        <v>7.488642692565918</v>
      </c>
      <c r="DC1017" s="2">
        <v>9.427010536193848</v>
      </c>
    </row>
    <row r="1018" spans="1:107">
      <c r="A1018" s="1" t="s">
        <v>1122</v>
      </c>
      <c r="D1018" s="2">
        <v>0</v>
      </c>
      <c r="H1018" s="2">
        <v>0</v>
      </c>
      <c r="I1018" s="2">
        <v>0</v>
      </c>
      <c r="J1018" s="2">
        <v>829.7312204996745</v>
      </c>
      <c r="K1018" s="2">
        <v>271.2601989746094</v>
      </c>
      <c r="L1018" s="2">
        <v>0</v>
      </c>
      <c r="M1018" s="2">
        <v>1759.994181315104</v>
      </c>
      <c r="O1018" s="2">
        <v>301.5906506856282</v>
      </c>
      <c r="Z1018" s="2">
        <v>1737.026379394531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I1018" s="2">
        <v>0.9238612681627274</v>
      </c>
      <c r="AK1018" s="2">
        <v>172.9182456970215</v>
      </c>
      <c r="AL1018" s="2">
        <v>-7.5</v>
      </c>
      <c r="AN1018" s="2">
        <v>307.9992200215657</v>
      </c>
      <c r="AO1018" s="2">
        <v>11.61579697926839</v>
      </c>
      <c r="AS1018" s="2">
        <v>0</v>
      </c>
      <c r="AT1018" s="2">
        <v>0</v>
      </c>
      <c r="AU1018" s="2">
        <v>38.4247751597453</v>
      </c>
      <c r="BQ1018" s="2">
        <v>4.674576330184936</v>
      </c>
      <c r="BR1018" s="2">
        <v>-1.125</v>
      </c>
      <c r="BS1018" s="2">
        <v>2.85468009908994</v>
      </c>
      <c r="BY1018" s="2">
        <v>-2.5</v>
      </c>
      <c r="BZ1018" s="2">
        <v>4.986154985427857</v>
      </c>
      <c r="CB1018" s="2">
        <v>4.312391837437947</v>
      </c>
      <c r="CE1018" s="2">
        <v>9.758653402328491</v>
      </c>
      <c r="CF1018" s="2">
        <v>5.652969137827555</v>
      </c>
      <c r="CG1018" s="2">
        <v>2.420446266730627</v>
      </c>
      <c r="CH1018" s="2">
        <v>9.143550920486451</v>
      </c>
      <c r="CL1018" s="2">
        <v>0</v>
      </c>
      <c r="CM1018" s="2">
        <v>0</v>
      </c>
      <c r="CN1018" s="2">
        <v>0</v>
      </c>
      <c r="CO1018" s="2">
        <v>0</v>
      </c>
      <c r="CP1018" s="2">
        <v>56.25</v>
      </c>
      <c r="CV1018" s="2">
        <v>9.010077365239461</v>
      </c>
      <c r="CX1018" s="2">
        <v>0.2597534778217475</v>
      </c>
      <c r="CZ1018" s="2">
        <v>354.4327189127604</v>
      </c>
    </row>
    <row r="1019" spans="1:107">
      <c r="A1019" s="1" t="s">
        <v>1123</v>
      </c>
      <c r="D1019" s="2">
        <v>0</v>
      </c>
      <c r="H1019" s="2">
        <v>0</v>
      </c>
      <c r="I1019" s="2">
        <v>0</v>
      </c>
      <c r="J1019" s="2">
        <v>829.2771886189779</v>
      </c>
      <c r="K1019" s="2">
        <v>265.4731608072917</v>
      </c>
      <c r="L1019" s="2">
        <v>0</v>
      </c>
      <c r="M1019" s="2">
        <v>1757.148324584961</v>
      </c>
      <c r="O1019" s="2">
        <v>294.9586270650228</v>
      </c>
      <c r="Z1019" s="2">
        <v>1742.87565612793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I1019" s="2">
        <v>0.9212088768680891</v>
      </c>
      <c r="AK1019" s="2">
        <v>172.8918730417887</v>
      </c>
      <c r="AL1019" s="2">
        <v>-7.5</v>
      </c>
      <c r="AN1019" s="2">
        <v>311.0720741271973</v>
      </c>
      <c r="AO1019" s="2">
        <v>11.5954896291097</v>
      </c>
      <c r="AS1019" s="2">
        <v>0</v>
      </c>
      <c r="AT1019" s="2">
        <v>0</v>
      </c>
      <c r="AU1019" s="2">
        <v>38.43439574103664</v>
      </c>
      <c r="BQ1019" s="2">
        <v>4.667893858750661</v>
      </c>
      <c r="BR1019" s="2">
        <v>-1.125</v>
      </c>
      <c r="BS1019" s="2">
        <v>2.84829128185908</v>
      </c>
      <c r="BY1019" s="2">
        <v>-2.5</v>
      </c>
      <c r="BZ1019" s="2">
        <v>4.985168087482452</v>
      </c>
      <c r="CB1019" s="2">
        <v>4.312158155441284</v>
      </c>
      <c r="CE1019" s="2">
        <v>9.769518868128459</v>
      </c>
      <c r="CF1019" s="2">
        <v>5.679534542560577</v>
      </c>
      <c r="CG1019" s="2">
        <v>2.404134060939153</v>
      </c>
      <c r="CH1019" s="2">
        <v>9.144658422470092</v>
      </c>
      <c r="CL1019" s="2">
        <v>0</v>
      </c>
      <c r="CM1019" s="2">
        <v>0</v>
      </c>
      <c r="CN1019" s="2">
        <v>0</v>
      </c>
      <c r="CO1019" s="2">
        <v>0</v>
      </c>
      <c r="CP1019" s="2">
        <v>56.25</v>
      </c>
      <c r="CV1019" s="2">
        <v>9.012247514724731</v>
      </c>
      <c r="CX1019" s="2">
        <v>0.2679216347634792</v>
      </c>
      <c r="CZ1019" s="2">
        <v>352.5959676106771</v>
      </c>
    </row>
    <row r="1020" spans="1:107">
      <c r="A1020" s="1" t="s">
        <v>1124</v>
      </c>
      <c r="B1020" s="2">
        <v>0.9895833134651184</v>
      </c>
      <c r="C1020" s="2">
        <v>2.275718073050181</v>
      </c>
      <c r="D1020" s="2">
        <v>0</v>
      </c>
      <c r="F1020" s="2">
        <v>24.24261530240377</v>
      </c>
      <c r="G1020" s="2">
        <v>-123.3652909994125</v>
      </c>
      <c r="H1020" s="2">
        <v>0</v>
      </c>
      <c r="I1020" s="2">
        <v>0</v>
      </c>
      <c r="J1020" s="2">
        <v>826.5177225748698</v>
      </c>
      <c r="K1020" s="2">
        <v>270.7359369913737</v>
      </c>
      <c r="L1020" s="2">
        <v>0</v>
      </c>
      <c r="M1020" s="2">
        <v>1759.750325520833</v>
      </c>
      <c r="N1020" s="2">
        <v>501.2305603027344</v>
      </c>
      <c r="O1020" s="2">
        <v>290.9612508138021</v>
      </c>
      <c r="P1020" s="2">
        <v>0</v>
      </c>
      <c r="Q1020" s="2">
        <v>14.29398155212402</v>
      </c>
      <c r="R1020" s="2">
        <v>0</v>
      </c>
      <c r="S1020" s="2">
        <v>26.76504707336426</v>
      </c>
      <c r="T1020" s="2">
        <v>118.5149002075195</v>
      </c>
      <c r="U1020" s="2">
        <v>0</v>
      </c>
      <c r="V1020" s="2">
        <v>55.67129516601562</v>
      </c>
      <c r="W1020" s="2">
        <v>0</v>
      </c>
      <c r="X1020" s="2">
        <v>0</v>
      </c>
      <c r="Y1020" s="2">
        <v>596.0647583007812</v>
      </c>
      <c r="Z1020" s="2">
        <v>1726.444427490234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1.162471055984497</v>
      </c>
      <c r="AI1020" s="2">
        <v>0.9207812517881393</v>
      </c>
      <c r="AJ1020" s="2">
        <v>60.58304214477539</v>
      </c>
      <c r="AK1020" s="2">
        <v>172.7679180145264</v>
      </c>
      <c r="AL1020" s="2">
        <v>-7.5</v>
      </c>
      <c r="AM1020" s="2">
        <v>93.39517974853516</v>
      </c>
      <c r="AN1020" s="2">
        <v>318.1800320943196</v>
      </c>
      <c r="AO1020" s="2">
        <v>11.61025860309601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v>412.2713344953679</v>
      </c>
      <c r="AV1020" s="2">
        <v>69.56328082084656</v>
      </c>
      <c r="AX1020" s="2">
        <v>29.2417049407959</v>
      </c>
      <c r="AY1020" s="2">
        <v>34.71701049804688</v>
      </c>
      <c r="AZ1020" s="2">
        <v>19.55980491638184</v>
      </c>
      <c r="BA1020" s="2">
        <v>0</v>
      </c>
      <c r="BB1020" s="2">
        <v>0</v>
      </c>
      <c r="BC1020" s="2">
        <v>29.83304214477539</v>
      </c>
      <c r="BD1020" s="2">
        <v>-0.1148122102022171</v>
      </c>
      <c r="BE1020" s="2">
        <v>25.23393058776855</v>
      </c>
      <c r="BF1020" s="2">
        <v>0</v>
      </c>
      <c r="BG1020" s="2">
        <v>0</v>
      </c>
      <c r="BH1020" s="2">
        <v>0</v>
      </c>
      <c r="BI1020" s="2">
        <v>0</v>
      </c>
      <c r="BJ1020" s="2">
        <v>0</v>
      </c>
      <c r="BK1020" s="2">
        <v>0</v>
      </c>
      <c r="BL1020" s="2">
        <v>0</v>
      </c>
      <c r="BM1020" s="2">
        <v>0</v>
      </c>
      <c r="BN1020" s="2">
        <v>41.3832113519311</v>
      </c>
      <c r="BO1020" s="2">
        <v>2.530460498162678</v>
      </c>
      <c r="BP1020" s="2">
        <v>1.352882155527671</v>
      </c>
      <c r="BQ1020" s="2">
        <v>4.662369791666666</v>
      </c>
      <c r="BR1020" s="2">
        <v>-1.125</v>
      </c>
      <c r="BS1020" s="2">
        <v>2.841681063175201</v>
      </c>
      <c r="BT1020" s="2">
        <v>4.455703735351562</v>
      </c>
      <c r="BU1020" s="2">
        <v>92.7587890625</v>
      </c>
      <c r="BV1020" s="2">
        <v>89.06467437744141</v>
      </c>
      <c r="BW1020" s="2">
        <v>90.49696350097656</v>
      </c>
      <c r="BX1020" s="2">
        <v>86.78494262695312</v>
      </c>
      <c r="BY1020" s="2">
        <v>-2.5</v>
      </c>
      <c r="BZ1020" s="2">
        <v>4.982251385847728</v>
      </c>
      <c r="CA1020" s="2">
        <v>4.078956604003906</v>
      </c>
      <c r="CB1020" s="2">
        <v>4.311591060956319</v>
      </c>
      <c r="CC1020" s="2">
        <v>7.050149440765381</v>
      </c>
      <c r="CD1020" s="2">
        <v>2.268287420272827</v>
      </c>
      <c r="CE1020" s="2">
        <v>9.771564563115438</v>
      </c>
      <c r="CF1020" s="2">
        <v>5.524953520298004</v>
      </c>
      <c r="CG1020" s="2">
        <v>2.409699577093124</v>
      </c>
      <c r="CH1020" s="2">
        <v>9.144831705093384</v>
      </c>
      <c r="CI1020" s="2">
        <v>591.1730449994405</v>
      </c>
      <c r="CJ1020" s="2">
        <v>371.4163728170097</v>
      </c>
      <c r="CK1020" s="2">
        <v>404.1540705731937</v>
      </c>
      <c r="CL1020" s="2">
        <v>0</v>
      </c>
      <c r="CM1020" s="2">
        <v>0</v>
      </c>
      <c r="CN1020" s="2">
        <v>0</v>
      </c>
      <c r="CO1020" s="2">
        <v>0</v>
      </c>
      <c r="CP1020" s="2">
        <v>56.25</v>
      </c>
      <c r="CS1020" s="2">
        <v>160.9944957097372</v>
      </c>
      <c r="CT1020" s="2">
        <v>3.496636152267456</v>
      </c>
      <c r="CU1020" s="2">
        <v>29.62872505187988</v>
      </c>
      <c r="CV1020" s="2">
        <v>9.018509229024252</v>
      </c>
      <c r="CW1020" s="2">
        <v>3.290243744850159</v>
      </c>
      <c r="CX1020" s="2">
        <v>0.2673338877658049</v>
      </c>
      <c r="CY1020" s="2">
        <v>2.622251033782959</v>
      </c>
      <c r="CZ1020" s="2">
        <v>355.0763346354167</v>
      </c>
      <c r="DA1020" s="2">
        <v>1.3671875</v>
      </c>
      <c r="DB1020" s="2">
        <v>7.48914909362793</v>
      </c>
      <c r="DC1020" s="2">
        <v>9.421947479248047</v>
      </c>
    </row>
    <row r="1021" spans="1:107">
      <c r="A1021" s="1" t="s">
        <v>1125</v>
      </c>
      <c r="D1021" s="2">
        <v>0</v>
      </c>
      <c r="H1021" s="2">
        <v>0</v>
      </c>
      <c r="I1021" s="2">
        <v>0</v>
      </c>
      <c r="J1021" s="2">
        <v>825.3429631551106</v>
      </c>
      <c r="K1021" s="2">
        <v>273.0929499308268</v>
      </c>
      <c r="L1021" s="2">
        <v>0</v>
      </c>
      <c r="M1021" s="2">
        <v>1753.414242553711</v>
      </c>
      <c r="O1021" s="2">
        <v>295.8949007670084</v>
      </c>
      <c r="Z1021" s="2">
        <v>1747.456382242839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I1021" s="2">
        <v>0.9156064480543137</v>
      </c>
      <c r="AK1021" s="2">
        <v>172.7784671783447</v>
      </c>
      <c r="AL1021" s="2">
        <v>-7.5</v>
      </c>
      <c r="AN1021" s="2">
        <v>315.595458984375</v>
      </c>
      <c r="AO1021" s="2">
        <v>11.58256674607595</v>
      </c>
      <c r="AS1021" s="2">
        <v>0</v>
      </c>
      <c r="AT1021" s="2">
        <v>0</v>
      </c>
      <c r="AU1021" s="2">
        <v>38.44782565688646</v>
      </c>
      <c r="BQ1021" s="2">
        <v>4.657103761037191</v>
      </c>
      <c r="BR1021" s="2">
        <v>-1.125</v>
      </c>
      <c r="BS1021" s="2">
        <v>2.836467744906743</v>
      </c>
      <c r="BY1021" s="2">
        <v>-2.5</v>
      </c>
      <c r="BZ1021" s="2">
        <v>4.981996715068817</v>
      </c>
      <c r="CB1021" s="2">
        <v>4.311227536201477</v>
      </c>
      <c r="CE1021" s="2">
        <v>9.774209960301716</v>
      </c>
      <c r="CF1021" s="2">
        <v>5.454763118426005</v>
      </c>
      <c r="CG1021" s="2">
        <v>2.394382013877233</v>
      </c>
      <c r="CH1021" s="2">
        <v>9.145818702379863</v>
      </c>
      <c r="CL1021" s="2">
        <v>0</v>
      </c>
      <c r="CM1021" s="2">
        <v>0</v>
      </c>
      <c r="CN1021" s="2">
        <v>0</v>
      </c>
      <c r="CO1021" s="2">
        <v>0</v>
      </c>
      <c r="CP1021" s="2">
        <v>56.25</v>
      </c>
      <c r="CV1021" s="2">
        <v>9.020227217674256</v>
      </c>
      <c r="CX1021" s="2">
        <v>0.2703630417585373</v>
      </c>
      <c r="CZ1021" s="2">
        <v>357.7637125651042</v>
      </c>
    </row>
    <row r="1022" spans="1:107">
      <c r="A1022" s="1" t="s">
        <v>1126</v>
      </c>
      <c r="D1022" s="2">
        <v>0</v>
      </c>
      <c r="H1022" s="2">
        <v>0</v>
      </c>
      <c r="I1022" s="2">
        <v>0</v>
      </c>
      <c r="J1022" s="2">
        <v>845.4857518513998</v>
      </c>
      <c r="K1022" s="2">
        <v>274.5133336385091</v>
      </c>
      <c r="L1022" s="2">
        <v>0</v>
      </c>
      <c r="M1022" s="2">
        <v>1762.839479573568</v>
      </c>
      <c r="O1022" s="2">
        <v>298.800617980957</v>
      </c>
      <c r="Z1022" s="2">
        <v>1741.311576334635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I1022" s="2">
        <v>0.9156403556466103</v>
      </c>
      <c r="AK1022" s="2">
        <v>172.7449358622233</v>
      </c>
      <c r="AL1022" s="2">
        <v>-7.5</v>
      </c>
      <c r="AN1022" s="2">
        <v>306.2533124287923</v>
      </c>
      <c r="AO1022" s="2">
        <v>11.55672098795573</v>
      </c>
      <c r="AS1022" s="2">
        <v>0</v>
      </c>
      <c r="AT1022" s="2">
        <v>0</v>
      </c>
      <c r="AU1022" s="2">
        <v>38.48127346932888</v>
      </c>
      <c r="BQ1022" s="2">
        <v>4.652493588129679</v>
      </c>
      <c r="BR1022" s="2">
        <v>-1.125</v>
      </c>
      <c r="BS1022" s="2">
        <v>2.830176901817322</v>
      </c>
      <c r="BY1022" s="2">
        <v>-2.5</v>
      </c>
      <c r="BZ1022" s="2">
        <v>4.981991771856944</v>
      </c>
      <c r="CB1022" s="2">
        <v>4.311246371269226</v>
      </c>
      <c r="CE1022" s="2">
        <v>9.77758572101593</v>
      </c>
      <c r="CF1022" s="2">
        <v>5.066123604774475</v>
      </c>
      <c r="CG1022" s="2">
        <v>2.385217688481013</v>
      </c>
      <c r="CH1022" s="2">
        <v>9.148723522822062</v>
      </c>
      <c r="CL1022" s="2">
        <v>0</v>
      </c>
      <c r="CM1022" s="2">
        <v>0</v>
      </c>
      <c r="CN1022" s="2">
        <v>0</v>
      </c>
      <c r="CO1022" s="2">
        <v>0</v>
      </c>
      <c r="CP1022" s="2">
        <v>56.25</v>
      </c>
      <c r="CV1022" s="2">
        <v>9.025562198956807</v>
      </c>
      <c r="CX1022" s="2">
        <v>0.2676805074016253</v>
      </c>
      <c r="CZ1022" s="2">
        <v>347.1007690429688</v>
      </c>
    </row>
    <row r="1023" spans="1:107">
      <c r="A1023" s="1" t="s">
        <v>1127</v>
      </c>
      <c r="B1023" s="2">
        <v>0.968967080116272</v>
      </c>
      <c r="C1023" s="2">
        <v>2.624827603499094</v>
      </c>
      <c r="D1023" s="2">
        <v>0</v>
      </c>
      <c r="F1023" s="2">
        <v>24.20791530609131</v>
      </c>
      <c r="G1023" s="2">
        <v>-123.3298857212067</v>
      </c>
      <c r="H1023" s="2">
        <v>0</v>
      </c>
      <c r="I1023" s="2">
        <v>0</v>
      </c>
      <c r="J1023" s="2">
        <v>846.6208363850911</v>
      </c>
      <c r="K1023" s="2">
        <v>272.2591786702474</v>
      </c>
      <c r="L1023" s="2">
        <v>0</v>
      </c>
      <c r="M1023" s="2">
        <v>1756.984709676107</v>
      </c>
      <c r="N1023" s="2">
        <v>502.6941528320312</v>
      </c>
      <c r="O1023" s="2">
        <v>300.1347602844238</v>
      </c>
      <c r="P1023" s="2">
        <v>0</v>
      </c>
      <c r="Q1023" s="2">
        <v>14.23611068725586</v>
      </c>
      <c r="R1023" s="2">
        <v>0</v>
      </c>
      <c r="S1023" s="2">
        <v>26.76504707336426</v>
      </c>
      <c r="T1023" s="2">
        <v>118.5149002075195</v>
      </c>
      <c r="U1023" s="2">
        <v>0</v>
      </c>
      <c r="V1023" s="2">
        <v>55.67129516601562</v>
      </c>
      <c r="W1023" s="2">
        <v>0</v>
      </c>
      <c r="X1023" s="2">
        <v>0</v>
      </c>
      <c r="Y1023" s="2">
        <v>579.1648559570312</v>
      </c>
      <c r="Z1023" s="2">
        <v>1734.935362752279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0.8710394501686096</v>
      </c>
      <c r="AI1023" s="2">
        <v>0.9121873468160629</v>
      </c>
      <c r="AJ1023" s="2">
        <v>60.23582077026367</v>
      </c>
      <c r="AK1023" s="2">
        <v>172.5173740386963</v>
      </c>
      <c r="AL1023" s="2">
        <v>-7.5</v>
      </c>
      <c r="AM1023" s="2">
        <v>93.603515625</v>
      </c>
      <c r="AN1023" s="2">
        <v>314.3559155782064</v>
      </c>
      <c r="AO1023" s="2">
        <v>11.56410545508067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v>412.3003322219959</v>
      </c>
      <c r="AV1023" s="2">
        <v>70.71087241172791</v>
      </c>
      <c r="AX1023" s="2">
        <v>29.22295379638672</v>
      </c>
      <c r="AY1023" s="2">
        <v>34.65599822998047</v>
      </c>
      <c r="AZ1023" s="2">
        <v>19.50357246398926</v>
      </c>
      <c r="BA1023" s="2">
        <v>0</v>
      </c>
      <c r="BB1023" s="2">
        <v>0</v>
      </c>
      <c r="BC1023" s="2">
        <v>30.03452491760254</v>
      </c>
      <c r="BD1023" s="2">
        <v>-0.1148122102022171</v>
      </c>
      <c r="BE1023" s="2">
        <v>25.14429473876953</v>
      </c>
      <c r="BF1023" s="2">
        <v>0</v>
      </c>
      <c r="BG1023" s="2">
        <v>0</v>
      </c>
      <c r="BH1023" s="2">
        <v>0</v>
      </c>
      <c r="BI1023" s="2">
        <v>0</v>
      </c>
      <c r="BJ1023" s="2">
        <v>0</v>
      </c>
      <c r="BK1023" s="2">
        <v>0</v>
      </c>
      <c r="BL1023" s="2">
        <v>0</v>
      </c>
      <c r="BM1023" s="2">
        <v>0</v>
      </c>
      <c r="BN1023" s="2">
        <v>40.93098861724138</v>
      </c>
      <c r="BO1023" s="2">
        <v>2.530725049121039</v>
      </c>
      <c r="BP1023" s="2">
        <v>1.397183661038677</v>
      </c>
      <c r="BQ1023" s="2">
        <v>4.646917108694712</v>
      </c>
      <c r="BR1023" s="2">
        <v>-1.125</v>
      </c>
      <c r="BS1023" s="2">
        <v>2.824370002746582</v>
      </c>
      <c r="BT1023" s="2">
        <v>4.458598613739014</v>
      </c>
      <c r="BU1023" s="2">
        <v>91.73828125</v>
      </c>
      <c r="BV1023" s="2">
        <v>90.32986450195312</v>
      </c>
      <c r="BW1023" s="2">
        <v>90.04936981201172</v>
      </c>
      <c r="BX1023" s="2">
        <v>91.74424743652344</v>
      </c>
      <c r="BY1023" s="2">
        <v>-2.5</v>
      </c>
      <c r="BZ1023" s="2">
        <v>4.981991807619731</v>
      </c>
      <c r="CA1023" s="2">
        <v>4.076425075531006</v>
      </c>
      <c r="CB1023" s="2">
        <v>4.309494427839915</v>
      </c>
      <c r="CC1023" s="2">
        <v>7.091360569000244</v>
      </c>
      <c r="CD1023" s="2">
        <v>2.25471043586731</v>
      </c>
      <c r="CE1023" s="2">
        <v>9.780324363708496</v>
      </c>
      <c r="CF1023" s="2">
        <v>4.632962389787038</v>
      </c>
      <c r="CG1023" s="2">
        <v>2.42461021343867</v>
      </c>
      <c r="CH1023" s="2">
        <v>9.149661755561828</v>
      </c>
      <c r="CI1023" s="2">
        <v>583.0379261175791</v>
      </c>
      <c r="CJ1023" s="2">
        <v>370.262430857867</v>
      </c>
      <c r="CK1023" s="2">
        <v>404.3833692840167</v>
      </c>
      <c r="CL1023" s="2">
        <v>0</v>
      </c>
      <c r="CM1023" s="2">
        <v>0</v>
      </c>
      <c r="CN1023" s="2">
        <v>0</v>
      </c>
      <c r="CO1023" s="2">
        <v>0</v>
      </c>
      <c r="CP1023" s="2">
        <v>56.25</v>
      </c>
      <c r="CS1023" s="2">
        <v>161.9147542317708</v>
      </c>
      <c r="CT1023" s="2">
        <v>3.504774332046509</v>
      </c>
      <c r="CU1023" s="2">
        <v>29.62872505187988</v>
      </c>
      <c r="CV1023" s="2">
        <v>9.03087461789449</v>
      </c>
      <c r="CW1023" s="2">
        <v>3.276874899864197</v>
      </c>
      <c r="CX1023" s="2">
        <v>0.2629559380312761</v>
      </c>
      <c r="CY1023" s="2">
        <v>2.615017414093018</v>
      </c>
      <c r="CZ1023" s="2">
        <v>370.6623738606771</v>
      </c>
      <c r="DA1023" s="2">
        <v>1.381655097007751</v>
      </c>
      <c r="DB1023" s="2">
        <v>7.488642692565918</v>
      </c>
      <c r="DC1023" s="2">
        <v>9.43663215637207</v>
      </c>
    </row>
    <row r="1024" spans="1:107">
      <c r="A1024" s="1" t="s">
        <v>1128</v>
      </c>
      <c r="B1024" s="2">
        <v>1.049533429741859</v>
      </c>
      <c r="C1024" s="2">
        <v>2.739094822605451</v>
      </c>
      <c r="D1024" s="2">
        <v>0</v>
      </c>
      <c r="F1024" s="2">
        <v>24.10477301677068</v>
      </c>
      <c r="G1024" s="2">
        <v>-123.4089811265469</v>
      </c>
      <c r="H1024" s="2">
        <v>0</v>
      </c>
      <c r="I1024" s="2">
        <v>0</v>
      </c>
      <c r="J1024" s="2">
        <v>834.3868308300442</v>
      </c>
      <c r="K1024" s="2">
        <v>267.5904252857632</v>
      </c>
      <c r="L1024" s="2">
        <v>0</v>
      </c>
      <c r="M1024" s="2">
        <v>1778.227479485406</v>
      </c>
      <c r="N1024" s="2">
        <v>497.9113250732422</v>
      </c>
      <c r="O1024" s="2">
        <v>304.8386085044013</v>
      </c>
      <c r="P1024" s="2">
        <v>19.37355308532715</v>
      </c>
      <c r="Q1024" s="2">
        <v>14.29398140907288</v>
      </c>
      <c r="R1024" s="2">
        <v>0</v>
      </c>
      <c r="S1024" s="2">
        <v>26.8475115776062</v>
      </c>
      <c r="T1024" s="2">
        <v>118.5149002075195</v>
      </c>
      <c r="U1024" s="2">
        <v>16.72887729359791</v>
      </c>
      <c r="V1024" s="2">
        <v>55.52083320617676</v>
      </c>
      <c r="W1024" s="2">
        <v>0</v>
      </c>
      <c r="X1024" s="2">
        <v>10.88831015685573</v>
      </c>
      <c r="Y1024" s="2">
        <v>611.7291290283204</v>
      </c>
      <c r="Z1024" s="2">
        <v>1742.260943001641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1.106354850530624</v>
      </c>
      <c r="AI1024" s="2">
        <v>0.9669780944660306</v>
      </c>
      <c r="AJ1024" s="2">
        <v>60.44596252441406</v>
      </c>
      <c r="AK1024" s="2">
        <v>166.4816090452914</v>
      </c>
      <c r="AL1024" s="2">
        <v>-7.5</v>
      </c>
      <c r="AM1024" s="2">
        <v>93.31428756713868</v>
      </c>
      <c r="AN1024" s="2">
        <v>312.7864714749654</v>
      </c>
      <c r="AO1024" s="2">
        <v>37.65426846795612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v>290.2655289634354</v>
      </c>
      <c r="AV1024" s="2">
        <v>71.09786271452904</v>
      </c>
      <c r="AX1024" s="2">
        <v>29.26061763763428</v>
      </c>
      <c r="AY1024" s="2">
        <v>34.74855670928955</v>
      </c>
      <c r="AZ1024" s="2">
        <v>19.50385589599609</v>
      </c>
      <c r="BA1024" s="2">
        <v>0</v>
      </c>
      <c r="BB1024" s="2">
        <v>0</v>
      </c>
      <c r="BC1024" s="2">
        <v>29.80675249099732</v>
      </c>
      <c r="BD1024" s="2">
        <v>-0.1148122102022171</v>
      </c>
      <c r="BE1024" s="2">
        <v>25.17309770584107</v>
      </c>
      <c r="BF1024" s="2">
        <v>0</v>
      </c>
      <c r="BG1024" s="2">
        <v>0</v>
      </c>
      <c r="BH1024" s="2">
        <v>0</v>
      </c>
      <c r="BI1024" s="2">
        <v>0</v>
      </c>
      <c r="BJ1024" s="2">
        <v>0</v>
      </c>
      <c r="BK1024" s="2">
        <v>0</v>
      </c>
      <c r="BL1024" s="2">
        <v>0</v>
      </c>
      <c r="BM1024" s="2">
        <v>0</v>
      </c>
      <c r="BN1024" s="2">
        <v>45.42654944937676</v>
      </c>
      <c r="BO1024" s="2">
        <v>2.499679858450379</v>
      </c>
      <c r="BP1024" s="2">
        <v>1.301451565523166</v>
      </c>
      <c r="BQ1024" s="2">
        <v>4.719453270170424</v>
      </c>
      <c r="BR1024" s="2">
        <v>-1.125</v>
      </c>
      <c r="BS1024" s="2">
        <v>2.905238281405635</v>
      </c>
      <c r="BT1024" s="2">
        <v>4.418862152099609</v>
      </c>
      <c r="BU1024" s="2">
        <v>90.72254867553711</v>
      </c>
      <c r="BV1024" s="2">
        <v>90.10696220397949</v>
      </c>
      <c r="BW1024" s="2">
        <v>90.4384765625</v>
      </c>
      <c r="BX1024" s="2">
        <v>89.75336418151855</v>
      </c>
      <c r="BY1024" s="2">
        <v>-2.5</v>
      </c>
      <c r="BZ1024" s="2">
        <v>5.007819977899393</v>
      </c>
      <c r="CA1024" s="2">
        <v>4.109320616722107</v>
      </c>
      <c r="CB1024" s="2">
        <v>4.3149122486843</v>
      </c>
      <c r="CC1024" s="2">
        <v>6.689450478553772</v>
      </c>
      <c r="CD1024" s="2">
        <v>2.380819320678711</v>
      </c>
      <c r="CE1024" s="2">
        <v>9.735669992499881</v>
      </c>
      <c r="CF1024" s="2">
        <v>4.604838702877363</v>
      </c>
      <c r="CG1024" s="2">
        <v>2.403984485301707</v>
      </c>
      <c r="CH1024" s="2">
        <v>9.12506809082296</v>
      </c>
      <c r="CI1024" s="2">
        <v>612.7025710423787</v>
      </c>
      <c r="CJ1024" s="2">
        <v>372.0593434358016</v>
      </c>
      <c r="CK1024" s="2">
        <v>413.1763922797782</v>
      </c>
      <c r="CL1024" s="2">
        <v>0</v>
      </c>
      <c r="CM1024" s="2">
        <v>0</v>
      </c>
      <c r="CN1024" s="2">
        <v>0</v>
      </c>
      <c r="CO1024" s="2">
        <v>0</v>
      </c>
      <c r="CP1024" s="2">
        <v>56.25</v>
      </c>
      <c r="CS1024" s="2">
        <v>163.2478749275207</v>
      </c>
      <c r="CT1024" s="2">
        <v>3.467429745197296</v>
      </c>
      <c r="CU1024" s="2">
        <v>29.62872505187988</v>
      </c>
      <c r="CV1024" s="2">
        <v>9.019021405577659</v>
      </c>
      <c r="CW1024" s="2">
        <v>3.412740403413772</v>
      </c>
      <c r="CX1024" s="2">
        <v>0.2582908957337754</v>
      </c>
      <c r="CY1024" s="2">
        <v>2.656430780887604</v>
      </c>
      <c r="CZ1024" s="2">
        <v>389.5973864236474</v>
      </c>
      <c r="DA1024" s="2">
        <v>1.420175033807755</v>
      </c>
      <c r="DB1024" s="2">
        <v>7.490440368652344</v>
      </c>
      <c r="DC1024" s="2">
        <v>9.358651494979858</v>
      </c>
    </row>
    <row r="1025" spans="1:107">
      <c r="A1025" s="1" t="s">
        <v>1129</v>
      </c>
      <c r="D1025" s="2">
        <v>0</v>
      </c>
      <c r="H1025" s="2">
        <v>0</v>
      </c>
      <c r="I1025" s="2">
        <v>0</v>
      </c>
      <c r="J1025" s="2">
        <v>839.3893585205078</v>
      </c>
      <c r="K1025" s="2">
        <v>266.7013994852702</v>
      </c>
      <c r="L1025" s="2">
        <v>0</v>
      </c>
      <c r="M1025" s="2">
        <v>1759.370172119141</v>
      </c>
      <c r="O1025" s="2">
        <v>302.8934664408366</v>
      </c>
      <c r="Z1025" s="2">
        <v>1735.653279622396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I1025" s="2">
        <v>0.9091468930244446</v>
      </c>
      <c r="AK1025" s="2">
        <v>172.4088665008545</v>
      </c>
      <c r="AL1025" s="2">
        <v>-7.5</v>
      </c>
      <c r="AN1025" s="2">
        <v>312.5369181315104</v>
      </c>
      <c r="AO1025" s="2">
        <v>11.61395085652669</v>
      </c>
      <c r="AS1025" s="2">
        <v>0</v>
      </c>
      <c r="AT1025" s="2">
        <v>0</v>
      </c>
      <c r="AU1025" s="2">
        <v>38.50749293400182</v>
      </c>
      <c r="BQ1025" s="2">
        <v>4.638073190053304</v>
      </c>
      <c r="BR1025" s="2">
        <v>-1.125</v>
      </c>
      <c r="BS1025" s="2">
        <v>2.811907811959585</v>
      </c>
      <c r="BY1025" s="2">
        <v>-2.5</v>
      </c>
      <c r="BZ1025" s="2">
        <v>4.979479173819224</v>
      </c>
      <c r="CB1025" s="2">
        <v>4.311078814665477</v>
      </c>
      <c r="CE1025" s="2">
        <v>9.776134943962097</v>
      </c>
      <c r="CF1025" s="2">
        <v>4.527605088551839</v>
      </c>
      <c r="CG1025" s="2">
        <v>2.404134052991867</v>
      </c>
      <c r="CH1025" s="2">
        <v>9.157008600234985</v>
      </c>
      <c r="CL1025" s="2">
        <v>0</v>
      </c>
      <c r="CM1025" s="2">
        <v>0</v>
      </c>
      <c r="CN1025" s="2">
        <v>0</v>
      </c>
      <c r="CO1025" s="2">
        <v>0</v>
      </c>
      <c r="CP1025" s="2">
        <v>56.25</v>
      </c>
      <c r="CV1025" s="2">
        <v>9.036605143547058</v>
      </c>
      <c r="CX1025" s="2">
        <v>0.2554433409124613</v>
      </c>
      <c r="CZ1025" s="2">
        <v>355.4451904296875</v>
      </c>
    </row>
    <row r="1026" spans="1:107">
      <c r="A1026" s="1" t="s">
        <v>1130</v>
      </c>
      <c r="B1026" s="2">
        <v>0.9683159589767456</v>
      </c>
      <c r="C1026" s="2">
        <v>3.01270999511083</v>
      </c>
      <c r="D1026" s="2">
        <v>0</v>
      </c>
      <c r="F1026" s="2">
        <v>23.94732467333476</v>
      </c>
      <c r="G1026" s="2">
        <v>-123.3212956190109</v>
      </c>
      <c r="H1026" s="2">
        <v>0</v>
      </c>
      <c r="I1026" s="2">
        <v>0</v>
      </c>
      <c r="J1026" s="2">
        <v>828.0847971598307</v>
      </c>
      <c r="K1026" s="2">
        <v>267.6757016499838</v>
      </c>
      <c r="L1026" s="2">
        <v>0</v>
      </c>
      <c r="M1026" s="2">
        <v>1762.17309773763</v>
      </c>
      <c r="N1026" s="2">
        <v>503.3736877441406</v>
      </c>
      <c r="O1026" s="2">
        <v>299.5774757385254</v>
      </c>
      <c r="P1026" s="2">
        <v>0</v>
      </c>
      <c r="Q1026" s="2">
        <v>14.26504611968994</v>
      </c>
      <c r="R1026" s="2">
        <v>0</v>
      </c>
      <c r="S1026" s="2">
        <v>26.73611068725586</v>
      </c>
      <c r="T1026" s="2">
        <v>118.5149002075195</v>
      </c>
      <c r="U1026" s="2">
        <v>0</v>
      </c>
      <c r="V1026" s="2">
        <v>55.20833206176758</v>
      </c>
      <c r="W1026" s="2">
        <v>0</v>
      </c>
      <c r="X1026" s="2">
        <v>0.05787036940455437</v>
      </c>
      <c r="Y1026" s="2">
        <v>581.1089477539062</v>
      </c>
      <c r="Z1026" s="2">
        <v>1739.71264444987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1.187156319618225</v>
      </c>
      <c r="AI1026" s="2">
        <v>0.9027495076258977</v>
      </c>
      <c r="AJ1026" s="2">
        <v>60.51070404052734</v>
      </c>
      <c r="AK1026" s="2">
        <v>172.2442225138346</v>
      </c>
      <c r="AL1026" s="2">
        <v>-7.5</v>
      </c>
      <c r="AM1026" s="2">
        <v>93.61328125</v>
      </c>
      <c r="AN1026" s="2">
        <v>302.7841016133626</v>
      </c>
      <c r="AO1026" s="2">
        <v>11.56964383920034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v>415.6367425198908</v>
      </c>
      <c r="AV1026" s="2">
        <v>72.84064996242523</v>
      </c>
      <c r="AX1026" s="2">
        <v>29.32671356201172</v>
      </c>
      <c r="AY1026" s="2">
        <v>34.78231048583984</v>
      </c>
      <c r="AZ1026" s="2">
        <v>19.5186710357666</v>
      </c>
      <c r="BA1026" s="2">
        <v>0</v>
      </c>
      <c r="BB1026" s="2">
        <v>0</v>
      </c>
      <c r="BC1026" s="2">
        <v>29.77746391296387</v>
      </c>
      <c r="BD1026" s="2">
        <v>-0.1148122102022171</v>
      </c>
      <c r="BE1026" s="2">
        <v>25.01784324645996</v>
      </c>
      <c r="BF1026" s="2">
        <v>0</v>
      </c>
      <c r="BG1026" s="2">
        <v>0</v>
      </c>
      <c r="BH1026" s="2">
        <v>0</v>
      </c>
      <c r="BI1026" s="2">
        <v>0</v>
      </c>
      <c r="BJ1026" s="2">
        <v>0</v>
      </c>
      <c r="BK1026" s="2">
        <v>0</v>
      </c>
      <c r="BL1026" s="2">
        <v>0</v>
      </c>
      <c r="BM1026" s="2">
        <v>0</v>
      </c>
      <c r="BN1026" s="2">
        <v>41.38343793898821</v>
      </c>
      <c r="BO1026" s="2">
        <v>2.521746950490134</v>
      </c>
      <c r="BP1026" s="2">
        <v>1.39742477145046</v>
      </c>
      <c r="BQ1026" s="2">
        <v>4.631825308005015</v>
      </c>
      <c r="BR1026" s="2">
        <v>-1.125</v>
      </c>
      <c r="BS1026" s="2">
        <v>2.805442670981089</v>
      </c>
      <c r="BT1026" s="2">
        <v>4.462941646575928</v>
      </c>
      <c r="BU1026" s="2">
        <v>89.25564575195312</v>
      </c>
      <c r="BV1026" s="2">
        <v>92.10232543945312</v>
      </c>
      <c r="BW1026" s="2">
        <v>90.76551818847656</v>
      </c>
      <c r="BX1026" s="2">
        <v>88.193359375</v>
      </c>
      <c r="BY1026" s="2">
        <v>-2.5</v>
      </c>
      <c r="BZ1026" s="2">
        <v>4.9784530599912</v>
      </c>
      <c r="CA1026" s="2">
        <v>4.074254989624023</v>
      </c>
      <c r="CB1026" s="2">
        <v>4.310698270797729</v>
      </c>
      <c r="CC1026" s="2">
        <v>7.136641502380371</v>
      </c>
      <c r="CD1026" s="2">
        <v>2.244266748428345</v>
      </c>
      <c r="CE1026" s="2">
        <v>9.782531921068827</v>
      </c>
      <c r="CF1026" s="2">
        <v>4.641047624746959</v>
      </c>
      <c r="CG1026" s="2">
        <v>2.393916326761246</v>
      </c>
      <c r="CH1026" s="2">
        <v>9.15888458887736</v>
      </c>
      <c r="CI1026" s="2">
        <v>588.3359554608663</v>
      </c>
      <c r="CJ1026" s="2">
        <v>369.9084585867822</v>
      </c>
      <c r="CK1026" s="2">
        <v>405.7958042451314</v>
      </c>
      <c r="CL1026" s="2">
        <v>0</v>
      </c>
      <c r="CM1026" s="2">
        <v>0</v>
      </c>
      <c r="CN1026" s="2">
        <v>0</v>
      </c>
      <c r="CO1026" s="2">
        <v>0</v>
      </c>
      <c r="CP1026" s="2">
        <v>56.25</v>
      </c>
      <c r="CS1026" s="2">
        <v>161.9654552141825</v>
      </c>
      <c r="CT1026" s="2">
        <v>3.509295463562012</v>
      </c>
      <c r="CU1026" s="2">
        <v>29.62872505187988</v>
      </c>
      <c r="CV1026" s="2">
        <v>9.039509924252828</v>
      </c>
      <c r="CW1026" s="2">
        <v>3.262880682945251</v>
      </c>
      <c r="CX1026" s="2">
        <v>0.2513140451163053</v>
      </c>
      <c r="CY1026" s="2">
        <v>2.615017414093018</v>
      </c>
      <c r="CZ1026" s="2">
        <v>350.7441609700521</v>
      </c>
      <c r="DA1026" s="2">
        <v>1.397026896476746</v>
      </c>
      <c r="DB1026" s="2">
        <v>7.487123489379883</v>
      </c>
      <c r="DC1026" s="2">
        <v>9.438656806945801</v>
      </c>
    </row>
    <row r="1027" spans="1:107">
      <c r="A1027" s="1" t="s">
        <v>1131</v>
      </c>
      <c r="D1027" s="2">
        <v>0</v>
      </c>
      <c r="H1027" s="2">
        <v>0</v>
      </c>
      <c r="I1027" s="2">
        <v>0</v>
      </c>
      <c r="J1027" s="2">
        <v>838.4636555989583</v>
      </c>
      <c r="K1027" s="2">
        <v>272.2329940795898</v>
      </c>
      <c r="L1027" s="2">
        <v>0</v>
      </c>
      <c r="M1027" s="2">
        <v>1767.659005737305</v>
      </c>
      <c r="O1027" s="2">
        <v>300.6255259195963</v>
      </c>
      <c r="Z1027" s="2">
        <v>1740.036052449544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I1027" s="2">
        <v>0.9027702276905377</v>
      </c>
      <c r="AK1027" s="2">
        <v>172.2276447296143</v>
      </c>
      <c r="AL1027" s="2">
        <v>-7.5</v>
      </c>
      <c r="AN1027" s="2">
        <v>313.3703102111816</v>
      </c>
      <c r="AO1027" s="2">
        <v>11.64718115329742</v>
      </c>
      <c r="AS1027" s="2">
        <v>0</v>
      </c>
      <c r="AT1027" s="2">
        <v>0</v>
      </c>
      <c r="AU1027" s="2">
        <v>38.53971219322196</v>
      </c>
      <c r="BQ1027" s="2">
        <v>4.627754533290863</v>
      </c>
      <c r="BR1027" s="2">
        <v>-1.125</v>
      </c>
      <c r="BS1027" s="2">
        <v>2.799183166027069</v>
      </c>
      <c r="BY1027" s="2">
        <v>-2.5</v>
      </c>
      <c r="BZ1027" s="2">
        <v>4.977953453858693</v>
      </c>
      <c r="CB1027" s="2">
        <v>4.310649299621582</v>
      </c>
      <c r="CE1027" s="2">
        <v>9.784581836064657</v>
      </c>
      <c r="CF1027" s="2">
        <v>4.983895687262217</v>
      </c>
      <c r="CG1027" s="2">
        <v>2.391379982233047</v>
      </c>
      <c r="CH1027" s="2">
        <v>9.159502530097962</v>
      </c>
      <c r="CL1027" s="2">
        <v>0</v>
      </c>
      <c r="CM1027" s="2">
        <v>0</v>
      </c>
      <c r="CN1027" s="2">
        <v>0</v>
      </c>
      <c r="CO1027" s="2">
        <v>0</v>
      </c>
      <c r="CP1027" s="2">
        <v>56.25</v>
      </c>
      <c r="CV1027" s="2">
        <v>9.040967965126038</v>
      </c>
      <c r="CX1027" s="2">
        <v>0.2511934828013181</v>
      </c>
      <c r="CZ1027" s="2">
        <v>350.3113199869792</v>
      </c>
    </row>
    <row r="1028" spans="1:107">
      <c r="A1028" s="1" t="s">
        <v>1132</v>
      </c>
      <c r="D1028" s="2">
        <v>0</v>
      </c>
      <c r="H1028" s="2">
        <v>0</v>
      </c>
      <c r="I1028" s="2">
        <v>0</v>
      </c>
      <c r="J1028" s="2">
        <v>811.7990895589193</v>
      </c>
      <c r="K1028" s="2">
        <v>271.9551328023275</v>
      </c>
      <c r="L1028" s="2">
        <v>0</v>
      </c>
      <c r="M1028" s="2">
        <v>1767.149223836263</v>
      </c>
      <c r="O1028" s="2">
        <v>308.2489654541016</v>
      </c>
      <c r="Z1028" s="2">
        <v>1738.420393880208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I1028" s="2">
        <v>0.8949392631649971</v>
      </c>
      <c r="AK1028" s="2">
        <v>172.1993877410889</v>
      </c>
      <c r="AL1028" s="2">
        <v>-7.5</v>
      </c>
      <c r="AN1028" s="2">
        <v>314.6716402689616</v>
      </c>
      <c r="AO1028" s="2">
        <v>11.54933644135793</v>
      </c>
      <c r="AS1028" s="2">
        <v>0</v>
      </c>
      <c r="AT1028" s="2">
        <v>0</v>
      </c>
      <c r="AU1028" s="2">
        <v>38.52324538617222</v>
      </c>
      <c r="BQ1028" s="2">
        <v>4.623163811365763</v>
      </c>
      <c r="BR1028" s="2">
        <v>-1.125</v>
      </c>
      <c r="BS1028" s="2">
        <v>2.794103036324183</v>
      </c>
      <c r="BY1028" s="2">
        <v>-2.5</v>
      </c>
      <c r="BZ1028" s="2">
        <v>4.975132274627685</v>
      </c>
      <c r="CB1028" s="2">
        <v>4.310568292935689</v>
      </c>
      <c r="CE1028" s="2">
        <v>9.786217244466146</v>
      </c>
      <c r="CF1028" s="2">
        <v>5.380511204401652</v>
      </c>
      <c r="CG1028" s="2">
        <v>2.385073016087214</v>
      </c>
      <c r="CH1028" s="2">
        <v>9.160297608375549</v>
      </c>
      <c r="CL1028" s="2">
        <v>0</v>
      </c>
      <c r="CM1028" s="2">
        <v>0</v>
      </c>
      <c r="CN1028" s="2">
        <v>0</v>
      </c>
      <c r="CO1028" s="2">
        <v>0</v>
      </c>
      <c r="CP1028" s="2">
        <v>56.25</v>
      </c>
      <c r="CV1028" s="2">
        <v>9.039295204480489</v>
      </c>
      <c r="CX1028" s="2">
        <v>0.2526929911226034</v>
      </c>
      <c r="CZ1028" s="2">
        <v>343.7057902018229</v>
      </c>
    </row>
    <row r="1029" spans="1:107">
      <c r="A1029" s="1" t="s">
        <v>1133</v>
      </c>
      <c r="B1029" s="2">
        <v>0.9585503339767456</v>
      </c>
      <c r="C1029" s="2">
        <v>2.801020661989848</v>
      </c>
      <c r="D1029" s="2">
        <v>0</v>
      </c>
      <c r="F1029" s="2">
        <v>23.76175554593404</v>
      </c>
      <c r="G1029" s="2">
        <v>-123.3124477863312</v>
      </c>
      <c r="H1029" s="2">
        <v>0</v>
      </c>
      <c r="I1029" s="2">
        <v>0</v>
      </c>
      <c r="J1029" s="2">
        <v>825.4818166097006</v>
      </c>
      <c r="K1029" s="2">
        <v>268.359710184733</v>
      </c>
      <c r="L1029" s="2">
        <v>0</v>
      </c>
      <c r="M1029" s="2">
        <v>1760.630032348633</v>
      </c>
      <c r="N1029" s="2">
        <v>504.6804809570312</v>
      </c>
      <c r="O1029" s="2">
        <v>305.5258539835612</v>
      </c>
      <c r="P1029" s="2">
        <v>0</v>
      </c>
      <c r="Q1029" s="2">
        <v>14.23611068725586</v>
      </c>
      <c r="R1029" s="2">
        <v>0</v>
      </c>
      <c r="S1029" s="2">
        <v>26.99652862548828</v>
      </c>
      <c r="T1029" s="2">
        <v>118.5149002075195</v>
      </c>
      <c r="U1029" s="2">
        <v>0</v>
      </c>
      <c r="V1029" s="2">
        <v>55.84490585327148</v>
      </c>
      <c r="W1029" s="2">
        <v>0</v>
      </c>
      <c r="X1029" s="2">
        <v>0</v>
      </c>
      <c r="Y1029" s="2">
        <v>596.19140625</v>
      </c>
      <c r="Z1029" s="2">
        <v>1746.802593994141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1.14384400844574</v>
      </c>
      <c r="AI1029" s="2">
        <v>0.8889638453722</v>
      </c>
      <c r="AJ1029" s="2">
        <v>60.74942016601562</v>
      </c>
      <c r="AK1029" s="2">
        <v>172.1975037892659</v>
      </c>
      <c r="AL1029" s="2">
        <v>-7.5</v>
      </c>
      <c r="AM1029" s="2">
        <v>92.82877349853516</v>
      </c>
      <c r="AN1029" s="2">
        <v>317.3383483886719</v>
      </c>
      <c r="AO1029" s="2">
        <v>11.57518219947815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v>411.2686438721639</v>
      </c>
      <c r="AV1029" s="2">
        <v>69.52614712715149</v>
      </c>
      <c r="AX1029" s="2">
        <v>29.24469757080078</v>
      </c>
      <c r="AY1029" s="2">
        <v>34.86381530761719</v>
      </c>
      <c r="AZ1029" s="2">
        <v>19.62335014343262</v>
      </c>
      <c r="BA1029" s="2">
        <v>0</v>
      </c>
      <c r="BB1029" s="2">
        <v>0</v>
      </c>
      <c r="BC1029" s="2">
        <v>29.86182022094727</v>
      </c>
      <c r="BD1029" s="2">
        <v>-0.1148122102022171</v>
      </c>
      <c r="BE1029" s="2">
        <v>25.15548515319824</v>
      </c>
      <c r="BF1029" s="2">
        <v>0</v>
      </c>
      <c r="BG1029" s="2">
        <v>0</v>
      </c>
      <c r="BH1029" s="2">
        <v>0</v>
      </c>
      <c r="BI1029" s="2">
        <v>0</v>
      </c>
      <c r="BJ1029" s="2">
        <v>0</v>
      </c>
      <c r="BK1029" s="2">
        <v>0</v>
      </c>
      <c r="BL1029" s="2">
        <v>0</v>
      </c>
      <c r="BM1029" s="2">
        <v>0</v>
      </c>
      <c r="BN1029" s="2">
        <v>43.21449262648821</v>
      </c>
      <c r="BO1029" s="2">
        <v>2.516799002885818</v>
      </c>
      <c r="BP1029" s="2">
        <v>1.397079938712219</v>
      </c>
      <c r="BQ1029" s="2">
        <v>4.617913273970286</v>
      </c>
      <c r="BR1029" s="2">
        <v>-1.125</v>
      </c>
      <c r="BS1029" s="2">
        <v>2.786967780192693</v>
      </c>
      <c r="BT1029" s="2">
        <v>4.454256057739258</v>
      </c>
      <c r="BU1029" s="2">
        <v>92.57975006103516</v>
      </c>
      <c r="BV1029" s="2">
        <v>91.24295043945312</v>
      </c>
      <c r="BW1029" s="2">
        <v>90.0732421875</v>
      </c>
      <c r="BX1029" s="2">
        <v>92.07845306396484</v>
      </c>
      <c r="BY1029" s="2">
        <v>-2.5</v>
      </c>
      <c r="BZ1029" s="2">
        <v>4.974493114153544</v>
      </c>
      <c r="CA1029" s="2">
        <v>4.083116054534912</v>
      </c>
      <c r="CB1029" s="2">
        <v>4.304308370749156</v>
      </c>
      <c r="CC1029" s="2">
        <v>7.180905342102051</v>
      </c>
      <c r="CD1029" s="2">
        <v>2.230167627334595</v>
      </c>
      <c r="CE1029" s="2">
        <v>9.786179614067077</v>
      </c>
      <c r="CF1029" s="2">
        <v>5.183100167910258</v>
      </c>
      <c r="CG1029" s="2">
        <v>2.384037669499715</v>
      </c>
      <c r="CH1029" s="2">
        <v>9.162324754397074</v>
      </c>
      <c r="CI1029" s="2">
        <v>584.9141806761423</v>
      </c>
      <c r="CJ1029" s="2">
        <v>370.4995829425752</v>
      </c>
      <c r="CK1029" s="2">
        <v>405.9571398922375</v>
      </c>
      <c r="CL1029" s="2">
        <v>0</v>
      </c>
      <c r="CM1029" s="2">
        <v>0</v>
      </c>
      <c r="CN1029" s="2">
        <v>0</v>
      </c>
      <c r="CO1029" s="2">
        <v>0</v>
      </c>
      <c r="CP1029" s="2">
        <v>56.25</v>
      </c>
      <c r="CS1029" s="2">
        <v>162.9965920448303</v>
      </c>
      <c r="CT1029" s="2">
        <v>3.576207876205444</v>
      </c>
      <c r="CU1029" s="2">
        <v>29.62872505187988</v>
      </c>
      <c r="CV1029" s="2">
        <v>9.040888881683349</v>
      </c>
      <c r="CW1029" s="2">
        <v>3.243126511573792</v>
      </c>
      <c r="CX1029" s="2">
        <v>0.2508091870695353</v>
      </c>
      <c r="CY1029" s="2">
        <v>2.622251033782959</v>
      </c>
      <c r="CZ1029" s="2">
        <v>346.4684448242188</v>
      </c>
      <c r="DA1029" s="2">
        <v>1.246925592422485</v>
      </c>
      <c r="DB1029" s="2">
        <v>7.484591960906982</v>
      </c>
      <c r="DC1029" s="2">
        <v>9.367766380310059</v>
      </c>
    </row>
    <row r="1030" spans="1:107">
      <c r="A1030" s="1" t="s">
        <v>1134</v>
      </c>
      <c r="D1030" s="2">
        <v>0</v>
      </c>
      <c r="H1030" s="2">
        <v>0</v>
      </c>
      <c r="I1030" s="2">
        <v>0</v>
      </c>
      <c r="J1030" s="2">
        <v>834.7961201985677</v>
      </c>
      <c r="K1030" s="2">
        <v>270.1922696431478</v>
      </c>
      <c r="L1030" s="2">
        <v>0</v>
      </c>
      <c r="M1030" s="2">
        <v>1764.147133382161</v>
      </c>
      <c r="O1030" s="2">
        <v>307.1371442159017</v>
      </c>
      <c r="Z1030" s="2">
        <v>1739.846469116211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I1030" s="2">
        <v>0.888408125936985</v>
      </c>
      <c r="AK1030" s="2">
        <v>172.0260779062907</v>
      </c>
      <c r="AL1030" s="2">
        <v>-7.5</v>
      </c>
      <c r="AN1030" s="2">
        <v>315.6662907918295</v>
      </c>
      <c r="AO1030" s="2">
        <v>11.44595340887705</v>
      </c>
      <c r="AS1030" s="2">
        <v>0</v>
      </c>
      <c r="AT1030" s="2">
        <v>0</v>
      </c>
      <c r="AU1030" s="2">
        <v>38.52465138885158</v>
      </c>
      <c r="BQ1030" s="2">
        <v>4.613320585091909</v>
      </c>
      <c r="BR1030" s="2">
        <v>-1.125</v>
      </c>
      <c r="BS1030" s="2">
        <v>2.780825795729955</v>
      </c>
      <c r="BY1030" s="2">
        <v>-2.5</v>
      </c>
      <c r="BZ1030" s="2">
        <v>4.971226227283478</v>
      </c>
      <c r="CB1030" s="2">
        <v>4.293512352307638</v>
      </c>
      <c r="CE1030" s="2">
        <v>9.789653333028157</v>
      </c>
      <c r="CF1030" s="2">
        <v>4.83963049252828</v>
      </c>
      <c r="CG1030" s="2">
        <v>2.402872667709986</v>
      </c>
      <c r="CH1030" s="2">
        <v>9.163598267237345</v>
      </c>
      <c r="CL1030" s="2">
        <v>0</v>
      </c>
      <c r="CM1030" s="2">
        <v>0</v>
      </c>
      <c r="CN1030" s="2">
        <v>0</v>
      </c>
      <c r="CO1030" s="2">
        <v>0</v>
      </c>
      <c r="CP1030" s="2">
        <v>56.25</v>
      </c>
      <c r="CV1030" s="2">
        <v>9.04057240486145</v>
      </c>
      <c r="CX1030" s="2">
        <v>0.253589682901899</v>
      </c>
      <c r="CZ1030" s="2">
        <v>341.7523600260417</v>
      </c>
    </row>
    <row r="1031" spans="1:107">
      <c r="A1031" s="1" t="s">
        <v>1135</v>
      </c>
      <c r="D1031" s="2">
        <v>0</v>
      </c>
      <c r="H1031" s="2">
        <v>0</v>
      </c>
      <c r="I1031" s="2">
        <v>0</v>
      </c>
      <c r="J1031" s="2">
        <v>842.5565694173177</v>
      </c>
      <c r="K1031" s="2">
        <v>272.1177040100098</v>
      </c>
      <c r="L1031" s="2">
        <v>0</v>
      </c>
      <c r="M1031" s="2">
        <v>1752.345625813802</v>
      </c>
      <c r="O1031" s="2">
        <v>314.0882759094238</v>
      </c>
      <c r="Z1031" s="2">
        <v>1726.624252319336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I1031" s="2">
        <v>0.8822273726264636</v>
      </c>
      <c r="AK1031" s="2">
        <v>171.9774756113688</v>
      </c>
      <c r="AL1031" s="2">
        <v>-7.5</v>
      </c>
      <c r="AN1031" s="2">
        <v>315.9993448893229</v>
      </c>
      <c r="AO1031" s="2">
        <v>11.43303046226501</v>
      </c>
      <c r="AS1031" s="2">
        <v>0</v>
      </c>
      <c r="AT1031" s="2">
        <v>0</v>
      </c>
      <c r="AU1031" s="2">
        <v>38.52887464458192</v>
      </c>
      <c r="BQ1031" s="2">
        <v>4.607596635818481</v>
      </c>
      <c r="BR1031" s="2">
        <v>-1.125</v>
      </c>
      <c r="BS1031" s="2">
        <v>2.7748171210289</v>
      </c>
      <c r="BY1031" s="2">
        <v>-2.5</v>
      </c>
      <c r="BZ1031" s="2">
        <v>4.970006668567658</v>
      </c>
      <c r="CB1031" s="2">
        <v>4.283701475461324</v>
      </c>
      <c r="CE1031" s="2">
        <v>9.789988549550374</v>
      </c>
      <c r="CF1031" s="2">
        <v>4.781699816385905</v>
      </c>
      <c r="CG1031" s="2">
        <v>2.399843511978785</v>
      </c>
      <c r="CH1031" s="2">
        <v>9.166367745399475</v>
      </c>
      <c r="CL1031" s="2">
        <v>0</v>
      </c>
      <c r="CM1031" s="2">
        <v>0</v>
      </c>
      <c r="CN1031" s="2">
        <v>0</v>
      </c>
      <c r="CO1031" s="2">
        <v>0</v>
      </c>
      <c r="CP1031" s="2">
        <v>56.25</v>
      </c>
      <c r="CV1031" s="2">
        <v>9.040922776858013</v>
      </c>
      <c r="CX1031" s="2">
        <v>0.2543356674412886</v>
      </c>
      <c r="CZ1031" s="2">
        <v>350.0139770507812</v>
      </c>
    </row>
    <row r="1032" spans="1:107">
      <c r="A1032" s="1" t="s">
        <v>1136</v>
      </c>
      <c r="B1032" s="2">
        <v>0.9457465410232544</v>
      </c>
      <c r="C1032" s="2">
        <v>3.025205691655477</v>
      </c>
      <c r="D1032" s="2">
        <v>0</v>
      </c>
      <c r="F1032" s="2">
        <v>24.11905177434285</v>
      </c>
      <c r="G1032" s="2">
        <v>-123.3256906270981</v>
      </c>
      <c r="H1032" s="2">
        <v>0</v>
      </c>
      <c r="I1032" s="2">
        <v>0</v>
      </c>
      <c r="J1032" s="2">
        <v>830.8156107584635</v>
      </c>
      <c r="K1032" s="2">
        <v>265.7559209187826</v>
      </c>
      <c r="L1032" s="2">
        <v>0</v>
      </c>
      <c r="M1032" s="2">
        <v>1751.172782389323</v>
      </c>
      <c r="N1032" s="2">
        <v>506.091796875</v>
      </c>
      <c r="O1032" s="2">
        <v>314.4436609903971</v>
      </c>
      <c r="P1032" s="2">
        <v>0</v>
      </c>
      <c r="Q1032" s="2">
        <v>14.29398155212402</v>
      </c>
      <c r="R1032" s="2">
        <v>0</v>
      </c>
      <c r="S1032" s="2">
        <v>26.73611068725586</v>
      </c>
      <c r="T1032" s="2">
        <v>118.5149002075195</v>
      </c>
      <c r="U1032" s="2">
        <v>0.2893518507480621</v>
      </c>
      <c r="V1032" s="2">
        <v>55.90277862548828</v>
      </c>
      <c r="W1032" s="2">
        <v>0</v>
      </c>
      <c r="X1032" s="2">
        <v>0.02893518470227718</v>
      </c>
      <c r="Y1032" s="2">
        <v>595.8206787109375</v>
      </c>
      <c r="Z1032" s="2">
        <v>1733.54971110026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1.171694159507751</v>
      </c>
      <c r="AI1032" s="2">
        <v>0.8821840460101763</v>
      </c>
      <c r="AJ1032" s="2">
        <v>60.59027862548828</v>
      </c>
      <c r="AK1032" s="2">
        <v>171.9522331237793</v>
      </c>
      <c r="AL1032" s="2">
        <v>-7.5</v>
      </c>
      <c r="AM1032" s="2">
        <v>93.65234375</v>
      </c>
      <c r="AN1032" s="2">
        <v>313.6551399230957</v>
      </c>
      <c r="AO1032" s="2">
        <v>11.44410728613536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v>409.6074253507924</v>
      </c>
      <c r="AV1032" s="2">
        <v>71.86170339584351</v>
      </c>
      <c r="AX1032" s="2">
        <v>29.16786575317383</v>
      </c>
      <c r="AY1032" s="2">
        <v>34.96807861328125</v>
      </c>
      <c r="AZ1032" s="2">
        <v>19.49455451965332</v>
      </c>
      <c r="BA1032" s="2">
        <v>0</v>
      </c>
      <c r="BB1032" s="2">
        <v>0</v>
      </c>
      <c r="BC1032" s="2">
        <v>29.79992294311523</v>
      </c>
      <c r="BD1032" s="2">
        <v>-0.1148122102022171</v>
      </c>
      <c r="BE1032" s="2">
        <v>25.16380500793457</v>
      </c>
      <c r="BF1032" s="2">
        <v>0</v>
      </c>
      <c r="BG1032" s="2">
        <v>0</v>
      </c>
      <c r="BH1032" s="2">
        <v>0</v>
      </c>
      <c r="BI1032" s="2">
        <v>0</v>
      </c>
      <c r="BJ1032" s="2">
        <v>0</v>
      </c>
      <c r="BK1032" s="2">
        <v>0</v>
      </c>
      <c r="BL1032" s="2">
        <v>0</v>
      </c>
      <c r="BM1032" s="2">
        <v>0</v>
      </c>
      <c r="BN1032" s="2">
        <v>43.05602829158306</v>
      </c>
      <c r="BO1032" s="2">
        <v>2.528831862977573</v>
      </c>
      <c r="BP1032" s="2">
        <v>1.411189748905599</v>
      </c>
      <c r="BQ1032" s="2">
        <v>4.602126868565877</v>
      </c>
      <c r="BR1032" s="2">
        <v>-1.125</v>
      </c>
      <c r="BS1032" s="2">
        <v>2.768007113536199</v>
      </c>
      <c r="BT1032" s="2">
        <v>4.457150936126709</v>
      </c>
      <c r="BU1032" s="2">
        <v>91.35633850097656</v>
      </c>
      <c r="BV1032" s="2">
        <v>90.10904693603516</v>
      </c>
      <c r="BW1032" s="2">
        <v>91.98296356201172</v>
      </c>
      <c r="BX1032" s="2">
        <v>89.47645568847656</v>
      </c>
      <c r="BY1032" s="2">
        <v>-2.5</v>
      </c>
      <c r="BZ1032" s="2">
        <v>4.966208350658417</v>
      </c>
      <c r="CA1032" s="2">
        <v>4.066659450531006</v>
      </c>
      <c r="CB1032" s="2">
        <v>4.270701412359873</v>
      </c>
      <c r="CC1032" s="2">
        <v>7.22313404083252</v>
      </c>
      <c r="CD1032" s="2">
        <v>2.216068506240845</v>
      </c>
      <c r="CE1032" s="2">
        <v>9.796751125653584</v>
      </c>
      <c r="CF1032" s="2">
        <v>5.178838948408763</v>
      </c>
      <c r="CG1032" s="2">
        <v>2.410888616243998</v>
      </c>
      <c r="CH1032" s="2">
        <v>9.169400215148926</v>
      </c>
      <c r="CI1032" s="2">
        <v>587.8174180984497</v>
      </c>
      <c r="CJ1032" s="2">
        <v>368.5848422907293</v>
      </c>
      <c r="CK1032" s="2">
        <v>399.2152396866254</v>
      </c>
      <c r="CL1032" s="2">
        <v>0</v>
      </c>
      <c r="CM1032" s="2">
        <v>0</v>
      </c>
      <c r="CN1032" s="2">
        <v>0</v>
      </c>
      <c r="CO1032" s="2">
        <v>0</v>
      </c>
      <c r="CP1032" s="2">
        <v>56.25</v>
      </c>
      <c r="CS1032" s="2">
        <v>161.4535145759583</v>
      </c>
      <c r="CT1032" s="2">
        <v>3.497540473937988</v>
      </c>
      <c r="CU1032" s="2">
        <v>29.62872505187988</v>
      </c>
      <c r="CV1032" s="2">
        <v>9.04109231630961</v>
      </c>
      <c r="CW1032" s="2">
        <v>3.227882504463196</v>
      </c>
      <c r="CX1032" s="2">
        <v>0.2529115123053392</v>
      </c>
      <c r="CY1032" s="2">
        <v>2.615017414093018</v>
      </c>
      <c r="CZ1032" s="2">
        <v>349.3628336588542</v>
      </c>
      <c r="DA1032" s="2">
        <v>1.400643825531006</v>
      </c>
      <c r="DB1032" s="2">
        <v>7.487123489379883</v>
      </c>
      <c r="DC1032" s="2">
        <v>9.45030403137207</v>
      </c>
    </row>
    <row r="1033" spans="1:107">
      <c r="A1033" s="1" t="s">
        <v>1137</v>
      </c>
      <c r="D1033" s="2">
        <v>0</v>
      </c>
      <c r="H1033" s="2">
        <v>0</v>
      </c>
      <c r="I1033" s="2">
        <v>0</v>
      </c>
      <c r="J1033" s="2">
        <v>832.5568115234375</v>
      </c>
      <c r="K1033" s="2">
        <v>265.2341064453125</v>
      </c>
      <c r="L1033" s="2">
        <v>0</v>
      </c>
      <c r="M1033" s="2">
        <v>1752.246658325195</v>
      </c>
      <c r="O1033" s="2">
        <v>311.5251594543457</v>
      </c>
      <c r="Z1033" s="2">
        <v>1731.211949666341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I1033" s="2">
        <v>0.8772258833050728</v>
      </c>
      <c r="AK1033" s="2">
        <v>171.7536802927653</v>
      </c>
      <c r="AL1033" s="2">
        <v>-7.5</v>
      </c>
      <c r="AN1033" s="2">
        <v>316.3723386128743</v>
      </c>
      <c r="AO1033" s="2">
        <v>11.39795410633087</v>
      </c>
      <c r="AS1033" s="2">
        <v>0</v>
      </c>
      <c r="AT1033" s="2">
        <v>0</v>
      </c>
      <c r="AU1033" s="2">
        <v>38.51465719700963</v>
      </c>
      <c r="BQ1033" s="2">
        <v>4.59713446299235</v>
      </c>
      <c r="BR1033" s="2">
        <v>-1.125</v>
      </c>
      <c r="BS1033" s="2">
        <v>2.762893678744634</v>
      </c>
      <c r="BY1033" s="2">
        <v>-2.5</v>
      </c>
      <c r="BZ1033" s="2">
        <v>4.96278227965037</v>
      </c>
      <c r="CB1033" s="2">
        <v>4.258079930146535</v>
      </c>
      <c r="CE1033" s="2">
        <v>9.797787396113078</v>
      </c>
      <c r="CF1033" s="2">
        <v>5.376788743336996</v>
      </c>
      <c r="CG1033" s="2">
        <v>2.420459828774134</v>
      </c>
      <c r="CH1033" s="2">
        <v>9.17276824315389</v>
      </c>
      <c r="CL1033" s="2">
        <v>0</v>
      </c>
      <c r="CM1033" s="2">
        <v>0</v>
      </c>
      <c r="CN1033" s="2">
        <v>0</v>
      </c>
      <c r="CO1033" s="2">
        <v>0</v>
      </c>
      <c r="CP1033" s="2">
        <v>56.25</v>
      </c>
      <c r="CV1033" s="2">
        <v>9.041273172696432</v>
      </c>
      <c r="CX1033" s="2">
        <v>0.2540267226596674</v>
      </c>
      <c r="CZ1033" s="2">
        <v>342.4524332682292</v>
      </c>
    </row>
    <row r="1034" spans="1:107">
      <c r="A1034" s="1" t="s">
        <v>1138</v>
      </c>
      <c r="D1034" s="2">
        <v>0</v>
      </c>
      <c r="H1034" s="2">
        <v>0</v>
      </c>
      <c r="I1034" s="2">
        <v>0</v>
      </c>
      <c r="J1034" s="2">
        <v>835.9642664591471</v>
      </c>
      <c r="K1034" s="2">
        <v>268.1562586466471</v>
      </c>
      <c r="L1034" s="2">
        <v>0</v>
      </c>
      <c r="M1034" s="2">
        <v>1755.23896891276</v>
      </c>
      <c r="O1034" s="2">
        <v>307.5474243164062</v>
      </c>
      <c r="Z1034" s="2">
        <v>1734.915848795573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I1034" s="2">
        <v>0.8734545201063156</v>
      </c>
      <c r="AK1034" s="2">
        <v>171.5468388875325</v>
      </c>
      <c r="AL1034" s="2">
        <v>-7.5</v>
      </c>
      <c r="AN1034" s="2">
        <v>313.3183169047037</v>
      </c>
      <c r="AO1034" s="2">
        <v>11.37764676411947</v>
      </c>
      <c r="AS1034" s="2">
        <v>0</v>
      </c>
      <c r="AT1034" s="2">
        <v>0</v>
      </c>
      <c r="AU1034" s="2">
        <v>38.51776645873431</v>
      </c>
      <c r="BQ1034" s="2">
        <v>4.591208783785502</v>
      </c>
      <c r="BR1034" s="2">
        <v>-1.125</v>
      </c>
      <c r="BS1034" s="2">
        <v>2.756334469715754</v>
      </c>
      <c r="BY1034" s="2">
        <v>-2.5</v>
      </c>
      <c r="BZ1034" s="2">
        <v>4.961237009366354</v>
      </c>
      <c r="CB1034" s="2">
        <v>4.242122232913971</v>
      </c>
      <c r="CE1034" s="2">
        <v>9.795899510383606</v>
      </c>
      <c r="CF1034" s="2">
        <v>5.635231288274129</v>
      </c>
      <c r="CG1034" s="2">
        <v>2.397230307261149</v>
      </c>
      <c r="CH1034" s="2">
        <v>9.176755038897197</v>
      </c>
      <c r="CL1034" s="2">
        <v>0</v>
      </c>
      <c r="CM1034" s="2">
        <v>0</v>
      </c>
      <c r="CN1034" s="2">
        <v>0</v>
      </c>
      <c r="CO1034" s="2">
        <v>0</v>
      </c>
      <c r="CP1034" s="2">
        <v>56.25</v>
      </c>
      <c r="CV1034" s="2">
        <v>9.041397500038148</v>
      </c>
      <c r="CX1034" s="2">
        <v>0.2519545403619607</v>
      </c>
      <c r="CZ1034" s="2">
        <v>344.8612874348958</v>
      </c>
    </row>
    <row r="1035" spans="1:107">
      <c r="A1035" s="1" t="s">
        <v>1139</v>
      </c>
      <c r="B1035" s="2">
        <v>0.9364149570465088</v>
      </c>
      <c r="C1035" s="2">
        <v>2.612131357192993</v>
      </c>
      <c r="D1035" s="2">
        <v>0</v>
      </c>
      <c r="F1035" s="2">
        <v>24.32556168238322</v>
      </c>
      <c r="G1035" s="2">
        <v>-123.2706000804901</v>
      </c>
      <c r="H1035" s="2">
        <v>0</v>
      </c>
      <c r="I1035" s="2">
        <v>0</v>
      </c>
      <c r="J1035" s="2">
        <v>843.2221964518229</v>
      </c>
      <c r="K1035" s="2">
        <v>269.0407051086426</v>
      </c>
      <c r="L1035" s="2">
        <v>0</v>
      </c>
      <c r="M1035" s="2">
        <v>1749.186778767904</v>
      </c>
      <c r="N1035" s="2">
        <v>501.544189453125</v>
      </c>
      <c r="O1035" s="2">
        <v>309.8634813944499</v>
      </c>
      <c r="P1035" s="2">
        <v>0</v>
      </c>
      <c r="Q1035" s="2">
        <v>14.12036991119385</v>
      </c>
      <c r="R1035" s="2">
        <v>0</v>
      </c>
      <c r="S1035" s="2">
        <v>26.79398155212402</v>
      </c>
      <c r="T1035" s="2">
        <v>118.5149002075195</v>
      </c>
      <c r="U1035" s="2">
        <v>0</v>
      </c>
      <c r="V1035" s="2">
        <v>55.29513931274414</v>
      </c>
      <c r="W1035" s="2">
        <v>0</v>
      </c>
      <c r="X1035" s="2">
        <v>0.02893518470227718</v>
      </c>
      <c r="Y1035" s="2">
        <v>602.7470092773438</v>
      </c>
      <c r="Z1035" s="2">
        <v>1729.392767333984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1.166630506515503</v>
      </c>
      <c r="AI1035" s="2">
        <v>0.8726124599575996</v>
      </c>
      <c r="AJ1035" s="2">
        <v>60.61197662353516</v>
      </c>
      <c r="AK1035" s="2">
        <v>171.7257996877034</v>
      </c>
      <c r="AL1035" s="2">
        <v>-7.5</v>
      </c>
      <c r="AM1035" s="2">
        <v>92.51627349853516</v>
      </c>
      <c r="AN1035" s="2">
        <v>311.8700533548991</v>
      </c>
      <c r="AO1035" s="2">
        <v>11.42379988829295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v>414.2794282436647</v>
      </c>
      <c r="AV1035" s="2">
        <v>67.59417843818665</v>
      </c>
      <c r="AX1035" s="2">
        <v>29.27967834472656</v>
      </c>
      <c r="AY1035" s="2">
        <v>34.6396369934082</v>
      </c>
      <c r="AZ1035" s="2">
        <v>19.45323753356934</v>
      </c>
      <c r="BA1035" s="2">
        <v>0</v>
      </c>
      <c r="BB1035" s="2">
        <v>0</v>
      </c>
      <c r="BC1035" s="2">
        <v>29.76824569702148</v>
      </c>
      <c r="BD1035" s="2">
        <v>-0.1148122102022171</v>
      </c>
      <c r="BE1035" s="2">
        <v>25.14220428466797</v>
      </c>
      <c r="BF1035" s="2">
        <v>0</v>
      </c>
      <c r="BG1035" s="2">
        <v>0</v>
      </c>
      <c r="BH1035" s="2">
        <v>0</v>
      </c>
      <c r="BI1035" s="2">
        <v>0</v>
      </c>
      <c r="BJ1035" s="2">
        <v>0</v>
      </c>
      <c r="BK1035" s="2">
        <v>0</v>
      </c>
      <c r="BL1035" s="2">
        <v>0</v>
      </c>
      <c r="BM1035" s="2">
        <v>0</v>
      </c>
      <c r="BN1035" s="2">
        <v>39.59725601226091</v>
      </c>
      <c r="BO1035" s="2">
        <v>2.533680528402328</v>
      </c>
      <c r="BP1035" s="2">
        <v>1.444640724609296</v>
      </c>
      <c r="BQ1035" s="2">
        <v>4.585923341910044</v>
      </c>
      <c r="BR1035" s="2">
        <v>-1.125</v>
      </c>
      <c r="BS1035" s="2">
        <v>2.750361082951228</v>
      </c>
      <c r="BT1035" s="2">
        <v>4.449913024902344</v>
      </c>
      <c r="BU1035" s="2">
        <v>91.0400390625</v>
      </c>
      <c r="BV1035" s="2">
        <v>88.87966918945312</v>
      </c>
      <c r="BW1035" s="2">
        <v>87.72190093994141</v>
      </c>
      <c r="BX1035" s="2">
        <v>89.94791412353516</v>
      </c>
      <c r="BY1035" s="2">
        <v>-2.5</v>
      </c>
      <c r="BZ1035" s="2">
        <v>4.958812518914541</v>
      </c>
      <c r="CA1035" s="2">
        <v>4.077690601348877</v>
      </c>
      <c r="CB1035" s="2">
        <v>4.228508003552755</v>
      </c>
      <c r="CC1035" s="2">
        <v>7.286731243133545</v>
      </c>
      <c r="CD1035" s="2">
        <v>2.204232215881348</v>
      </c>
      <c r="CE1035" s="2">
        <v>9.797599013646444</v>
      </c>
      <c r="CF1035" s="2">
        <v>5.667689009507497</v>
      </c>
      <c r="CG1035" s="2">
        <v>2.40364577571551</v>
      </c>
      <c r="CH1035" s="2">
        <v>9.178465557098388</v>
      </c>
      <c r="CI1035" s="2">
        <v>583.5278906822205</v>
      </c>
      <c r="CJ1035" s="2">
        <v>368.4909295253456</v>
      </c>
      <c r="CK1035" s="2">
        <v>402.2762809225491</v>
      </c>
      <c r="CL1035" s="2">
        <v>0</v>
      </c>
      <c r="CM1035" s="2">
        <v>0</v>
      </c>
      <c r="CN1035" s="2">
        <v>0</v>
      </c>
      <c r="CO1035" s="2">
        <v>0</v>
      </c>
      <c r="CP1035" s="2">
        <v>56.25</v>
      </c>
      <c r="CS1035" s="2">
        <v>163.0835464795431</v>
      </c>
      <c r="CT1035" s="2">
        <v>3.599717855453491</v>
      </c>
      <c r="CU1035" s="2">
        <v>29.62872505187988</v>
      </c>
      <c r="CV1035" s="2">
        <v>9.040674146016439</v>
      </c>
      <c r="CW1035" s="2">
        <v>3.220649480819702</v>
      </c>
      <c r="CX1035" s="2">
        <v>0.2509975679218769</v>
      </c>
      <c r="CY1035" s="2">
        <v>2.589699029922485</v>
      </c>
      <c r="CZ1035" s="2">
        <v>338.1390787760417</v>
      </c>
      <c r="DA1035" s="2">
        <v>1.205331325531006</v>
      </c>
      <c r="DB1035" s="2">
        <v>7.487123489379883</v>
      </c>
      <c r="DC1035" s="2">
        <v>9.338903427124023</v>
      </c>
    </row>
    <row r="1036" spans="1:107">
      <c r="A1036" s="1" t="s">
        <v>1140</v>
      </c>
      <c r="D1036" s="2">
        <v>0</v>
      </c>
      <c r="H1036" s="2">
        <v>0</v>
      </c>
      <c r="I1036" s="2">
        <v>0</v>
      </c>
      <c r="J1036" s="2">
        <v>833.4053685506185</v>
      </c>
      <c r="K1036" s="2">
        <v>266.6663622538248</v>
      </c>
      <c r="L1036" s="2">
        <v>0</v>
      </c>
      <c r="M1036" s="2">
        <v>1739.644488525391</v>
      </c>
      <c r="O1036" s="2">
        <v>312.7034362792969</v>
      </c>
      <c r="Z1036" s="2">
        <v>1729.950364176432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I1036" s="2">
        <v>0.8615790401895841</v>
      </c>
      <c r="AK1036" s="2">
        <v>171.7050779978434</v>
      </c>
      <c r="AL1036" s="2">
        <v>-7.5</v>
      </c>
      <c r="AN1036" s="2">
        <v>318.2953198750814</v>
      </c>
      <c r="AO1036" s="2">
        <v>11.38503123919169</v>
      </c>
      <c r="AS1036" s="2">
        <v>0</v>
      </c>
      <c r="AT1036" s="2">
        <v>0</v>
      </c>
      <c r="AU1036" s="2">
        <v>38.50983882894118</v>
      </c>
      <c r="BQ1036" s="2">
        <v>4.580556456247965</v>
      </c>
      <c r="BR1036" s="2">
        <v>-1.125</v>
      </c>
      <c r="BS1036" s="2">
        <v>2.744019327561061</v>
      </c>
      <c r="BY1036" s="2">
        <v>-2.5</v>
      </c>
      <c r="BZ1036" s="2">
        <v>4.956035447120667</v>
      </c>
      <c r="CB1036" s="2">
        <v>4.216692849000295</v>
      </c>
      <c r="CE1036" s="2">
        <v>9.800602173805236</v>
      </c>
      <c r="CF1036" s="2">
        <v>5.700840254624684</v>
      </c>
      <c r="CG1036" s="2">
        <v>2.414885280529658</v>
      </c>
      <c r="CH1036" s="2">
        <v>9.179362098375956</v>
      </c>
      <c r="CL1036" s="2">
        <v>0</v>
      </c>
      <c r="CM1036" s="2">
        <v>0</v>
      </c>
      <c r="CN1036" s="2">
        <v>0</v>
      </c>
      <c r="CO1036" s="2">
        <v>0</v>
      </c>
      <c r="CP1036" s="2">
        <v>56.25</v>
      </c>
      <c r="CV1036" s="2">
        <v>9.034593176841735</v>
      </c>
      <c r="CX1036" s="2">
        <v>0.2534012996902069</v>
      </c>
      <c r="CZ1036" s="2">
        <v>342.7911783854167</v>
      </c>
    </row>
    <row r="1037" spans="1:107">
      <c r="A1037" s="1" t="s">
        <v>1141</v>
      </c>
      <c r="D1037" s="2">
        <v>0</v>
      </c>
      <c r="H1037" s="2">
        <v>0</v>
      </c>
      <c r="I1037" s="2">
        <v>0</v>
      </c>
      <c r="J1037" s="2">
        <v>835.6204366048177</v>
      </c>
      <c r="K1037" s="2">
        <v>267.1508750915527</v>
      </c>
      <c r="L1037" s="2">
        <v>0</v>
      </c>
      <c r="M1037" s="2">
        <v>1737.311563110351</v>
      </c>
      <c r="O1037" s="2">
        <v>310.4057146708171</v>
      </c>
      <c r="Z1037" s="2">
        <v>1735.275505574544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I1037" s="2">
        <v>0.8616430883606275</v>
      </c>
      <c r="AK1037" s="2">
        <v>171.4564170837402</v>
      </c>
      <c r="AL1037" s="2">
        <v>-7.5</v>
      </c>
      <c r="AN1037" s="2">
        <v>313.778717549642</v>
      </c>
      <c r="AO1037" s="2">
        <v>11.33887818654378</v>
      </c>
      <c r="AS1037" s="2">
        <v>0</v>
      </c>
      <c r="AT1037" s="2">
        <v>0</v>
      </c>
      <c r="AU1037" s="2">
        <v>38.50595904401055</v>
      </c>
      <c r="BQ1037" s="2">
        <v>4.574954744180044</v>
      </c>
      <c r="BR1037" s="2">
        <v>-1.125</v>
      </c>
      <c r="BS1037" s="2">
        <v>2.738147679964702</v>
      </c>
      <c r="BY1037" s="2">
        <v>-2.5</v>
      </c>
      <c r="BZ1037" s="2">
        <v>4.954308938980103</v>
      </c>
      <c r="CB1037" s="2">
        <v>4.200601422786713</v>
      </c>
      <c r="CE1037" s="2">
        <v>9.801777553558349</v>
      </c>
      <c r="CF1037" s="2">
        <v>5.658699671427409</v>
      </c>
      <c r="CG1037" s="2">
        <v>2.40216285387675</v>
      </c>
      <c r="CH1037" s="2">
        <v>9.178115161259969</v>
      </c>
      <c r="CL1037" s="2">
        <v>0</v>
      </c>
      <c r="CM1037" s="2">
        <v>0</v>
      </c>
      <c r="CN1037" s="2">
        <v>0</v>
      </c>
      <c r="CO1037" s="2">
        <v>0</v>
      </c>
      <c r="CP1037" s="2">
        <v>56.25</v>
      </c>
      <c r="CV1037" s="2">
        <v>9.03443500995636</v>
      </c>
      <c r="CX1037" s="2">
        <v>0.2536499607066313</v>
      </c>
      <c r="CZ1037" s="2">
        <v>338.3724365234375</v>
      </c>
    </row>
    <row r="1038" spans="1:107">
      <c r="A1038" s="1" t="s">
        <v>1142</v>
      </c>
      <c r="B1038" s="2">
        <v>0.9331597089767456</v>
      </c>
      <c r="C1038" s="2">
        <v>2.95660396416982</v>
      </c>
      <c r="D1038" s="2">
        <v>0</v>
      </c>
      <c r="F1038" s="2">
        <v>24.21559413274129</v>
      </c>
      <c r="G1038" s="2">
        <v>-123.3059332370758</v>
      </c>
      <c r="H1038" s="2">
        <v>0</v>
      </c>
      <c r="I1038" s="2">
        <v>0</v>
      </c>
      <c r="J1038" s="2">
        <v>824.9881103515625</v>
      </c>
      <c r="K1038" s="2">
        <v>271.1524442036946</v>
      </c>
      <c r="L1038" s="2">
        <v>0</v>
      </c>
      <c r="M1038" s="2">
        <v>1755.61845703125</v>
      </c>
      <c r="N1038" s="2">
        <v>504.9941101074219</v>
      </c>
      <c r="O1038" s="2">
        <v>309.8476407368978</v>
      </c>
      <c r="P1038" s="2">
        <v>0</v>
      </c>
      <c r="Q1038" s="2">
        <v>14.23611068725586</v>
      </c>
      <c r="R1038" s="2">
        <v>0</v>
      </c>
      <c r="S1038" s="2">
        <v>26.76504707336426</v>
      </c>
      <c r="T1038" s="2">
        <v>118.5149002075195</v>
      </c>
      <c r="U1038" s="2">
        <v>0</v>
      </c>
      <c r="V1038" s="2">
        <v>55.20833206176758</v>
      </c>
      <c r="W1038" s="2">
        <v>0</v>
      </c>
      <c r="X1038" s="2">
        <v>0</v>
      </c>
      <c r="Y1038" s="2">
        <v>576.6691284179688</v>
      </c>
      <c r="Z1038" s="2">
        <v>1741.250240071615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1.174497246742249</v>
      </c>
      <c r="AI1038" s="2">
        <v>0.8565605853994688</v>
      </c>
      <c r="AJ1038" s="2">
        <v>60.46006774902344</v>
      </c>
      <c r="AK1038" s="2">
        <v>171.4556630452474</v>
      </c>
      <c r="AL1038" s="2">
        <v>-7.5</v>
      </c>
      <c r="AM1038" s="2">
        <v>92.05728912353516</v>
      </c>
      <c r="AN1038" s="2">
        <v>316.0596252441406</v>
      </c>
      <c r="AO1038" s="2">
        <v>11.36287779808044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v>404.9104822079892</v>
      </c>
      <c r="AV1038" s="2">
        <v>65.52299225330353</v>
      </c>
      <c r="AX1038" s="2">
        <v>29.15742492675781</v>
      </c>
      <c r="AY1038" s="2">
        <v>34.73667526245117</v>
      </c>
      <c r="AZ1038" s="2">
        <v>19.50837135314941</v>
      </c>
      <c r="BA1038" s="2">
        <v>0</v>
      </c>
      <c r="BB1038" s="2">
        <v>0</v>
      </c>
      <c r="BC1038" s="2">
        <v>29.72234535217285</v>
      </c>
      <c r="BD1038" s="2">
        <v>-0.1148122102022171</v>
      </c>
      <c r="BE1038" s="2">
        <v>25.13538360595703</v>
      </c>
      <c r="BF1038" s="2">
        <v>0</v>
      </c>
      <c r="BG1038" s="2">
        <v>0</v>
      </c>
      <c r="BH1038" s="2">
        <v>0</v>
      </c>
      <c r="BI1038" s="2">
        <v>0</v>
      </c>
      <c r="BJ1038" s="2">
        <v>0</v>
      </c>
      <c r="BK1038" s="2">
        <v>0</v>
      </c>
      <c r="BL1038" s="2">
        <v>0</v>
      </c>
      <c r="BM1038" s="2">
        <v>0</v>
      </c>
      <c r="BN1038" s="2">
        <v>39.75606159865856</v>
      </c>
      <c r="BO1038" s="2">
        <v>2.519175755126136</v>
      </c>
      <c r="BP1038" s="2">
        <v>1.43605998562028</v>
      </c>
      <c r="BQ1038" s="2">
        <v>4.568419710795085</v>
      </c>
      <c r="BR1038" s="2">
        <v>-1.125</v>
      </c>
      <c r="BS1038" s="2">
        <v>2.732436760266622</v>
      </c>
      <c r="BT1038" s="2">
        <v>4.448465347290039</v>
      </c>
      <c r="BU1038" s="2">
        <v>91.16536712646484</v>
      </c>
      <c r="BV1038" s="2">
        <v>89.51822662353516</v>
      </c>
      <c r="BW1038" s="2">
        <v>93.73155212402344</v>
      </c>
      <c r="BX1038" s="2">
        <v>90.83713531494141</v>
      </c>
      <c r="BY1038" s="2">
        <v>-2.5</v>
      </c>
      <c r="BZ1038" s="2">
        <v>4.95073839823405</v>
      </c>
      <c r="CA1038" s="2">
        <v>4.079861164093018</v>
      </c>
      <c r="CB1038" s="2">
        <v>4.186094244321187</v>
      </c>
      <c r="CC1038" s="2">
        <v>7.367627143859863</v>
      </c>
      <c r="CD1038" s="2">
        <v>2.190133094787598</v>
      </c>
      <c r="CE1038" s="2">
        <v>9.803856945037841</v>
      </c>
      <c r="CF1038" s="2">
        <v>5.632025158405304</v>
      </c>
      <c r="CG1038" s="2">
        <v>2.402624005079269</v>
      </c>
      <c r="CH1038" s="2">
        <v>9.176159652074178</v>
      </c>
      <c r="CI1038" s="2">
        <v>586.0006184577942</v>
      </c>
      <c r="CJ1038" s="2">
        <v>368.4724471662194</v>
      </c>
      <c r="CK1038" s="2">
        <v>399.6317276188306</v>
      </c>
      <c r="CL1038" s="2">
        <v>0</v>
      </c>
      <c r="CM1038" s="2">
        <v>0</v>
      </c>
      <c r="CN1038" s="2">
        <v>0</v>
      </c>
      <c r="CO1038" s="2">
        <v>0</v>
      </c>
      <c r="CP1038" s="2">
        <v>56.25</v>
      </c>
      <c r="CS1038" s="2">
        <v>163.4409109751383</v>
      </c>
      <c r="CT1038" s="2">
        <v>3.615089654922485</v>
      </c>
      <c r="CU1038" s="2">
        <v>29.62872505187988</v>
      </c>
      <c r="CV1038" s="2">
        <v>9.041544421513874</v>
      </c>
      <c r="CW1038" s="2">
        <v>3.206473112106323</v>
      </c>
      <c r="CX1038" s="2">
        <v>0.2606124887863795</v>
      </c>
      <c r="CY1038" s="2">
        <v>2.604166507720947</v>
      </c>
      <c r="CZ1038" s="2">
        <v>344.3870442708333</v>
      </c>
      <c r="DA1038" s="2">
        <v>1.134801745414734</v>
      </c>
      <c r="DB1038" s="2">
        <v>7.487123489379883</v>
      </c>
      <c r="DC1038" s="2">
        <v>9.315609931945801</v>
      </c>
    </row>
    <row r="1039" spans="1:107">
      <c r="A1039" s="1" t="s">
        <v>1143</v>
      </c>
      <c r="D1039" s="2">
        <v>0</v>
      </c>
      <c r="H1039" s="2">
        <v>0</v>
      </c>
      <c r="I1039" s="2">
        <v>0</v>
      </c>
      <c r="J1039" s="2">
        <v>828.2765487670898</v>
      </c>
      <c r="K1039" s="2">
        <v>273.0126988728841</v>
      </c>
      <c r="L1039" s="2">
        <v>0</v>
      </c>
      <c r="M1039" s="2">
        <v>1739.587492879232</v>
      </c>
      <c r="O1039" s="2">
        <v>308.4884318033854</v>
      </c>
      <c r="Z1039" s="2">
        <v>1748.618993123372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I1039" s="2">
        <v>0.8524878044923146</v>
      </c>
      <c r="AK1039" s="2">
        <v>171.620307413737</v>
      </c>
      <c r="AL1039" s="2">
        <v>-7.5</v>
      </c>
      <c r="AN1039" s="2">
        <v>311.3893086751302</v>
      </c>
      <c r="AO1039" s="2">
        <v>11.27980219523112</v>
      </c>
      <c r="AS1039" s="2">
        <v>0</v>
      </c>
      <c r="AT1039" s="2">
        <v>0</v>
      </c>
      <c r="AU1039" s="2">
        <v>38.50875023688983</v>
      </c>
      <c r="BQ1039" s="2">
        <v>4.563398198286692</v>
      </c>
      <c r="BR1039" s="2">
        <v>-1.125</v>
      </c>
      <c r="BS1039" s="2">
        <v>2.726674858729045</v>
      </c>
      <c r="BY1039" s="2">
        <v>-2.5</v>
      </c>
      <c r="BZ1039" s="2">
        <v>4.949528618653615</v>
      </c>
      <c r="CB1039" s="2">
        <v>4.171950626373291</v>
      </c>
      <c r="CE1039" s="2">
        <v>9.807982238133748</v>
      </c>
      <c r="CF1039" s="2">
        <v>5.443343496322631</v>
      </c>
      <c r="CG1039" s="2">
        <v>2.399852555990219</v>
      </c>
      <c r="CH1039" s="2">
        <v>9.17164925734202</v>
      </c>
      <c r="CL1039" s="2">
        <v>0</v>
      </c>
      <c r="CM1039" s="2">
        <v>0</v>
      </c>
      <c r="CN1039" s="2">
        <v>0</v>
      </c>
      <c r="CO1039" s="2">
        <v>0</v>
      </c>
      <c r="CP1039" s="2">
        <v>56.25</v>
      </c>
      <c r="CV1039" s="2">
        <v>9.040481996536254</v>
      </c>
      <c r="CX1039" s="2">
        <v>0.2572668602069219</v>
      </c>
      <c r="CZ1039" s="2">
        <v>335.5457967122396</v>
      </c>
    </row>
    <row r="1040" spans="1:107">
      <c r="A1040" s="1" t="s">
        <v>1144</v>
      </c>
      <c r="D1040" s="2">
        <v>0</v>
      </c>
      <c r="H1040" s="2">
        <v>0</v>
      </c>
      <c r="I1040" s="2">
        <v>0</v>
      </c>
      <c r="J1040" s="2">
        <v>804.6822255452474</v>
      </c>
      <c r="K1040" s="2">
        <v>272.2312980651856</v>
      </c>
      <c r="L1040" s="2">
        <v>0</v>
      </c>
      <c r="M1040" s="2">
        <v>1749.262627156575</v>
      </c>
      <c r="O1040" s="2">
        <v>312.5495068868001</v>
      </c>
      <c r="Z1040" s="2">
        <v>1737.63835550944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I1040" s="2">
        <v>0.8528155858318011</v>
      </c>
      <c r="AK1040" s="2">
        <v>171.5340296427409</v>
      </c>
      <c r="AL1040" s="2">
        <v>-7.5</v>
      </c>
      <c r="AN1040" s="2">
        <v>314.3001551310221</v>
      </c>
      <c r="AO1040" s="2">
        <v>11.38318514823914</v>
      </c>
      <c r="AS1040" s="2">
        <v>0</v>
      </c>
      <c r="AT1040" s="2">
        <v>0</v>
      </c>
      <c r="AU1040" s="2">
        <v>38.51182692635943</v>
      </c>
      <c r="BQ1040" s="2">
        <v>4.559550539652506</v>
      </c>
      <c r="BR1040" s="2">
        <v>-1.125</v>
      </c>
      <c r="BS1040" s="2">
        <v>2.720303682486216</v>
      </c>
      <c r="BY1040" s="2">
        <v>-2.5</v>
      </c>
      <c r="BZ1040" s="2">
        <v>4.946078038215637</v>
      </c>
      <c r="CB1040" s="2">
        <v>4.159756716092428</v>
      </c>
      <c r="CE1040" s="2">
        <v>9.808084114392598</v>
      </c>
      <c r="CF1040" s="2">
        <v>5.088974082469941</v>
      </c>
      <c r="CG1040" s="2">
        <v>2.406041965881983</v>
      </c>
      <c r="CH1040" s="2">
        <v>9.163398607571919</v>
      </c>
      <c r="CL1040" s="2">
        <v>0</v>
      </c>
      <c r="CM1040" s="2">
        <v>0</v>
      </c>
      <c r="CN1040" s="2">
        <v>0</v>
      </c>
      <c r="CO1040" s="2">
        <v>0</v>
      </c>
      <c r="CP1040" s="2">
        <v>56.25</v>
      </c>
      <c r="CV1040" s="2">
        <v>9.039690772692362</v>
      </c>
      <c r="CX1040" s="2">
        <v>0.2546521453807751</v>
      </c>
      <c r="CZ1040" s="2">
        <v>334.7553914388021</v>
      </c>
    </row>
    <row r="1041" spans="1:107">
      <c r="A1041" s="1" t="s">
        <v>1145</v>
      </c>
      <c r="B1041" s="2">
        <v>0.9325087070465088</v>
      </c>
      <c r="C1041" s="2">
        <v>2.830642143885294</v>
      </c>
      <c r="D1041" s="2">
        <v>0</v>
      </c>
      <c r="F1041" s="2">
        <v>23.8644970258077</v>
      </c>
      <c r="G1041" s="2">
        <v>-123.2945082187653</v>
      </c>
      <c r="H1041" s="2">
        <v>0</v>
      </c>
      <c r="I1041" s="2">
        <v>0</v>
      </c>
      <c r="J1041" s="2">
        <v>837.0288228352864</v>
      </c>
      <c r="K1041" s="2">
        <v>272.9109723409017</v>
      </c>
      <c r="L1041" s="2">
        <v>0</v>
      </c>
      <c r="M1041" s="2">
        <v>1742.878631591797</v>
      </c>
      <c r="N1041" s="2">
        <v>508.3917541503906</v>
      </c>
      <c r="O1041" s="2">
        <v>307.8866978963216</v>
      </c>
      <c r="P1041" s="2">
        <v>0</v>
      </c>
      <c r="Q1041" s="2">
        <v>14.14930534362793</v>
      </c>
      <c r="R1041" s="2">
        <v>0</v>
      </c>
      <c r="S1041" s="2">
        <v>26.76504707336426</v>
      </c>
      <c r="T1041" s="2">
        <v>118.5149002075195</v>
      </c>
      <c r="U1041" s="2">
        <v>0.0868055522441864</v>
      </c>
      <c r="V1041" s="2">
        <v>55.98958206176758</v>
      </c>
      <c r="W1041" s="2">
        <v>0</v>
      </c>
      <c r="X1041" s="2">
        <v>0</v>
      </c>
      <c r="Y1041" s="2">
        <v>594.25634765625</v>
      </c>
      <c r="Z1041" s="2">
        <v>1751.936744181315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1.056134223937988</v>
      </c>
      <c r="AI1041" s="2">
        <v>0.85724628418684</v>
      </c>
      <c r="AJ1041" s="2">
        <v>60.47453689575195</v>
      </c>
      <c r="AK1041" s="2">
        <v>171.4040468851725</v>
      </c>
      <c r="AL1041" s="2">
        <v>-7.5</v>
      </c>
      <c r="AM1041" s="2">
        <v>92.05403137207031</v>
      </c>
      <c r="AN1041" s="2">
        <v>310.204771677653</v>
      </c>
      <c r="AO1041" s="2">
        <v>11.48287591139476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v>403.5435149213506</v>
      </c>
      <c r="AV1041" s="2">
        <v>69.74378073215485</v>
      </c>
      <c r="AX1041" s="2">
        <v>29.13617134094238</v>
      </c>
      <c r="AY1041" s="2">
        <v>34.74064636230469</v>
      </c>
      <c r="AZ1041" s="2">
        <v>19.67168807983398</v>
      </c>
      <c r="BA1041" s="2">
        <v>0</v>
      </c>
      <c r="BB1041" s="2">
        <v>0</v>
      </c>
      <c r="BC1041" s="2">
        <v>29.78049278259277</v>
      </c>
      <c r="BD1041" s="2">
        <v>-0.1148122102022171</v>
      </c>
      <c r="BE1041" s="2">
        <v>25.22726440429688</v>
      </c>
      <c r="BF1041" s="2">
        <v>0</v>
      </c>
      <c r="BG1041" s="2">
        <v>0</v>
      </c>
      <c r="BH1041" s="2">
        <v>0</v>
      </c>
      <c r="BI1041" s="2">
        <v>0</v>
      </c>
      <c r="BJ1041" s="2">
        <v>0</v>
      </c>
      <c r="BK1041" s="2">
        <v>0</v>
      </c>
      <c r="BL1041" s="2">
        <v>0</v>
      </c>
      <c r="BM1041" s="2">
        <v>0</v>
      </c>
      <c r="BN1041" s="2">
        <v>41.02208981662989</v>
      </c>
      <c r="BO1041" s="2">
        <v>2.517757947955813</v>
      </c>
      <c r="BP1041" s="2">
        <v>1.423651848298808</v>
      </c>
      <c r="BQ1041" s="2">
        <v>4.553834382692973</v>
      </c>
      <c r="BR1041" s="2">
        <v>-1.125</v>
      </c>
      <c r="BS1041" s="2">
        <v>2.713203704357147</v>
      </c>
      <c r="BT1041" s="2">
        <v>4.445570468902588</v>
      </c>
      <c r="BU1041" s="2">
        <v>91.91732025146484</v>
      </c>
      <c r="BV1041" s="2">
        <v>91.81586456298828</v>
      </c>
      <c r="BW1041" s="2">
        <v>89.34516143798828</v>
      </c>
      <c r="BX1041" s="2">
        <v>88.12771606445312</v>
      </c>
      <c r="BY1041" s="2">
        <v>-2.5</v>
      </c>
      <c r="BZ1041" s="2">
        <v>4.942424245675405</v>
      </c>
      <c r="CA1041" s="2">
        <v>4.077690601348877</v>
      </c>
      <c r="CB1041" s="2">
        <v>4.146792455514272</v>
      </c>
      <c r="CC1041" s="2">
        <v>7.404259204864502</v>
      </c>
      <c r="CD1041" s="2">
        <v>2.177252292633057</v>
      </c>
      <c r="CE1041" s="2">
        <v>9.805555891990661</v>
      </c>
      <c r="CF1041" s="2">
        <v>5.022547547022501</v>
      </c>
      <c r="CG1041" s="2">
        <v>2.408863155047099</v>
      </c>
      <c r="CH1041" s="2">
        <v>9.156500053405761</v>
      </c>
      <c r="CI1041" s="2">
        <v>579.1669552326202</v>
      </c>
      <c r="CJ1041" s="2">
        <v>372.9748241566122</v>
      </c>
      <c r="CK1041" s="2">
        <v>392.5607264808246</v>
      </c>
      <c r="CL1041" s="2">
        <v>0</v>
      </c>
      <c r="CM1041" s="2">
        <v>0</v>
      </c>
      <c r="CN1041" s="2">
        <v>0</v>
      </c>
      <c r="CO1041" s="2">
        <v>0</v>
      </c>
      <c r="CP1041" s="2">
        <v>56.25</v>
      </c>
      <c r="CS1041" s="2">
        <v>162.9574785232544</v>
      </c>
      <c r="CT1041" s="2">
        <v>3.632269859313965</v>
      </c>
      <c r="CU1041" s="2">
        <v>29.62872505187988</v>
      </c>
      <c r="CV1041" s="2">
        <v>9.032875227928162</v>
      </c>
      <c r="CW1041" s="2">
        <v>3.194383263587952</v>
      </c>
      <c r="CX1041" s="2">
        <v>0.2545315829416116</v>
      </c>
      <c r="CY1041" s="2">
        <v>2.596932888031006</v>
      </c>
      <c r="CZ1041" s="2">
        <v>340.3221028645833</v>
      </c>
      <c r="DA1041" s="2">
        <v>1.132089138031006</v>
      </c>
      <c r="DB1041" s="2">
        <v>7.487123489379883</v>
      </c>
      <c r="DC1041" s="2">
        <v>9.319661140441895</v>
      </c>
    </row>
    <row r="1042" spans="1:107">
      <c r="A1042" s="1" t="s">
        <v>1146</v>
      </c>
      <c r="D1042" s="2">
        <v>0</v>
      </c>
      <c r="H1042" s="2">
        <v>0</v>
      </c>
      <c r="I1042" s="2">
        <v>0</v>
      </c>
      <c r="J1042" s="2">
        <v>837.2734731038412</v>
      </c>
      <c r="K1042" s="2">
        <v>264.765227762858</v>
      </c>
      <c r="L1042" s="2">
        <v>0</v>
      </c>
      <c r="M1042" s="2">
        <v>1742.952786254883</v>
      </c>
      <c r="O1042" s="2">
        <v>309.2498558044434</v>
      </c>
      <c r="Z1042" s="2">
        <v>1739.793499755859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I1042" s="2">
        <v>0.8571897705396017</v>
      </c>
      <c r="AK1042" s="2">
        <v>171.5577651977539</v>
      </c>
      <c r="AL1042" s="2">
        <v>-7.5</v>
      </c>
      <c r="AN1042" s="2">
        <v>312.4374524434407</v>
      </c>
      <c r="AO1042" s="2">
        <v>11.49395268758138</v>
      </c>
      <c r="AS1042" s="2">
        <v>0</v>
      </c>
      <c r="AT1042" s="2">
        <v>0</v>
      </c>
      <c r="AU1042" s="2">
        <v>38.5425409934035</v>
      </c>
      <c r="BQ1042" s="2">
        <v>4.547697202364604</v>
      </c>
      <c r="BR1042" s="2">
        <v>-1.125</v>
      </c>
      <c r="BS1042" s="2">
        <v>2.708010007937749</v>
      </c>
      <c r="BY1042" s="2">
        <v>-2.5</v>
      </c>
      <c r="BZ1042" s="2">
        <v>4.941851170857747</v>
      </c>
      <c r="CB1042" s="2">
        <v>4.131801223754882</v>
      </c>
      <c r="CE1042" s="2">
        <v>9.799682529767354</v>
      </c>
      <c r="CF1042" s="2">
        <v>5.403889147440593</v>
      </c>
      <c r="CG1042" s="2">
        <v>2.432716604073842</v>
      </c>
      <c r="CH1042" s="2">
        <v>9.152596998214722</v>
      </c>
      <c r="CL1042" s="2">
        <v>0</v>
      </c>
      <c r="CM1042" s="2">
        <v>0</v>
      </c>
      <c r="CN1042" s="2">
        <v>0</v>
      </c>
      <c r="CO1042" s="2">
        <v>0</v>
      </c>
      <c r="CP1042" s="2">
        <v>56.25</v>
      </c>
      <c r="CV1042" s="2">
        <v>9.03445754845937</v>
      </c>
      <c r="CX1042" s="2">
        <v>0.2561968617141247</v>
      </c>
      <c r="CZ1042" s="2">
        <v>335.7866821289062</v>
      </c>
    </row>
    <row r="1043" spans="1:107">
      <c r="A1043" s="1" t="s">
        <v>1147</v>
      </c>
      <c r="D1043" s="2">
        <v>0</v>
      </c>
      <c r="H1043" s="2">
        <v>0</v>
      </c>
      <c r="I1043" s="2">
        <v>0</v>
      </c>
      <c r="J1043" s="2">
        <v>835.0319524129231</v>
      </c>
      <c r="K1043" s="2">
        <v>266.0275627136231</v>
      </c>
      <c r="L1043" s="2">
        <v>0</v>
      </c>
      <c r="M1043" s="2">
        <v>1753.397347005208</v>
      </c>
      <c r="O1043" s="2">
        <v>311.0938634236654</v>
      </c>
      <c r="Z1043" s="2">
        <v>1747.581851196289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I1043" s="2">
        <v>0.8710112199187279</v>
      </c>
      <c r="AK1043" s="2">
        <v>171.4530269622803</v>
      </c>
      <c r="AL1043" s="2">
        <v>-7.5</v>
      </c>
      <c r="AN1043" s="2">
        <v>314.1132825215657</v>
      </c>
      <c r="AO1043" s="2">
        <v>11.49210652510325</v>
      </c>
      <c r="AS1043" s="2">
        <v>0</v>
      </c>
      <c r="AT1043" s="2">
        <v>0</v>
      </c>
      <c r="AU1043" s="2">
        <v>38.53920322336532</v>
      </c>
      <c r="BQ1043" s="2">
        <v>4.542675602436065</v>
      </c>
      <c r="BR1043" s="2">
        <v>-1.125</v>
      </c>
      <c r="BS1043" s="2">
        <v>2.701578130324682</v>
      </c>
      <c r="BY1043" s="2">
        <v>-2.5</v>
      </c>
      <c r="BZ1043" s="2">
        <v>4.937276566028595</v>
      </c>
      <c r="CB1043" s="2">
        <v>4.124435567855835</v>
      </c>
      <c r="CE1043" s="2">
        <v>9.803099441528321</v>
      </c>
      <c r="CF1043" s="2">
        <v>5.534301042556763</v>
      </c>
      <c r="CG1043" s="2">
        <v>2.394743688901265</v>
      </c>
      <c r="CH1043" s="2">
        <v>9.143241945902506</v>
      </c>
      <c r="CL1043" s="2">
        <v>0</v>
      </c>
      <c r="CM1043" s="2">
        <v>0</v>
      </c>
      <c r="CN1043" s="2">
        <v>0</v>
      </c>
      <c r="CO1043" s="2">
        <v>0</v>
      </c>
      <c r="CP1043" s="2">
        <v>56.25</v>
      </c>
      <c r="CV1043" s="2">
        <v>9.033259455362955</v>
      </c>
      <c r="CX1043" s="2">
        <v>0.2469511620700359</v>
      </c>
      <c r="CZ1043" s="2">
        <v>340.8377482096354</v>
      </c>
    </row>
    <row r="1044" spans="1:107">
      <c r="A1044" s="1" t="s">
        <v>1148</v>
      </c>
      <c r="B1044" s="2">
        <v>0.9205729365348816</v>
      </c>
      <c r="C1044" s="2">
        <v>2.797947982947032</v>
      </c>
      <c r="D1044" s="2">
        <v>0</v>
      </c>
      <c r="F1044" s="2">
        <v>23.98075159390767</v>
      </c>
      <c r="G1044" s="2">
        <v>-123.285832285881</v>
      </c>
      <c r="H1044" s="2">
        <v>0</v>
      </c>
      <c r="I1044" s="2">
        <v>0</v>
      </c>
      <c r="J1044" s="2">
        <v>829.0325419108073</v>
      </c>
      <c r="K1044" s="2">
        <v>268.250449625651</v>
      </c>
      <c r="L1044" s="2">
        <v>0</v>
      </c>
      <c r="M1044" s="2">
        <v>1741.975966389974</v>
      </c>
      <c r="N1044" s="2">
        <v>507.4508666992188</v>
      </c>
      <c r="O1044" s="2">
        <v>305.6291206359863</v>
      </c>
      <c r="P1044" s="2">
        <v>0</v>
      </c>
      <c r="Q1044" s="2">
        <v>14.17824077606201</v>
      </c>
      <c r="R1044" s="2">
        <v>0</v>
      </c>
      <c r="S1044" s="2">
        <v>27.05439758300781</v>
      </c>
      <c r="T1044" s="2">
        <v>118.5149002075195</v>
      </c>
      <c r="U1044" s="2">
        <v>0.05787036940455437</v>
      </c>
      <c r="V1044" s="2">
        <v>55.29513931274414</v>
      </c>
      <c r="W1044" s="2">
        <v>0</v>
      </c>
      <c r="X1044" s="2">
        <v>0.05787036940455437</v>
      </c>
      <c r="Y1044" s="2">
        <v>608.7962646484375</v>
      </c>
      <c r="Z1044" s="2">
        <v>1742.403089396159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1.128472208976746</v>
      </c>
      <c r="AI1044" s="2">
        <v>0.8813589468598366</v>
      </c>
      <c r="AJ1044" s="2">
        <v>60.44560241699219</v>
      </c>
      <c r="AK1044" s="2">
        <v>171.4096987406413</v>
      </c>
      <c r="AL1044" s="2">
        <v>-7.5</v>
      </c>
      <c r="AM1044" s="2">
        <v>93.13801574707031</v>
      </c>
      <c r="AN1044" s="2">
        <v>313.2165916442871</v>
      </c>
      <c r="AO1044" s="2">
        <v>11.53087521394094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v>407.8144854094419</v>
      </c>
      <c r="AV1044" s="2">
        <v>66.85744369029999</v>
      </c>
      <c r="AX1044" s="2">
        <v>29.26985549926758</v>
      </c>
      <c r="AY1044" s="2">
        <v>34.71315383911133</v>
      </c>
      <c r="AZ1044" s="2">
        <v>19.60401916503906</v>
      </c>
      <c r="BA1044" s="2">
        <v>0</v>
      </c>
      <c r="BB1044" s="2">
        <v>0</v>
      </c>
      <c r="BC1044" s="2">
        <v>29.69417953491211</v>
      </c>
      <c r="BD1044" s="2">
        <v>-0.1148122102022171</v>
      </c>
      <c r="BE1044" s="2">
        <v>25.16161155700684</v>
      </c>
      <c r="BF1044" s="2">
        <v>0</v>
      </c>
      <c r="BG1044" s="2">
        <v>0</v>
      </c>
      <c r="BH1044" s="2">
        <v>0</v>
      </c>
      <c r="BI1044" s="2">
        <v>0</v>
      </c>
      <c r="BJ1044" s="2">
        <v>0</v>
      </c>
      <c r="BK1044" s="2">
        <v>0</v>
      </c>
      <c r="BL1044" s="2">
        <v>0</v>
      </c>
      <c r="BM1044" s="2">
        <v>0</v>
      </c>
      <c r="BN1044" s="2">
        <v>39.23613066226244</v>
      </c>
      <c r="BO1044" s="2">
        <v>2.541340185063226</v>
      </c>
      <c r="BP1044" s="2">
        <v>1.427237638582786</v>
      </c>
      <c r="BQ1044" s="2">
        <v>4.538022768497467</v>
      </c>
      <c r="BR1044" s="2">
        <v>-1.125</v>
      </c>
      <c r="BS1044" s="2">
        <v>2.6954754114151</v>
      </c>
      <c r="BT1044" s="2">
        <v>4.438332557678223</v>
      </c>
      <c r="BU1044" s="2">
        <v>89.73904418945312</v>
      </c>
      <c r="BV1044" s="2">
        <v>88.74837493896484</v>
      </c>
      <c r="BW1044" s="2">
        <v>90.40744781494141</v>
      </c>
      <c r="BX1044" s="2">
        <v>94.50737762451172</v>
      </c>
      <c r="BY1044" s="2">
        <v>-2.5</v>
      </c>
      <c r="BZ1044" s="2">
        <v>4.934565579891204</v>
      </c>
      <c r="CA1044" s="2">
        <v>4.064127445220947</v>
      </c>
      <c r="CB1044" s="2">
        <v>4.126081927617391</v>
      </c>
      <c r="CC1044" s="2">
        <v>7.424610614776611</v>
      </c>
      <c r="CD1044" s="2">
        <v>2.166808605194092</v>
      </c>
      <c r="CE1044" s="2">
        <v>9.803434920310973</v>
      </c>
      <c r="CF1044" s="2">
        <v>5.551944494247437</v>
      </c>
      <c r="CG1044" s="2">
        <v>2.403478487332662</v>
      </c>
      <c r="CH1044" s="2">
        <v>9.13033397992452</v>
      </c>
      <c r="CI1044" s="2">
        <v>580.2489200433096</v>
      </c>
      <c r="CJ1044" s="2">
        <v>370.0217568092048</v>
      </c>
      <c r="CK1044" s="2">
        <v>378.4344202024596</v>
      </c>
      <c r="CL1044" s="2">
        <v>0</v>
      </c>
      <c r="CM1044" s="2">
        <v>0</v>
      </c>
      <c r="CN1044" s="2">
        <v>0</v>
      </c>
      <c r="CO1044" s="2">
        <v>0</v>
      </c>
      <c r="CP1044" s="2">
        <v>56.25</v>
      </c>
      <c r="CS1044" s="2">
        <v>161.424887975057</v>
      </c>
      <c r="CT1044" s="2">
        <v>3.590675592422485</v>
      </c>
      <c r="CU1044" s="2">
        <v>29.62872505187988</v>
      </c>
      <c r="CV1044" s="2">
        <v>9.032208323478699</v>
      </c>
      <c r="CW1044" s="2">
        <v>3.181129813194275</v>
      </c>
      <c r="CX1044" s="2">
        <v>0.2537705279886723</v>
      </c>
      <c r="CY1044" s="2">
        <v>2.589699029922485</v>
      </c>
      <c r="CZ1044" s="2">
        <v>334.6612955729167</v>
      </c>
      <c r="DA1044" s="2">
        <v>1.310221314430237</v>
      </c>
      <c r="DB1044" s="2">
        <v>7.484591960906982</v>
      </c>
      <c r="DC1044" s="2">
        <v>9.413845062255859</v>
      </c>
    </row>
    <row r="1045" spans="1:107">
      <c r="A1045" s="1" t="s">
        <v>1149</v>
      </c>
      <c r="D1045" s="2">
        <v>0</v>
      </c>
      <c r="H1045" s="2">
        <v>0</v>
      </c>
      <c r="I1045" s="2">
        <v>0</v>
      </c>
      <c r="J1045" s="2">
        <v>808.0235595703125</v>
      </c>
      <c r="K1045" s="2">
        <v>267.8269721984863</v>
      </c>
      <c r="L1045" s="2">
        <v>0</v>
      </c>
      <c r="M1045" s="2">
        <v>1746.597534179688</v>
      </c>
      <c r="O1045" s="2">
        <v>303.8805071512858</v>
      </c>
      <c r="Z1045" s="2">
        <v>1743.96437886556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I1045" s="2">
        <v>0.883203187584877</v>
      </c>
      <c r="AK1045" s="2">
        <v>171.3366073608398</v>
      </c>
      <c r="AL1045" s="2">
        <v>-7.5</v>
      </c>
      <c r="AN1045" s="2">
        <v>315.3000737508138</v>
      </c>
      <c r="AO1045" s="2">
        <v>11.51795231501261</v>
      </c>
      <c r="AS1045" s="2">
        <v>0</v>
      </c>
      <c r="AT1045" s="2">
        <v>0</v>
      </c>
      <c r="AU1045" s="2">
        <v>38.54774545210379</v>
      </c>
      <c r="BQ1045" s="2">
        <v>4.532911944389343</v>
      </c>
      <c r="BR1045" s="2">
        <v>-1.125</v>
      </c>
      <c r="BS1045" s="2">
        <v>2.690021071831386</v>
      </c>
      <c r="BY1045" s="2">
        <v>-2.5</v>
      </c>
      <c r="BZ1045" s="2">
        <v>4.93302518526713</v>
      </c>
      <c r="CB1045" s="2">
        <v>4.127935628096263</v>
      </c>
      <c r="CE1045" s="2">
        <v>9.811456600824991</v>
      </c>
      <c r="CF1045" s="2">
        <v>5.3600870013237</v>
      </c>
      <c r="CG1045" s="2">
        <v>2.405445182323456</v>
      </c>
      <c r="CH1045" s="2">
        <v>9.118127044041952</v>
      </c>
      <c r="CL1045" s="2">
        <v>0</v>
      </c>
      <c r="CM1045" s="2">
        <v>0</v>
      </c>
      <c r="CN1045" s="2">
        <v>0</v>
      </c>
      <c r="CO1045" s="2">
        <v>0</v>
      </c>
      <c r="CP1045" s="2">
        <v>56.25</v>
      </c>
      <c r="CV1045" s="2">
        <v>9.031439757347107</v>
      </c>
      <c r="CX1045" s="2">
        <v>0.2576134828229745</v>
      </c>
      <c r="CZ1045" s="2">
        <v>335.2070515950521</v>
      </c>
    </row>
    <row r="1046" spans="1:107">
      <c r="A1046" s="1" t="s">
        <v>1150</v>
      </c>
      <c r="D1046" s="2">
        <v>0</v>
      </c>
      <c r="H1046" s="2">
        <v>0</v>
      </c>
      <c r="I1046" s="2">
        <v>0</v>
      </c>
      <c r="J1046" s="2">
        <v>846.8544657389323</v>
      </c>
      <c r="K1046" s="2">
        <v>274.0282552083333</v>
      </c>
      <c r="L1046" s="2">
        <v>0</v>
      </c>
      <c r="M1046" s="2">
        <v>1739.573792521159</v>
      </c>
      <c r="O1046" s="2">
        <v>309.4153551737467</v>
      </c>
      <c r="Z1046" s="2">
        <v>1731.032127888997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I1046" s="2">
        <v>0.9074100250999133</v>
      </c>
      <c r="AK1046" s="2">
        <v>171.4714867909749</v>
      </c>
      <c r="AL1046" s="2">
        <v>-7.5</v>
      </c>
      <c r="AN1046" s="2">
        <v>314.0861559549967</v>
      </c>
      <c r="AO1046" s="2">
        <v>11.4976449807485</v>
      </c>
      <c r="AS1046" s="2">
        <v>0</v>
      </c>
      <c r="AT1046" s="2">
        <v>0</v>
      </c>
      <c r="AU1046" s="2">
        <v>38.54206940945652</v>
      </c>
      <c r="BQ1046" s="2">
        <v>4.528262976805369</v>
      </c>
      <c r="BR1046" s="2">
        <v>-1.125</v>
      </c>
      <c r="BS1046" s="2">
        <v>2.683310989538829</v>
      </c>
      <c r="BY1046" s="2">
        <v>-2.5</v>
      </c>
      <c r="BZ1046" s="2">
        <v>4.92981956799825</v>
      </c>
      <c r="CB1046" s="2">
        <v>4.134615576267242</v>
      </c>
      <c r="CE1046" s="2">
        <v>9.815299272537231</v>
      </c>
      <c r="CF1046" s="2">
        <v>5.009191449483236</v>
      </c>
      <c r="CG1046" s="2">
        <v>2.401995569467545</v>
      </c>
      <c r="CH1046" s="2">
        <v>9.112124983469645</v>
      </c>
      <c r="CL1046" s="2">
        <v>0</v>
      </c>
      <c r="CM1046" s="2">
        <v>0</v>
      </c>
      <c r="CN1046" s="2">
        <v>0</v>
      </c>
      <c r="CO1046" s="2">
        <v>0</v>
      </c>
      <c r="CP1046" s="2">
        <v>56.25</v>
      </c>
      <c r="CV1046" s="2">
        <v>9.03036596775055</v>
      </c>
      <c r="CX1046" s="2">
        <v>0.2564153837660949</v>
      </c>
      <c r="CZ1046" s="2">
        <v>338.7601114908854</v>
      </c>
    </row>
    <row r="1047" spans="1:107">
      <c r="A1047" s="1" t="s">
        <v>1151</v>
      </c>
      <c r="B1047" s="2">
        <v>0.9131944179534912</v>
      </c>
      <c r="C1047" s="2">
        <v>2.60526325305303</v>
      </c>
      <c r="D1047" s="2">
        <v>0</v>
      </c>
      <c r="F1047" s="2">
        <v>23.99101479848226</v>
      </c>
      <c r="G1047" s="2">
        <v>-123.3019098043442</v>
      </c>
      <c r="H1047" s="2">
        <v>0</v>
      </c>
      <c r="I1047" s="2">
        <v>0</v>
      </c>
      <c r="J1047" s="2">
        <v>819.9849268595377</v>
      </c>
      <c r="K1047" s="2">
        <v>270.1513921101888</v>
      </c>
      <c r="L1047" s="2">
        <v>0</v>
      </c>
      <c r="M1047" s="2">
        <v>1752.794156901042</v>
      </c>
      <c r="N1047" s="2">
        <v>505.5168151855469</v>
      </c>
      <c r="O1047" s="2">
        <v>308.1313669840495</v>
      </c>
      <c r="P1047" s="2">
        <v>0</v>
      </c>
      <c r="Q1047" s="2">
        <v>14.23611068725586</v>
      </c>
      <c r="R1047" s="2">
        <v>0</v>
      </c>
      <c r="S1047" s="2">
        <v>26.85185241699219</v>
      </c>
      <c r="T1047" s="2">
        <v>118.5149002075195</v>
      </c>
      <c r="U1047" s="2">
        <v>0.05787036940455437</v>
      </c>
      <c r="V1047" s="2">
        <v>55.55555725097656</v>
      </c>
      <c r="W1047" s="2">
        <v>0</v>
      </c>
      <c r="X1047" s="2">
        <v>0</v>
      </c>
      <c r="Y1047" s="2">
        <v>601.5353393554688</v>
      </c>
      <c r="Z1047" s="2">
        <v>1725.068542480469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1.157859444618225</v>
      </c>
      <c r="AI1047" s="2">
        <v>0.9073365574081739</v>
      </c>
      <c r="AJ1047" s="2">
        <v>60.53240585327148</v>
      </c>
      <c r="AK1047" s="2">
        <v>171.2876303354899</v>
      </c>
      <c r="AL1047" s="2">
        <v>-7.5</v>
      </c>
      <c r="AM1047" s="2">
        <v>93.876953125</v>
      </c>
      <c r="AN1047" s="2">
        <v>310.5935874938965</v>
      </c>
      <c r="AO1047" s="2">
        <v>11.44964564641317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v>404.0185995841468</v>
      </c>
      <c r="AV1047" s="2">
        <v>69.54509282112122</v>
      </c>
      <c r="AX1047" s="2">
        <v>29.23831939697266</v>
      </c>
      <c r="AY1047" s="2">
        <v>34.69470596313477</v>
      </c>
      <c r="AZ1047" s="2">
        <v>19.57144927978516</v>
      </c>
      <c r="BA1047" s="2">
        <v>0</v>
      </c>
      <c r="BB1047" s="2">
        <v>0</v>
      </c>
      <c r="BC1047" s="2">
        <v>29.82096290588379</v>
      </c>
      <c r="BD1047" s="2">
        <v>-0.1148122102022171</v>
      </c>
      <c r="BE1047" s="2">
        <v>25.19912338256836</v>
      </c>
      <c r="BF1047" s="2">
        <v>0</v>
      </c>
      <c r="BG1047" s="2">
        <v>0</v>
      </c>
      <c r="BH1047" s="2">
        <v>0</v>
      </c>
      <c r="BI1047" s="2">
        <v>0</v>
      </c>
      <c r="BJ1047" s="2">
        <v>0</v>
      </c>
      <c r="BK1047" s="2">
        <v>0</v>
      </c>
      <c r="BL1047" s="2">
        <v>0</v>
      </c>
      <c r="BM1047" s="2">
        <v>0</v>
      </c>
      <c r="BN1047" s="2">
        <v>38.96463701874018</v>
      </c>
      <c r="BO1047" s="2">
        <v>2.534193179437092</v>
      </c>
      <c r="BP1047" s="2">
        <v>1.398408804399272</v>
      </c>
      <c r="BQ1047" s="2">
        <v>4.522866948445638</v>
      </c>
      <c r="BR1047" s="2">
        <v>-1.125</v>
      </c>
      <c r="BS1047" s="2">
        <v>2.676869247357051</v>
      </c>
      <c r="BT1047" s="2">
        <v>4.432541847229004</v>
      </c>
      <c r="BU1047" s="2">
        <v>92.07845306396484</v>
      </c>
      <c r="BV1047" s="2">
        <v>89.482421875</v>
      </c>
      <c r="BW1047" s="2">
        <v>92.59765625</v>
      </c>
      <c r="BX1047" s="2">
        <v>88.80805206298828</v>
      </c>
      <c r="BY1047" s="2">
        <v>-2.5</v>
      </c>
      <c r="BZ1047" s="2">
        <v>4.927752610047659</v>
      </c>
      <c r="CA1047" s="2">
        <v>4.050925731658936</v>
      </c>
      <c r="CB1047" s="2">
        <v>4.139507806301117</v>
      </c>
      <c r="CC1047" s="2">
        <v>7.464804172515869</v>
      </c>
      <c r="CD1047" s="2">
        <v>2.152361392974854</v>
      </c>
      <c r="CE1047" s="2">
        <v>9.815985091527303</v>
      </c>
      <c r="CF1047" s="2">
        <v>4.90365705092748</v>
      </c>
      <c r="CG1047" s="2">
        <v>2.399644583463669</v>
      </c>
      <c r="CH1047" s="2">
        <v>9.105554739634195</v>
      </c>
      <c r="CI1047" s="2">
        <v>579.5547136465708</v>
      </c>
      <c r="CJ1047" s="2">
        <v>369.1057355199009</v>
      </c>
      <c r="CK1047" s="2">
        <v>376.2498568211283</v>
      </c>
      <c r="CL1047" s="2">
        <v>0</v>
      </c>
      <c r="CM1047" s="2">
        <v>0</v>
      </c>
      <c r="CN1047" s="2">
        <v>0</v>
      </c>
      <c r="CO1047" s="2">
        <v>0</v>
      </c>
      <c r="CP1047" s="2">
        <v>56.25</v>
      </c>
      <c r="CS1047" s="2">
        <v>163.0600272814433</v>
      </c>
      <c r="CT1047" s="2">
        <v>3.467700958251953</v>
      </c>
      <c r="CU1047" s="2">
        <v>29.62872505187988</v>
      </c>
      <c r="CV1047" s="2">
        <v>9.029213118553162</v>
      </c>
      <c r="CW1047" s="2">
        <v>3.169800162315369</v>
      </c>
      <c r="CX1047" s="2">
        <v>0.2575230572372675</v>
      </c>
      <c r="CY1047" s="2">
        <v>2.582465171813965</v>
      </c>
      <c r="CZ1047" s="2">
        <v>333.5434366861979</v>
      </c>
      <c r="DA1047" s="2">
        <v>1.482023954391479</v>
      </c>
      <c r="DB1047" s="2">
        <v>7.484591960906982</v>
      </c>
      <c r="DC1047" s="2">
        <v>9.493344306945801</v>
      </c>
    </row>
    <row r="1048" spans="1:107">
      <c r="A1048" s="1" t="s">
        <v>1152</v>
      </c>
      <c r="D1048" s="2">
        <v>0</v>
      </c>
      <c r="H1048" s="2">
        <v>0</v>
      </c>
      <c r="I1048" s="2">
        <v>0</v>
      </c>
      <c r="J1048" s="2">
        <v>832.6736272176107</v>
      </c>
      <c r="K1048" s="2">
        <v>273.2308423360189</v>
      </c>
      <c r="L1048" s="2">
        <v>0</v>
      </c>
      <c r="M1048" s="2">
        <v>1743.556337483724</v>
      </c>
      <c r="O1048" s="2">
        <v>304.9527328491211</v>
      </c>
      <c r="Z1048" s="2">
        <v>1713.121850585937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I1048" s="2">
        <v>0.9291585112611452</v>
      </c>
      <c r="AK1048" s="2">
        <v>171.2917748769124</v>
      </c>
      <c r="AL1048" s="2">
        <v>-7.5</v>
      </c>
      <c r="AN1048" s="2">
        <v>311.717840830485</v>
      </c>
      <c r="AO1048" s="2">
        <v>11.48287597497304</v>
      </c>
      <c r="AS1048" s="2">
        <v>0</v>
      </c>
      <c r="AT1048" s="2">
        <v>0</v>
      </c>
      <c r="AU1048" s="2">
        <v>38.55305678772706</v>
      </c>
      <c r="BQ1048" s="2">
        <v>4.517292428016662</v>
      </c>
      <c r="BR1048" s="2">
        <v>-1.125</v>
      </c>
      <c r="BS1048" s="2">
        <v>2.670643047491709</v>
      </c>
      <c r="BY1048" s="2">
        <v>-2.5</v>
      </c>
      <c r="BZ1048" s="2">
        <v>4.924419597784678</v>
      </c>
      <c r="CB1048" s="2">
        <v>4.141314323743185</v>
      </c>
      <c r="CE1048" s="2">
        <v>9.826395026842754</v>
      </c>
      <c r="CF1048" s="2">
        <v>5.115415187676748</v>
      </c>
      <c r="CG1048" s="2">
        <v>2.409970853726069</v>
      </c>
      <c r="CH1048" s="2">
        <v>9.098734958966572</v>
      </c>
      <c r="CL1048" s="2">
        <v>0</v>
      </c>
      <c r="CM1048" s="2">
        <v>0</v>
      </c>
      <c r="CN1048" s="2">
        <v>0</v>
      </c>
      <c r="CO1048" s="2">
        <v>0</v>
      </c>
      <c r="CP1048" s="2">
        <v>56.25</v>
      </c>
      <c r="CV1048" s="2">
        <v>9.031733600298564</v>
      </c>
      <c r="CX1048" s="2">
        <v>0.2499501763532559</v>
      </c>
      <c r="CZ1048" s="2">
        <v>332.2938435872396</v>
      </c>
    </row>
    <row r="1049" spans="1:107">
      <c r="A1049" s="1" t="s">
        <v>1153</v>
      </c>
      <c r="D1049" s="2">
        <v>0</v>
      </c>
      <c r="H1049" s="2">
        <v>0</v>
      </c>
      <c r="I1049" s="2">
        <v>0</v>
      </c>
      <c r="J1049" s="2">
        <v>831.8294723510742</v>
      </c>
      <c r="K1049" s="2">
        <v>273.0646931966146</v>
      </c>
      <c r="L1049" s="2">
        <v>0</v>
      </c>
      <c r="M1049" s="2">
        <v>1759.177888997396</v>
      </c>
      <c r="O1049" s="2">
        <v>308.2460339864095</v>
      </c>
      <c r="Z1049" s="2">
        <v>1722.298627726237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I1049" s="2">
        <v>0.9455890282988548</v>
      </c>
      <c r="AK1049" s="2">
        <v>171.1467208862305</v>
      </c>
      <c r="AL1049" s="2">
        <v>-7.5</v>
      </c>
      <c r="AN1049" s="2">
        <v>314.0582758585612</v>
      </c>
      <c r="AO1049" s="2">
        <v>11.48656821250916</v>
      </c>
      <c r="AS1049" s="2">
        <v>0</v>
      </c>
      <c r="AT1049" s="2">
        <v>0</v>
      </c>
      <c r="AU1049" s="2">
        <v>38.54779741002454</v>
      </c>
      <c r="BQ1049" s="2">
        <v>4.511942927042643</v>
      </c>
      <c r="BR1049" s="2">
        <v>-1.125</v>
      </c>
      <c r="BS1049" s="2">
        <v>2.664293489853541</v>
      </c>
      <c r="BY1049" s="2">
        <v>-2.5</v>
      </c>
      <c r="BZ1049" s="2">
        <v>4.922090661525726</v>
      </c>
      <c r="CB1049" s="2">
        <v>4.14303617477417</v>
      </c>
      <c r="CE1049" s="2">
        <v>9.827656984329224</v>
      </c>
      <c r="CF1049" s="2">
        <v>5.172671496868134</v>
      </c>
      <c r="CG1049" s="2">
        <v>2.424524321158727</v>
      </c>
      <c r="CH1049" s="2">
        <v>9.096316242218018</v>
      </c>
      <c r="CL1049" s="2">
        <v>0</v>
      </c>
      <c r="CM1049" s="2">
        <v>0</v>
      </c>
      <c r="CN1049" s="2">
        <v>0</v>
      </c>
      <c r="CO1049" s="2">
        <v>0</v>
      </c>
      <c r="CP1049" s="2">
        <v>56.25</v>
      </c>
      <c r="CV1049" s="2">
        <v>9.030083378156027</v>
      </c>
      <c r="CX1049" s="2">
        <v>0.2502365107337634</v>
      </c>
      <c r="CZ1049" s="2">
        <v>331.8497111002604</v>
      </c>
    </row>
    <row r="1050" spans="1:107">
      <c r="A1050" s="1" t="s">
        <v>1154</v>
      </c>
      <c r="B1050" s="2">
        <v>0.9127603769302368</v>
      </c>
      <c r="C1050" s="2">
        <v>2.59418135881424</v>
      </c>
      <c r="D1050" s="2">
        <v>0</v>
      </c>
      <c r="F1050" s="2">
        <v>24.22758301099141</v>
      </c>
      <c r="G1050" s="2">
        <v>-123.2692533731461</v>
      </c>
      <c r="H1050" s="2">
        <v>0</v>
      </c>
      <c r="I1050" s="2">
        <v>0</v>
      </c>
      <c r="J1050" s="2">
        <v>829.9516281127929</v>
      </c>
      <c r="K1050" s="2">
        <v>268.6560310363769</v>
      </c>
      <c r="L1050" s="2">
        <v>0</v>
      </c>
      <c r="M1050" s="2">
        <v>1740.541474405924</v>
      </c>
      <c r="N1050" s="2">
        <v>510.9007568359375</v>
      </c>
      <c r="O1050" s="2">
        <v>302.0713516235352</v>
      </c>
      <c r="P1050" s="2">
        <v>0</v>
      </c>
      <c r="Q1050" s="2">
        <v>14.32291698455811</v>
      </c>
      <c r="R1050" s="2">
        <v>0</v>
      </c>
      <c r="S1050" s="2">
        <v>27.08333396911621</v>
      </c>
      <c r="T1050" s="2">
        <v>118.5149002075195</v>
      </c>
      <c r="U1050" s="2">
        <v>0</v>
      </c>
      <c r="V1050" s="2">
        <v>55.52661895751953</v>
      </c>
      <c r="W1050" s="2">
        <v>0</v>
      </c>
      <c r="X1050" s="2">
        <v>0.02893518470227718</v>
      </c>
      <c r="Y1050" s="2">
        <v>602.3944091796875</v>
      </c>
      <c r="Z1050" s="2">
        <v>1719.096578979492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1.135344266891479</v>
      </c>
      <c r="AI1050" s="2">
        <v>0.9472411205371221</v>
      </c>
      <c r="AJ1050" s="2">
        <v>60.64091491699219</v>
      </c>
      <c r="AK1050" s="2">
        <v>171.2623865763346</v>
      </c>
      <c r="AL1050" s="2">
        <v>-7.5</v>
      </c>
      <c r="AM1050" s="2">
        <v>92.98176574707031</v>
      </c>
      <c r="AN1050" s="2">
        <v>311.3990994771322</v>
      </c>
      <c r="AO1050" s="2">
        <v>11.49210662841797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v>406.8133094075653</v>
      </c>
      <c r="AV1050" s="2">
        <v>65.98893189430237</v>
      </c>
      <c r="AX1050" s="2">
        <v>29.38503074645996</v>
      </c>
      <c r="AY1050" s="2">
        <v>34.89615249633789</v>
      </c>
      <c r="AZ1050" s="2">
        <v>19.49388313293457</v>
      </c>
      <c r="BA1050" s="2">
        <v>0</v>
      </c>
      <c r="BB1050" s="2">
        <v>0</v>
      </c>
      <c r="BC1050" s="2">
        <v>29.76565933227539</v>
      </c>
      <c r="BD1050" s="2">
        <v>-0.1148122102022171</v>
      </c>
      <c r="BE1050" s="2">
        <v>25.20264625549316</v>
      </c>
      <c r="BF1050" s="2">
        <v>0</v>
      </c>
      <c r="BG1050" s="2">
        <v>0</v>
      </c>
      <c r="BH1050" s="2">
        <v>0</v>
      </c>
      <c r="BI1050" s="2">
        <v>0</v>
      </c>
      <c r="BJ1050" s="2">
        <v>0</v>
      </c>
      <c r="BK1050" s="2">
        <v>0</v>
      </c>
      <c r="BL1050" s="2">
        <v>0</v>
      </c>
      <c r="BM1050" s="2">
        <v>0</v>
      </c>
      <c r="BN1050" s="2">
        <v>39.77889083698392</v>
      </c>
      <c r="BO1050" s="2">
        <v>2.532130469168936</v>
      </c>
      <c r="BP1050" s="2">
        <v>1.416403565866252</v>
      </c>
      <c r="BQ1050" s="2">
        <v>4.507024304072062</v>
      </c>
      <c r="BR1050" s="2">
        <v>-1.125</v>
      </c>
      <c r="BS1050" s="2">
        <v>2.658057391643524</v>
      </c>
      <c r="BT1050" s="2">
        <v>4.428199291229248</v>
      </c>
      <c r="BU1050" s="2">
        <v>92.40668487548828</v>
      </c>
      <c r="BV1050" s="2">
        <v>91.79795837402344</v>
      </c>
      <c r="BW1050" s="2">
        <v>87.55479431152344</v>
      </c>
      <c r="BX1050" s="2">
        <v>90.3955078125</v>
      </c>
      <c r="BY1050" s="2">
        <v>-2.5</v>
      </c>
      <c r="BZ1050" s="2">
        <v>4.921586195627849</v>
      </c>
      <c r="CA1050" s="2">
        <v>4.059787273406982</v>
      </c>
      <c r="CB1050" s="2">
        <v>4.141883365313212</v>
      </c>
      <c r="CC1050" s="2">
        <v>7.473962306976318</v>
      </c>
      <c r="CD1050" s="2">
        <v>2.138436317443848</v>
      </c>
      <c r="CE1050" s="2">
        <v>9.828715515136718</v>
      </c>
      <c r="CF1050" s="2">
        <v>5.395295250415802</v>
      </c>
      <c r="CG1050" s="2">
        <v>2.401502770185471</v>
      </c>
      <c r="CH1050" s="2">
        <v>9.094044725100199</v>
      </c>
      <c r="CI1050" s="2">
        <v>580.9217821756998</v>
      </c>
      <c r="CJ1050" s="2">
        <v>369.9395627789199</v>
      </c>
      <c r="CK1050" s="2">
        <v>377.8686663423265</v>
      </c>
      <c r="CL1050" s="2">
        <v>0</v>
      </c>
      <c r="CM1050" s="2">
        <v>0</v>
      </c>
      <c r="CN1050" s="2">
        <v>0</v>
      </c>
      <c r="CO1050" s="2">
        <v>0</v>
      </c>
      <c r="CP1050" s="2">
        <v>56.25</v>
      </c>
      <c r="CS1050" s="2">
        <v>161.9373812675476</v>
      </c>
      <c r="CT1050" s="2">
        <v>3.569878339767456</v>
      </c>
      <c r="CU1050" s="2">
        <v>29.62872505187988</v>
      </c>
      <c r="CV1050" s="2">
        <v>9.028693127632142</v>
      </c>
      <c r="CW1050" s="2">
        <v>3.154834628105164</v>
      </c>
      <c r="CX1050" s="2">
        <v>0.2551871451238791</v>
      </c>
      <c r="CY1050" s="2">
        <v>2.571614503860474</v>
      </c>
      <c r="CZ1050" s="2">
        <v>335.7603352864583</v>
      </c>
      <c r="DA1050" s="2">
        <v>1.36357057094574</v>
      </c>
      <c r="DB1050" s="2">
        <v>7.484591960906982</v>
      </c>
      <c r="DC1050" s="2">
        <v>9.410300254821777</v>
      </c>
    </row>
    <row r="1051" spans="1:107">
      <c r="A1051" s="1" t="s">
        <v>1155</v>
      </c>
      <c r="D1051" s="2">
        <v>0</v>
      </c>
      <c r="H1051" s="2">
        <v>0</v>
      </c>
      <c r="I1051" s="2">
        <v>0</v>
      </c>
      <c r="J1051" s="2">
        <v>829.8193827311198</v>
      </c>
      <c r="K1051" s="2">
        <v>270.5614949544271</v>
      </c>
      <c r="L1051" s="2">
        <v>0</v>
      </c>
      <c r="M1051" s="2">
        <v>1734.150311279297</v>
      </c>
      <c r="O1051" s="2">
        <v>298.7760040283203</v>
      </c>
      <c r="Z1051" s="2">
        <v>1721.580720011393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I1051" s="2">
        <v>0.9684772044420242</v>
      </c>
      <c r="AK1051" s="2">
        <v>171.1180871327718</v>
      </c>
      <c r="AL1051" s="2">
        <v>-7.5</v>
      </c>
      <c r="AN1051" s="2">
        <v>312.3357248942057</v>
      </c>
      <c r="AO1051" s="2">
        <v>11.54933648109436</v>
      </c>
      <c r="AS1051" s="2">
        <v>0</v>
      </c>
      <c r="AT1051" s="2">
        <v>0</v>
      </c>
      <c r="AU1051" s="2">
        <v>38.53940527621243</v>
      </c>
      <c r="BQ1051" s="2">
        <v>4.501092676321665</v>
      </c>
      <c r="BR1051" s="2">
        <v>-1.125</v>
      </c>
      <c r="BS1051" s="2">
        <v>2.652422893047333</v>
      </c>
      <c r="BY1051" s="2">
        <v>-2.5</v>
      </c>
      <c r="BZ1051" s="2">
        <v>4.91883358558019</v>
      </c>
      <c r="CB1051" s="2">
        <v>4.142578343550364</v>
      </c>
      <c r="CE1051" s="2">
        <v>9.83161260286967</v>
      </c>
      <c r="CF1051" s="2">
        <v>5.486132272084554</v>
      </c>
      <c r="CG1051" s="2">
        <v>2.410052214066188</v>
      </c>
      <c r="CH1051" s="2">
        <v>9.09213473002116</v>
      </c>
      <c r="CL1051" s="2">
        <v>0</v>
      </c>
      <c r="CM1051" s="2">
        <v>0</v>
      </c>
      <c r="CN1051" s="2">
        <v>0</v>
      </c>
      <c r="CO1051" s="2">
        <v>0</v>
      </c>
      <c r="CP1051" s="2">
        <v>56.25</v>
      </c>
      <c r="CV1051" s="2">
        <v>9.035610477129618</v>
      </c>
      <c r="CX1051" s="2">
        <v>0.2507263012230396</v>
      </c>
      <c r="CZ1051" s="2">
        <v>331.8233642578125</v>
      </c>
    </row>
    <row r="1052" spans="1:107">
      <c r="A1052" s="1" t="s">
        <v>1156</v>
      </c>
      <c r="D1052" s="2">
        <v>0</v>
      </c>
      <c r="H1052" s="2">
        <v>0</v>
      </c>
      <c r="I1052" s="2">
        <v>0</v>
      </c>
      <c r="J1052" s="2">
        <v>844.0839803059896</v>
      </c>
      <c r="K1052" s="2">
        <v>268.3282501220703</v>
      </c>
      <c r="L1052" s="2">
        <v>0</v>
      </c>
      <c r="M1052" s="2">
        <v>1730.65321858724</v>
      </c>
      <c r="O1052" s="2">
        <v>304.6250272115072</v>
      </c>
      <c r="Z1052" s="2">
        <v>1728.769645182292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I1052" s="2">
        <v>0.9685525541504224</v>
      </c>
      <c r="AK1052" s="2">
        <v>171.1158275604248</v>
      </c>
      <c r="AL1052" s="2">
        <v>-7.5</v>
      </c>
      <c r="AN1052" s="2">
        <v>317.8801310221354</v>
      </c>
      <c r="AO1052" s="2">
        <v>11.51056776046753</v>
      </c>
      <c r="AS1052" s="2">
        <v>0</v>
      </c>
      <c r="AT1052" s="2">
        <v>0</v>
      </c>
      <c r="AU1052" s="2">
        <v>38.54617244777856</v>
      </c>
      <c r="BQ1052" s="2">
        <v>4.495737477143606</v>
      </c>
      <c r="BR1052" s="2">
        <v>-1.125</v>
      </c>
      <c r="BS1052" s="2">
        <v>2.646759047110876</v>
      </c>
      <c r="BY1052" s="2">
        <v>-2.5</v>
      </c>
      <c r="BZ1052" s="2">
        <v>4.917604207992554</v>
      </c>
      <c r="CB1052" s="2">
        <v>4.142574715614319</v>
      </c>
      <c r="CE1052" s="2">
        <v>9.833737834294636</v>
      </c>
      <c r="CF1052" s="2">
        <v>5.574090472857157</v>
      </c>
      <c r="CG1052" s="2">
        <v>2.412688012917836</v>
      </c>
      <c r="CH1052" s="2">
        <v>9.085789513587951</v>
      </c>
      <c r="CL1052" s="2">
        <v>0</v>
      </c>
      <c r="CM1052" s="2">
        <v>0</v>
      </c>
      <c r="CN1052" s="2">
        <v>0</v>
      </c>
      <c r="CO1052" s="2">
        <v>0</v>
      </c>
      <c r="CP1052" s="2">
        <v>56.25</v>
      </c>
      <c r="CV1052" s="2">
        <v>9.029145256678264</v>
      </c>
      <c r="CX1052" s="2">
        <v>0.2528813713540634</v>
      </c>
      <c r="CZ1052" s="2">
        <v>336.181884765625</v>
      </c>
    </row>
    <row r="1053" spans="1:107">
      <c r="A1053" s="1" t="s">
        <v>1157</v>
      </c>
      <c r="B1053" s="2">
        <v>0.9116753339767456</v>
      </c>
      <c r="C1053" s="2">
        <v>2.721437335014343</v>
      </c>
      <c r="D1053" s="2">
        <v>0</v>
      </c>
      <c r="F1053" s="2">
        <v>24.11744713783264</v>
      </c>
      <c r="G1053" s="2">
        <v>-123.2157949209213</v>
      </c>
      <c r="H1053" s="2">
        <v>0</v>
      </c>
      <c r="I1053" s="2">
        <v>0</v>
      </c>
      <c r="J1053" s="2">
        <v>818.816780090332</v>
      </c>
      <c r="K1053" s="2">
        <v>268.2664609273275</v>
      </c>
      <c r="L1053" s="2">
        <v>0</v>
      </c>
      <c r="M1053" s="2">
        <v>1737.474965413411</v>
      </c>
      <c r="N1053" s="2">
        <v>506.3531494140625</v>
      </c>
      <c r="O1053" s="2">
        <v>301.5068585713705</v>
      </c>
      <c r="P1053" s="2">
        <v>0</v>
      </c>
      <c r="Q1053" s="2">
        <v>14.29398155212402</v>
      </c>
      <c r="R1053" s="2">
        <v>0</v>
      </c>
      <c r="S1053" s="2">
        <v>26.85185241699219</v>
      </c>
      <c r="T1053" s="2">
        <v>118.5149002075195</v>
      </c>
      <c r="U1053" s="2">
        <v>0.05787036940455437</v>
      </c>
      <c r="V1053" s="2">
        <v>55.84490585327148</v>
      </c>
      <c r="W1053" s="2">
        <v>0</v>
      </c>
      <c r="X1053" s="2">
        <v>0.02893518470227718</v>
      </c>
      <c r="Y1053" s="2">
        <v>595.2781982421875</v>
      </c>
      <c r="Z1053" s="2">
        <v>1717.60778503418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1.11454713344574</v>
      </c>
      <c r="AI1053" s="2">
        <v>0.9697808007399241</v>
      </c>
      <c r="AJ1053" s="2">
        <v>60.65538024902344</v>
      </c>
      <c r="AK1053" s="2">
        <v>171.1154504140218</v>
      </c>
      <c r="AL1053" s="2">
        <v>-7.5</v>
      </c>
      <c r="AM1053" s="2">
        <v>92.67578125</v>
      </c>
      <c r="AN1053" s="2">
        <v>314.6339642842611</v>
      </c>
      <c r="AO1053" s="2">
        <v>11.44226115544637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v>405.1834406189344</v>
      </c>
      <c r="AV1053" s="2">
        <v>62.31202030181885</v>
      </c>
      <c r="AX1053" s="2">
        <v>29.19752883911133</v>
      </c>
      <c r="AY1053" s="2">
        <v>34.70222854614258</v>
      </c>
      <c r="AZ1053" s="2">
        <v>19.53965759277344</v>
      </c>
      <c r="BA1053" s="2">
        <v>0</v>
      </c>
      <c r="BB1053" s="2">
        <v>0</v>
      </c>
      <c r="BC1053" s="2">
        <v>29.7835865020752</v>
      </c>
      <c r="BD1053" s="2">
        <v>-0.1148122102022171</v>
      </c>
      <c r="BE1053" s="2">
        <v>25.18706893920898</v>
      </c>
      <c r="BF1053" s="2">
        <v>0</v>
      </c>
      <c r="BG1053" s="2">
        <v>0</v>
      </c>
      <c r="BH1053" s="2">
        <v>0</v>
      </c>
      <c r="BI1053" s="2">
        <v>0</v>
      </c>
      <c r="BJ1053" s="2">
        <v>0</v>
      </c>
      <c r="BK1053" s="2">
        <v>0</v>
      </c>
      <c r="BL1053" s="2">
        <v>0</v>
      </c>
      <c r="BM1053" s="2">
        <v>0</v>
      </c>
      <c r="BN1053" s="2">
        <v>38.89727558940649</v>
      </c>
      <c r="BO1053" s="2">
        <v>2.542133780462401</v>
      </c>
      <c r="BP1053" s="2">
        <v>1.396039291595419</v>
      </c>
      <c r="BQ1053" s="2">
        <v>4.489441200097402</v>
      </c>
      <c r="BR1053" s="2">
        <v>-1.125</v>
      </c>
      <c r="BS1053" s="2">
        <v>2.640342831611633</v>
      </c>
      <c r="BT1053" s="2">
        <v>4.423856258392334</v>
      </c>
      <c r="BU1053" s="2">
        <v>88.96918487548828</v>
      </c>
      <c r="BV1053" s="2">
        <v>88.66482543945312</v>
      </c>
      <c r="BW1053" s="2">
        <v>91.69053649902344</v>
      </c>
      <c r="BX1053" s="2">
        <v>89.85243225097656</v>
      </c>
      <c r="BY1053" s="2">
        <v>-2.5</v>
      </c>
      <c r="BZ1053" s="2">
        <v>4.916661401589711</v>
      </c>
      <c r="CA1053" s="2">
        <v>4.057255268096924</v>
      </c>
      <c r="CB1053" s="2">
        <v>4.142704677581787</v>
      </c>
      <c r="CC1053" s="2">
        <v>7.522295951843262</v>
      </c>
      <c r="CD1053" s="2">
        <v>2.126251935958862</v>
      </c>
      <c r="CE1053" s="2">
        <v>9.831793443361919</v>
      </c>
      <c r="CF1053" s="2">
        <v>5.659148104985555</v>
      </c>
      <c r="CG1053" s="2">
        <v>2.403410683075587</v>
      </c>
      <c r="CH1053" s="2">
        <v>9.08174348672231</v>
      </c>
      <c r="CI1053" s="2">
        <v>579.7167891661326</v>
      </c>
      <c r="CJ1053" s="2">
        <v>371.1550666354597</v>
      </c>
      <c r="CK1053" s="2">
        <v>375.2814353534154</v>
      </c>
      <c r="CL1053" s="2">
        <v>0</v>
      </c>
      <c r="CM1053" s="2">
        <v>0</v>
      </c>
      <c r="CN1053" s="2">
        <v>0</v>
      </c>
      <c r="CO1053" s="2">
        <v>0</v>
      </c>
      <c r="CP1053" s="2">
        <v>56.25</v>
      </c>
      <c r="CS1053" s="2">
        <v>159.2247184117635</v>
      </c>
      <c r="CT1053" s="2">
        <v>3.576207876205444</v>
      </c>
      <c r="CU1053" s="2">
        <v>29.62872505187988</v>
      </c>
      <c r="CV1053" s="2">
        <v>9.02910000483195</v>
      </c>
      <c r="CW1053" s="2">
        <v>3.146266341209412</v>
      </c>
      <c r="CX1053" s="2">
        <v>0.2571689044435819</v>
      </c>
      <c r="CY1053" s="2">
        <v>2.571614503860474</v>
      </c>
      <c r="CZ1053" s="2">
        <v>339.2042439778646</v>
      </c>
      <c r="DA1053" s="2">
        <v>1.341869235038757</v>
      </c>
      <c r="DB1053" s="2">
        <v>7.484591960906982</v>
      </c>
      <c r="DC1053" s="2">
        <v>9.387007713317871</v>
      </c>
    </row>
    <row r="1054" spans="1:107">
      <c r="A1054" s="1" t="s">
        <v>1158</v>
      </c>
      <c r="D1054" s="2">
        <v>0</v>
      </c>
      <c r="H1054" s="2">
        <v>0</v>
      </c>
      <c r="I1054" s="2">
        <v>0</v>
      </c>
      <c r="J1054" s="2">
        <v>816.8595845540365</v>
      </c>
      <c r="K1054" s="2">
        <v>264.7819928487142</v>
      </c>
      <c r="L1054" s="2">
        <v>0</v>
      </c>
      <c r="M1054" s="2">
        <v>1744.548716227214</v>
      </c>
      <c r="O1054" s="2">
        <v>305.5613606770833</v>
      </c>
      <c r="Z1054" s="2">
        <v>1735.120763142904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I1054" s="2">
        <v>0.9706360454360644</v>
      </c>
      <c r="AK1054" s="2">
        <v>171.0020442962646</v>
      </c>
      <c r="AL1054" s="2">
        <v>-7.5</v>
      </c>
      <c r="AN1054" s="2">
        <v>312.6009666442871</v>
      </c>
      <c r="AO1054" s="2">
        <v>11.43856897354126</v>
      </c>
      <c r="AS1054" s="2">
        <v>0</v>
      </c>
      <c r="AT1054" s="2">
        <v>0</v>
      </c>
      <c r="AU1054" s="2">
        <v>38.53847555220128</v>
      </c>
      <c r="BQ1054" s="2">
        <v>4.484200425942739</v>
      </c>
      <c r="BR1054" s="2">
        <v>-1.125</v>
      </c>
      <c r="BS1054" s="2">
        <v>2.633652307589849</v>
      </c>
      <c r="BY1054" s="2">
        <v>-2.5</v>
      </c>
      <c r="BZ1054" s="2">
        <v>4.913641850153605</v>
      </c>
      <c r="CB1054" s="2">
        <v>4.142486190795898</v>
      </c>
      <c r="CE1054" s="2">
        <v>9.834951170285542</v>
      </c>
      <c r="CF1054" s="2">
        <v>5.711491445700328</v>
      </c>
      <c r="CG1054" s="2">
        <v>2.414039850234985</v>
      </c>
      <c r="CH1054" s="2">
        <v>9.077150503794352</v>
      </c>
      <c r="CL1054" s="2">
        <v>0</v>
      </c>
      <c r="CM1054" s="2">
        <v>0</v>
      </c>
      <c r="CN1054" s="2">
        <v>0</v>
      </c>
      <c r="CO1054" s="2">
        <v>0</v>
      </c>
      <c r="CP1054" s="2">
        <v>56.25</v>
      </c>
      <c r="CV1054" s="2">
        <v>9.026760395367941</v>
      </c>
      <c r="CX1054" s="2">
        <v>0.2607179837922255</v>
      </c>
      <c r="CZ1054" s="2">
        <v>339.5279337565104</v>
      </c>
    </row>
    <row r="1055" spans="1:107">
      <c r="A1055" s="1" t="s">
        <v>1159</v>
      </c>
      <c r="D1055" s="2">
        <v>0</v>
      </c>
      <c r="H1055" s="2">
        <v>0</v>
      </c>
      <c r="I1055" s="2">
        <v>0</v>
      </c>
      <c r="J1055" s="2">
        <v>811.8189320882161</v>
      </c>
      <c r="K1055" s="2">
        <v>261.6102373758952</v>
      </c>
      <c r="L1055" s="2">
        <v>0</v>
      </c>
      <c r="M1055" s="2">
        <v>1748.535548909505</v>
      </c>
      <c r="O1055" s="2">
        <v>304.9102778116862</v>
      </c>
      <c r="Z1055" s="2">
        <v>1716.935873413086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I1055" s="2">
        <v>0.971385798851649</v>
      </c>
      <c r="AK1055" s="2">
        <v>171.0427351633708</v>
      </c>
      <c r="AL1055" s="2">
        <v>-7.5</v>
      </c>
      <c r="AN1055" s="2">
        <v>309.7142290751139</v>
      </c>
      <c r="AO1055" s="2">
        <v>11.33887812296549</v>
      </c>
      <c r="AS1055" s="2">
        <v>0</v>
      </c>
      <c r="AT1055" s="2">
        <v>0</v>
      </c>
      <c r="AU1055" s="2">
        <v>38.54239660280722</v>
      </c>
      <c r="BQ1055" s="2">
        <v>4.47921955982844</v>
      </c>
      <c r="BR1055" s="2">
        <v>-1.125</v>
      </c>
      <c r="BS1055" s="2">
        <v>2.628292081753413</v>
      </c>
      <c r="BY1055" s="2">
        <v>-2.5</v>
      </c>
      <c r="BZ1055" s="2">
        <v>4.913455748558045</v>
      </c>
      <c r="CB1055" s="2">
        <v>4.141943717002869</v>
      </c>
      <c r="CE1055" s="2">
        <v>9.83906163374583</v>
      </c>
      <c r="CF1055" s="2">
        <v>5.718593140443166</v>
      </c>
      <c r="CG1055" s="2">
        <v>2.387925833463669</v>
      </c>
      <c r="CH1055" s="2">
        <v>9.06438226699829</v>
      </c>
      <c r="CL1055" s="2">
        <v>0</v>
      </c>
      <c r="CM1055" s="2">
        <v>0</v>
      </c>
      <c r="CN1055" s="2">
        <v>0</v>
      </c>
      <c r="CO1055" s="2">
        <v>0</v>
      </c>
      <c r="CP1055" s="2">
        <v>56.25</v>
      </c>
      <c r="CV1055" s="2">
        <v>9.029201738039653</v>
      </c>
      <c r="CX1055" s="2">
        <v>0.2681326193114122</v>
      </c>
      <c r="CZ1055" s="2">
        <v>326.335693359375</v>
      </c>
    </row>
    <row r="1056" spans="1:107">
      <c r="A1056" s="1" t="s">
        <v>1160</v>
      </c>
      <c r="B1056" s="2">
        <v>0.9077690839767456</v>
      </c>
      <c r="C1056" s="2">
        <v>3.152742803096771</v>
      </c>
      <c r="D1056" s="2">
        <v>0</v>
      </c>
      <c r="F1056" s="2">
        <v>24.0375378926595</v>
      </c>
      <c r="G1056" s="2">
        <v>-123.2493242025375</v>
      </c>
      <c r="H1056" s="2">
        <v>0</v>
      </c>
      <c r="I1056" s="2">
        <v>0</v>
      </c>
      <c r="J1056" s="2">
        <v>815.9140502929688</v>
      </c>
      <c r="K1056" s="2">
        <v>267.1891161600749</v>
      </c>
      <c r="L1056" s="2">
        <v>0</v>
      </c>
      <c r="M1056" s="2">
        <v>1730.70403137207</v>
      </c>
      <c r="N1056" s="2">
        <v>510.7439575195312</v>
      </c>
      <c r="O1056" s="2">
        <v>310.1208254496257</v>
      </c>
      <c r="P1056" s="2">
        <v>0</v>
      </c>
      <c r="Q1056" s="2">
        <v>14.20717620849609</v>
      </c>
      <c r="R1056" s="2">
        <v>0</v>
      </c>
      <c r="S1056" s="2">
        <v>26.76504707336426</v>
      </c>
      <c r="T1056" s="2">
        <v>118.5149002075195</v>
      </c>
      <c r="U1056" s="2">
        <v>0</v>
      </c>
      <c r="V1056" s="2">
        <v>55.35300827026367</v>
      </c>
      <c r="W1056" s="2">
        <v>0</v>
      </c>
      <c r="X1056" s="2">
        <v>0.02893518470227718</v>
      </c>
      <c r="Y1056" s="2">
        <v>580.4759521484375</v>
      </c>
      <c r="Z1056" s="2">
        <v>1714.044683837891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1.020869493484497</v>
      </c>
      <c r="AI1056" s="2">
        <v>0.9880725075801213</v>
      </c>
      <c r="AJ1056" s="2">
        <v>60.53240585327148</v>
      </c>
      <c r="AK1056" s="2">
        <v>170.996769841512</v>
      </c>
      <c r="AL1056" s="2">
        <v>-7.5</v>
      </c>
      <c r="AM1056" s="2">
        <v>92.568359375</v>
      </c>
      <c r="AN1056" s="2">
        <v>314.6158810933431</v>
      </c>
      <c r="AO1056" s="2">
        <v>11.31487846374512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v>405.3843146257103</v>
      </c>
      <c r="AV1056" s="2">
        <v>66.19624495506287</v>
      </c>
      <c r="AX1056" s="2">
        <v>29.1563549041748</v>
      </c>
      <c r="AY1056" s="2">
        <v>34.82840728759766</v>
      </c>
      <c r="AZ1056" s="2">
        <v>19.54156875610352</v>
      </c>
      <c r="BA1056" s="2">
        <v>0</v>
      </c>
      <c r="BB1056" s="2">
        <v>0</v>
      </c>
      <c r="BC1056" s="2">
        <v>29.83323097229004</v>
      </c>
      <c r="BD1056" s="2">
        <v>-0.1148122102022171</v>
      </c>
      <c r="BE1056" s="2">
        <v>25.20520973205566</v>
      </c>
      <c r="BF1056" s="2">
        <v>0</v>
      </c>
      <c r="BG1056" s="2">
        <v>0</v>
      </c>
      <c r="BH1056" s="2">
        <v>0</v>
      </c>
      <c r="BI1056" s="2">
        <v>0</v>
      </c>
      <c r="BJ1056" s="2">
        <v>0</v>
      </c>
      <c r="BK1056" s="2">
        <v>0</v>
      </c>
      <c r="BL1056" s="2">
        <v>0</v>
      </c>
      <c r="BM1056" s="2">
        <v>0</v>
      </c>
      <c r="BN1056" s="2">
        <v>37.63249089568853</v>
      </c>
      <c r="BO1056" s="2">
        <v>2.524834722280502</v>
      </c>
      <c r="BP1056" s="2">
        <v>1.391199597467979</v>
      </c>
      <c r="BQ1056" s="2">
        <v>4.474248476823171</v>
      </c>
      <c r="BR1056" s="2">
        <v>-1.125</v>
      </c>
      <c r="BS1056" s="2">
        <v>2.623374636967977</v>
      </c>
      <c r="BT1056" s="2">
        <v>4.416618347167969</v>
      </c>
      <c r="BU1056" s="2">
        <v>91.91135406494141</v>
      </c>
      <c r="BV1056" s="2">
        <v>91.51747131347656</v>
      </c>
      <c r="BW1056" s="2">
        <v>87.53092193603516</v>
      </c>
      <c r="BX1056" s="2">
        <v>94.37608337402344</v>
      </c>
      <c r="BY1056" s="2">
        <v>-2.5</v>
      </c>
      <c r="BZ1056" s="2">
        <v>4.910749630133311</v>
      </c>
      <c r="CA1056" s="2">
        <v>4.061595439910889</v>
      </c>
      <c r="CB1056" s="2">
        <v>4.142422151565552</v>
      </c>
      <c r="CC1056" s="2">
        <v>7.558419227600098</v>
      </c>
      <c r="CD1056" s="2">
        <v>2.112848997116089</v>
      </c>
      <c r="CE1056" s="2">
        <v>9.837562227249146</v>
      </c>
      <c r="CF1056" s="2">
        <v>5.693508577346802</v>
      </c>
      <c r="CG1056" s="2">
        <v>2.41222686568896</v>
      </c>
      <c r="CH1056" s="2">
        <v>9.050505987803142</v>
      </c>
      <c r="CI1056" s="2">
        <v>586.913325548172</v>
      </c>
      <c r="CJ1056" s="2">
        <v>369.1936046723276</v>
      </c>
      <c r="CK1056" s="2">
        <v>373.3500151634216</v>
      </c>
      <c r="CL1056" s="2">
        <v>0</v>
      </c>
      <c r="CM1056" s="2">
        <v>0</v>
      </c>
      <c r="CN1056" s="2">
        <v>0</v>
      </c>
      <c r="CO1056" s="2">
        <v>0</v>
      </c>
      <c r="CP1056" s="2">
        <v>56.25</v>
      </c>
      <c r="CS1056" s="2">
        <v>159.2760545412699</v>
      </c>
      <c r="CT1056" s="2">
        <v>3.618706464767456</v>
      </c>
      <c r="CU1056" s="2">
        <v>29.62872505187988</v>
      </c>
      <c r="CV1056" s="2">
        <v>9.030230355262756</v>
      </c>
      <c r="CW1056" s="2">
        <v>3.133283972740173</v>
      </c>
      <c r="CX1056" s="2">
        <v>0.2660453672210376</v>
      </c>
      <c r="CY1056" s="2">
        <v>2.571614503860474</v>
      </c>
      <c r="CZ1056" s="2">
        <v>342.3395182291667</v>
      </c>
      <c r="DA1056" s="2">
        <v>1.198097467422485</v>
      </c>
      <c r="DB1056" s="2">
        <v>7.484591960906982</v>
      </c>
      <c r="DC1056" s="2">
        <v>9.364221572875977</v>
      </c>
    </row>
    <row r="1057" spans="1:107">
      <c r="A1057" s="1" t="s">
        <v>1161</v>
      </c>
      <c r="D1057" s="2">
        <v>0</v>
      </c>
      <c r="H1057" s="2">
        <v>0</v>
      </c>
      <c r="I1057" s="2">
        <v>0</v>
      </c>
      <c r="J1057" s="2">
        <v>829.8832972208659</v>
      </c>
      <c r="K1057" s="2">
        <v>264.9927907307943</v>
      </c>
      <c r="L1057" s="2">
        <v>0</v>
      </c>
      <c r="M1057" s="2">
        <v>1732.672569783529</v>
      </c>
      <c r="O1057" s="2">
        <v>310.7339106241862</v>
      </c>
      <c r="Z1057" s="2">
        <v>1724.700518798828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I1057" s="2">
        <v>0.988027294476827</v>
      </c>
      <c r="AK1057" s="2">
        <v>171.1150731404622</v>
      </c>
      <c r="AL1057" s="2">
        <v>-7.5</v>
      </c>
      <c r="AN1057" s="2">
        <v>321.1006762186686</v>
      </c>
      <c r="AO1057" s="2">
        <v>11.29641726811727</v>
      </c>
      <c r="AS1057" s="2">
        <v>0</v>
      </c>
      <c r="AT1057" s="2">
        <v>0</v>
      </c>
      <c r="AU1057" s="2">
        <v>38.54793622612402</v>
      </c>
      <c r="BQ1057" s="2">
        <v>4.46800450483958</v>
      </c>
      <c r="BR1057" s="2">
        <v>-1.125</v>
      </c>
      <c r="BS1057" s="2">
        <v>2.621629005670548</v>
      </c>
      <c r="BY1057" s="2">
        <v>-2.5</v>
      </c>
      <c r="BZ1057" s="2">
        <v>4.906973361968994</v>
      </c>
      <c r="CB1057" s="2">
        <v>4.142084936300914</v>
      </c>
      <c r="CE1057" s="2">
        <v>9.830083362261455</v>
      </c>
      <c r="CF1057" s="2">
        <v>5.648263323307037</v>
      </c>
      <c r="CG1057" s="2">
        <v>2.390959497292836</v>
      </c>
      <c r="CH1057" s="2">
        <v>9.046440887451173</v>
      </c>
      <c r="CL1057" s="2">
        <v>0</v>
      </c>
      <c r="CM1057" s="2">
        <v>0</v>
      </c>
      <c r="CN1057" s="2">
        <v>0</v>
      </c>
      <c r="CO1057" s="2">
        <v>0</v>
      </c>
      <c r="CP1057" s="2">
        <v>56.25</v>
      </c>
      <c r="CV1057" s="2">
        <v>9.030332088470459</v>
      </c>
      <c r="CX1057" s="2">
        <v>0.2743416301906109</v>
      </c>
      <c r="CZ1057" s="2">
        <v>341.2442423502604</v>
      </c>
    </row>
    <row r="1058" spans="1:107">
      <c r="A1058" s="1" t="s">
        <v>1162</v>
      </c>
      <c r="D1058" s="2">
        <v>0</v>
      </c>
      <c r="H1058" s="2">
        <v>0</v>
      </c>
      <c r="I1058" s="2">
        <v>0</v>
      </c>
      <c r="J1058" s="2">
        <v>812.0239064534505</v>
      </c>
      <c r="K1058" s="2">
        <v>260.982177734375</v>
      </c>
      <c r="L1058" s="2">
        <v>0</v>
      </c>
      <c r="M1058" s="2">
        <v>1732.163331095378</v>
      </c>
      <c r="O1058" s="2">
        <v>305.1965136210123</v>
      </c>
      <c r="Z1058" s="2">
        <v>1728.922980753581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I1058" s="2">
        <v>1.013147786756357</v>
      </c>
      <c r="AK1058" s="2">
        <v>170.9997840881348</v>
      </c>
      <c r="AL1058" s="2">
        <v>-7.5</v>
      </c>
      <c r="AN1058" s="2">
        <v>315.3822085062663</v>
      </c>
      <c r="AO1058" s="2">
        <v>11.36287774244944</v>
      </c>
      <c r="AS1058" s="2">
        <v>0</v>
      </c>
      <c r="AT1058" s="2">
        <v>0</v>
      </c>
      <c r="AU1058" s="2">
        <v>38.54957591836099</v>
      </c>
      <c r="BQ1058" s="2">
        <v>4.462232120831808</v>
      </c>
      <c r="BR1058" s="2">
        <v>-1.125</v>
      </c>
      <c r="BS1058" s="2">
        <v>2.615234293540319</v>
      </c>
      <c r="BY1058" s="2">
        <v>-2.5</v>
      </c>
      <c r="BZ1058" s="2">
        <v>4.905060736338298</v>
      </c>
      <c r="CB1058" s="2">
        <v>4.140928188959758</v>
      </c>
      <c r="CE1058" s="2">
        <v>9.828470635414124</v>
      </c>
      <c r="CF1058" s="2">
        <v>5.646183673540751</v>
      </c>
      <c r="CG1058" s="2">
        <v>2.368787934382757</v>
      </c>
      <c r="CH1058" s="2">
        <v>9.053817733128865</v>
      </c>
      <c r="CL1058" s="2">
        <v>0</v>
      </c>
      <c r="CM1058" s="2">
        <v>0</v>
      </c>
      <c r="CN1058" s="2">
        <v>0</v>
      </c>
      <c r="CO1058" s="2">
        <v>0</v>
      </c>
      <c r="CP1058" s="2">
        <v>56.25</v>
      </c>
      <c r="CV1058" s="2">
        <v>9.039001274108887</v>
      </c>
      <c r="CX1058" s="2">
        <v>0.2908361926674843</v>
      </c>
      <c r="CZ1058" s="2">
        <v>336.8443196614583</v>
      </c>
    </row>
    <row r="1059" spans="1:107">
      <c r="A1059" s="1" t="s">
        <v>1163</v>
      </c>
      <c r="B1059" s="2">
        <v>1.005859375</v>
      </c>
      <c r="C1059" s="2">
        <v>3.364189028739929</v>
      </c>
      <c r="D1059" s="2">
        <v>0</v>
      </c>
      <c r="F1059" s="2">
        <v>23.82182749112447</v>
      </c>
      <c r="G1059" s="2">
        <v>-123.1949210166931</v>
      </c>
      <c r="H1059" s="2">
        <v>0</v>
      </c>
      <c r="I1059" s="2">
        <v>0</v>
      </c>
      <c r="J1059" s="2">
        <v>844.833354695638</v>
      </c>
      <c r="K1059" s="2">
        <v>262.0768573760986</v>
      </c>
      <c r="L1059" s="2">
        <v>0</v>
      </c>
      <c r="M1059" s="2">
        <v>1727.770647176107</v>
      </c>
      <c r="N1059" s="2">
        <v>510.3257751464844</v>
      </c>
      <c r="O1059" s="2">
        <v>302.7745630900065</v>
      </c>
      <c r="P1059" s="2">
        <v>0</v>
      </c>
      <c r="Q1059" s="2">
        <v>14.20717620849609</v>
      </c>
      <c r="R1059" s="2">
        <v>0</v>
      </c>
      <c r="S1059" s="2">
        <v>26.6782398223877</v>
      </c>
      <c r="T1059" s="2">
        <v>118.5149002075195</v>
      </c>
      <c r="U1059" s="2">
        <v>0</v>
      </c>
      <c r="V1059" s="2">
        <v>55.43981552124023</v>
      </c>
      <c r="W1059" s="2">
        <v>0</v>
      </c>
      <c r="X1059" s="2">
        <v>0</v>
      </c>
      <c r="Y1059" s="2">
        <v>589.6900634765625</v>
      </c>
      <c r="Z1059" s="2">
        <v>1718.856820678711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1.116265177726746</v>
      </c>
      <c r="AI1059" s="2">
        <v>1.032017824053764</v>
      </c>
      <c r="AJ1059" s="2">
        <v>60.59027862548828</v>
      </c>
      <c r="AK1059" s="2">
        <v>170.9722805023193</v>
      </c>
      <c r="AL1059" s="2">
        <v>-7.5</v>
      </c>
      <c r="AM1059" s="2">
        <v>92.05403137207031</v>
      </c>
      <c r="AN1059" s="2">
        <v>309.0586669921875</v>
      </c>
      <c r="AO1059" s="2">
        <v>11.29641726811727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v>401.2298588859124</v>
      </c>
      <c r="AV1059" s="2">
        <v>68.14616239070892</v>
      </c>
      <c r="AX1059" s="2">
        <v>29.16561317443848</v>
      </c>
      <c r="AY1059" s="2">
        <v>34.79235458374023</v>
      </c>
      <c r="AZ1059" s="2">
        <v>19.54287910461426</v>
      </c>
      <c r="BA1059" s="2">
        <v>0</v>
      </c>
      <c r="BB1059" s="2">
        <v>0</v>
      </c>
      <c r="BC1059" s="2">
        <v>29.80318069458008</v>
      </c>
      <c r="BD1059" s="2">
        <v>-0.1148122102022171</v>
      </c>
      <c r="BE1059" s="2">
        <v>25.17842864990234</v>
      </c>
      <c r="BF1059" s="2">
        <v>0</v>
      </c>
      <c r="BG1059" s="2">
        <v>0</v>
      </c>
      <c r="BH1059" s="2">
        <v>0</v>
      </c>
      <c r="BI1059" s="2">
        <v>0</v>
      </c>
      <c r="BJ1059" s="2">
        <v>0</v>
      </c>
      <c r="BK1059" s="2">
        <v>0</v>
      </c>
      <c r="BL1059" s="2">
        <v>0</v>
      </c>
      <c r="BM1059" s="2">
        <v>0</v>
      </c>
      <c r="BN1059" s="2">
        <v>39.1018550619483</v>
      </c>
      <c r="BO1059" s="2">
        <v>2.533978176968438</v>
      </c>
      <c r="BP1059" s="2">
        <v>1.392532342734436</v>
      </c>
      <c r="BQ1059" s="2">
        <v>4.456900131702423</v>
      </c>
      <c r="BR1059" s="2">
        <v>-1.125</v>
      </c>
      <c r="BS1059" s="2">
        <v>2.609290252129237</v>
      </c>
      <c r="BT1059" s="2">
        <v>4.415170669555664</v>
      </c>
      <c r="BU1059" s="2">
        <v>91.21311187744141</v>
      </c>
      <c r="BV1059" s="2">
        <v>90.24631500244141</v>
      </c>
      <c r="BW1059" s="2">
        <v>92.5439453125</v>
      </c>
      <c r="BX1059" s="2">
        <v>87.77561187744141</v>
      </c>
      <c r="BY1059" s="2">
        <v>-2.5</v>
      </c>
      <c r="BZ1059" s="2">
        <v>4.901754677295685</v>
      </c>
      <c r="CA1059" s="2">
        <v>4.064127445220947</v>
      </c>
      <c r="CB1059" s="2">
        <v>4.142077465852101</v>
      </c>
      <c r="CC1059" s="2">
        <v>7.610823631286621</v>
      </c>
      <c r="CD1059" s="2">
        <v>2.101709127426147</v>
      </c>
      <c r="CE1059" s="2">
        <v>9.82690723737081</v>
      </c>
      <c r="CF1059" s="2">
        <v>5.621294792493185</v>
      </c>
      <c r="CG1059" s="2">
        <v>2.39562982916832</v>
      </c>
      <c r="CH1059" s="2">
        <v>9.069065284729003</v>
      </c>
      <c r="CI1059" s="2">
        <v>578.6711839040121</v>
      </c>
      <c r="CJ1059" s="2">
        <v>369.5452507995069</v>
      </c>
      <c r="CK1059" s="2">
        <v>370.4556107265608</v>
      </c>
      <c r="CL1059" s="2">
        <v>0</v>
      </c>
      <c r="CM1059" s="2">
        <v>0</v>
      </c>
      <c r="CN1059" s="2">
        <v>0</v>
      </c>
      <c r="CO1059" s="2">
        <v>0</v>
      </c>
      <c r="CP1059" s="2">
        <v>56.25</v>
      </c>
      <c r="CS1059" s="2">
        <v>160.6501625378927</v>
      </c>
      <c r="CT1059" s="2">
        <v>3.646737575531006</v>
      </c>
      <c r="CU1059" s="2">
        <v>29.62872505187988</v>
      </c>
      <c r="CV1059" s="2">
        <v>9.04067410628001</v>
      </c>
      <c r="CW1059" s="2">
        <v>3.121758699417114</v>
      </c>
      <c r="CX1059" s="2">
        <v>0.3011594240864118</v>
      </c>
      <c r="CY1059" s="2">
        <v>2.571614503860474</v>
      </c>
      <c r="CZ1059" s="2">
        <v>338.6622517903646</v>
      </c>
      <c r="DA1059" s="2">
        <v>1.108579277992249</v>
      </c>
      <c r="DB1059" s="2">
        <v>7.483579158782959</v>
      </c>
      <c r="DC1059" s="2">
        <v>9.334345817565918</v>
      </c>
    </row>
    <row r="1060" spans="1:107">
      <c r="A1060" s="1" t="s">
        <v>1164</v>
      </c>
      <c r="D1060" s="2">
        <v>0</v>
      </c>
      <c r="H1060" s="2">
        <v>0</v>
      </c>
      <c r="I1060" s="2">
        <v>0</v>
      </c>
      <c r="J1060" s="2">
        <v>824.0976776123047</v>
      </c>
      <c r="K1060" s="2">
        <v>262.7128267923991</v>
      </c>
      <c r="L1060" s="2">
        <v>0</v>
      </c>
      <c r="M1060" s="2">
        <v>1732.303055826823</v>
      </c>
      <c r="O1060" s="2">
        <v>302.5606811523438</v>
      </c>
      <c r="Z1060" s="2">
        <v>1712.721766153971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I1060" s="2">
        <v>1.032417193055153</v>
      </c>
      <c r="AK1060" s="2">
        <v>170.9346037546794</v>
      </c>
      <c r="AL1060" s="2">
        <v>-7.5</v>
      </c>
      <c r="AN1060" s="2">
        <v>304.7191431681315</v>
      </c>
      <c r="AO1060" s="2">
        <v>11.30749396483103</v>
      </c>
      <c r="AS1060" s="2">
        <v>0</v>
      </c>
      <c r="AT1060" s="2">
        <v>0</v>
      </c>
      <c r="AU1060" s="2">
        <v>38.56002559783282</v>
      </c>
      <c r="BQ1060" s="2">
        <v>4.451593410968781</v>
      </c>
      <c r="BR1060" s="2">
        <v>-1.125</v>
      </c>
      <c r="BS1060" s="2">
        <v>2.602791758378347</v>
      </c>
      <c r="BY1060" s="2">
        <v>-2.5</v>
      </c>
      <c r="BZ1060" s="2">
        <v>4.901247783501943</v>
      </c>
      <c r="CB1060" s="2">
        <v>4.142130204041799</v>
      </c>
      <c r="CE1060" s="2">
        <v>9.80954229036967</v>
      </c>
      <c r="CF1060" s="2">
        <v>5.594627873102824</v>
      </c>
      <c r="CG1060" s="2">
        <v>2.411363327503204</v>
      </c>
      <c r="CH1060" s="2">
        <v>9.080334273974101</v>
      </c>
      <c r="CL1060" s="2">
        <v>0</v>
      </c>
      <c r="CM1060" s="2">
        <v>0</v>
      </c>
      <c r="CN1060" s="2">
        <v>0</v>
      </c>
      <c r="CO1060" s="2">
        <v>0</v>
      </c>
      <c r="CP1060" s="2">
        <v>56.25</v>
      </c>
      <c r="CV1060" s="2">
        <v>9.038944784800211</v>
      </c>
      <c r="CX1060" s="2">
        <v>0.3105558201670647</v>
      </c>
      <c r="CZ1060" s="2">
        <v>339.4639485677083</v>
      </c>
    </row>
    <row r="1061" spans="1:107">
      <c r="A1061" s="1" t="s">
        <v>1165</v>
      </c>
      <c r="D1061" s="2">
        <v>0</v>
      </c>
      <c r="H1061" s="2">
        <v>0</v>
      </c>
      <c r="I1061" s="2">
        <v>0</v>
      </c>
      <c r="J1061" s="2">
        <v>809.1123631795248</v>
      </c>
      <c r="K1061" s="2">
        <v>257.7768924713135</v>
      </c>
      <c r="L1061" s="2">
        <v>0</v>
      </c>
      <c r="M1061" s="2">
        <v>1737.898574829102</v>
      </c>
      <c r="O1061" s="2">
        <v>312.8466540018717</v>
      </c>
      <c r="Z1061" s="2">
        <v>1720.985474650065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I1061" s="2">
        <v>1.038285232583682</v>
      </c>
      <c r="AK1061" s="2">
        <v>170.9937549591064</v>
      </c>
      <c r="AL1061" s="2">
        <v>-7.5</v>
      </c>
      <c r="AN1061" s="2">
        <v>313.2203610738118</v>
      </c>
      <c r="AO1061" s="2">
        <v>11.22441838582357</v>
      </c>
      <c r="AS1061" s="2">
        <v>0</v>
      </c>
      <c r="AT1061" s="2">
        <v>0</v>
      </c>
      <c r="AU1061" s="2">
        <v>38.55826376052918</v>
      </c>
      <c r="BQ1061" s="2">
        <v>4.446441837151846</v>
      </c>
      <c r="BR1061" s="2">
        <v>-1.125</v>
      </c>
      <c r="BS1061" s="2">
        <v>2.597151323159536</v>
      </c>
      <c r="BY1061" s="2">
        <v>-2.5</v>
      </c>
      <c r="BZ1061" s="2">
        <v>4.89861265818278</v>
      </c>
      <c r="CB1061" s="2">
        <v>4.14089069366455</v>
      </c>
      <c r="CE1061" s="2">
        <v>9.815709741910299</v>
      </c>
      <c r="CF1061" s="2">
        <v>5.622474062442779</v>
      </c>
      <c r="CG1061" s="2">
        <v>2.412177147467931</v>
      </c>
      <c r="CH1061" s="2">
        <v>9.090423933664958</v>
      </c>
      <c r="CL1061" s="2">
        <v>0</v>
      </c>
      <c r="CM1061" s="2">
        <v>0</v>
      </c>
      <c r="CN1061" s="2">
        <v>0</v>
      </c>
      <c r="CO1061" s="2">
        <v>0</v>
      </c>
      <c r="CP1061" s="2">
        <v>56.25</v>
      </c>
      <c r="CV1061" s="2">
        <v>9.037746683756511</v>
      </c>
      <c r="CX1061" s="2">
        <v>0.3089658950765928</v>
      </c>
      <c r="CZ1061" s="2">
        <v>334.0364990234375</v>
      </c>
    </row>
    <row r="1062" spans="1:107">
      <c r="A1062" s="1" t="s">
        <v>1166</v>
      </c>
      <c r="B1062" s="2">
        <v>1.166666746139526</v>
      </c>
      <c r="C1062" s="2">
        <v>2.90026064713796</v>
      </c>
      <c r="D1062" s="2">
        <v>0</v>
      </c>
      <c r="F1062" s="2">
        <v>24.3451464176178</v>
      </c>
      <c r="G1062" s="2">
        <v>-123.1604607105255</v>
      </c>
      <c r="H1062" s="2">
        <v>0</v>
      </c>
      <c r="I1062" s="2">
        <v>0</v>
      </c>
      <c r="J1062" s="2">
        <v>844.1478963216146</v>
      </c>
      <c r="K1062" s="2">
        <v>257.0966500600179</v>
      </c>
      <c r="L1062" s="2">
        <v>0</v>
      </c>
      <c r="M1062" s="2">
        <v>1726.817097981771</v>
      </c>
      <c r="N1062" s="2">
        <v>510.9530334472656</v>
      </c>
      <c r="O1062" s="2">
        <v>321.0476198832194</v>
      </c>
      <c r="P1062" s="2">
        <v>0</v>
      </c>
      <c r="Q1062" s="2">
        <v>14.17824077606201</v>
      </c>
      <c r="R1062" s="2">
        <v>0</v>
      </c>
      <c r="S1062" s="2">
        <v>26.88078689575195</v>
      </c>
      <c r="T1062" s="2">
        <v>118.5149002075195</v>
      </c>
      <c r="U1062" s="2">
        <v>0</v>
      </c>
      <c r="V1062" s="2">
        <v>55.96064758300781</v>
      </c>
      <c r="W1062" s="2">
        <v>0</v>
      </c>
      <c r="X1062" s="2">
        <v>0.02893518470227718</v>
      </c>
      <c r="Y1062" s="2">
        <v>586.5704345703125</v>
      </c>
      <c r="Z1062" s="2">
        <v>1710.590314737956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1.172960042953491</v>
      </c>
      <c r="AI1062" s="2">
        <v>1.038243775566419</v>
      </c>
      <c r="AJ1062" s="2">
        <v>60.47453689575195</v>
      </c>
      <c r="AK1062" s="2">
        <v>170.9515577952067</v>
      </c>
      <c r="AL1062" s="2">
        <v>-7.5</v>
      </c>
      <c r="AM1062" s="2">
        <v>93.19010162353516</v>
      </c>
      <c r="AN1062" s="2">
        <v>308.0142865498861</v>
      </c>
      <c r="AO1062" s="2">
        <v>11.32964751720428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v>400.2081904464297</v>
      </c>
      <c r="AV1062" s="2">
        <v>67.24920344352722</v>
      </c>
      <c r="AX1062" s="2">
        <v>29.27346611022949</v>
      </c>
      <c r="AY1062" s="2">
        <v>34.49562835693359</v>
      </c>
      <c r="AZ1062" s="2">
        <v>19.48319244384766</v>
      </c>
      <c r="BA1062" s="2">
        <v>0</v>
      </c>
      <c r="BB1062" s="2">
        <v>0</v>
      </c>
      <c r="BC1062" s="2">
        <v>29.91263198852539</v>
      </c>
      <c r="BD1062" s="2">
        <v>-0.1148122102022171</v>
      </c>
      <c r="BE1062" s="2">
        <v>25.18272972106934</v>
      </c>
      <c r="BF1062" s="2">
        <v>0</v>
      </c>
      <c r="BG1062" s="2">
        <v>0</v>
      </c>
      <c r="BH1062" s="2">
        <v>0</v>
      </c>
      <c r="BI1062" s="2">
        <v>0</v>
      </c>
      <c r="BJ1062" s="2">
        <v>0</v>
      </c>
      <c r="BK1062" s="2">
        <v>0</v>
      </c>
      <c r="BL1062" s="2">
        <v>0</v>
      </c>
      <c r="BM1062" s="2">
        <v>0</v>
      </c>
      <c r="BN1062" s="2">
        <v>41.34003495052457</v>
      </c>
      <c r="BO1062" s="2">
        <v>2.508395369563784</v>
      </c>
      <c r="BP1062" s="2">
        <v>1.383900239132345</v>
      </c>
      <c r="BQ1062" s="2">
        <v>4.441125325361887</v>
      </c>
      <c r="BR1062" s="2">
        <v>-1.125</v>
      </c>
      <c r="BS1062" s="2">
        <v>2.591060316562653</v>
      </c>
      <c r="BT1062" s="2">
        <v>4.403590202331543</v>
      </c>
      <c r="BU1062" s="2">
        <v>89.73904418945312</v>
      </c>
      <c r="BV1062" s="2">
        <v>89.16612243652344</v>
      </c>
      <c r="BW1062" s="2">
        <v>87.78157806396484</v>
      </c>
      <c r="BX1062" s="2">
        <v>95.09819793701172</v>
      </c>
      <c r="BY1062" s="2">
        <v>-2.5</v>
      </c>
      <c r="BZ1062" s="2">
        <v>4.894709078470866</v>
      </c>
      <c r="CA1062" s="2">
        <v>4.051106452941895</v>
      </c>
      <c r="CB1062" s="2">
        <v>4.140971601009369</v>
      </c>
      <c r="CC1062" s="2">
        <v>7.651017189025879</v>
      </c>
      <c r="CD1062" s="2">
        <v>2.085346937179565</v>
      </c>
      <c r="CE1062" s="2">
        <v>9.820155413945516</v>
      </c>
      <c r="CF1062" s="2">
        <v>5.597739823659261</v>
      </c>
      <c r="CG1062" s="2">
        <v>2.413999138275782</v>
      </c>
      <c r="CH1062" s="2">
        <v>9.098369550704955</v>
      </c>
      <c r="CI1062" s="2">
        <v>585.0694133440653</v>
      </c>
      <c r="CJ1062" s="2">
        <v>369.1624937020242</v>
      </c>
      <c r="CK1062" s="2">
        <v>368.0422183190073</v>
      </c>
      <c r="CL1062" s="2">
        <v>0</v>
      </c>
      <c r="CM1062" s="2">
        <v>0</v>
      </c>
      <c r="CN1062" s="2">
        <v>0</v>
      </c>
      <c r="CO1062" s="2">
        <v>0</v>
      </c>
      <c r="CP1062" s="2">
        <v>56.25</v>
      </c>
      <c r="CS1062" s="2">
        <v>159.9663944244385</v>
      </c>
      <c r="CT1062" s="2">
        <v>3.596100807189941</v>
      </c>
      <c r="CU1062" s="2">
        <v>29.62872505187988</v>
      </c>
      <c r="CV1062" s="2">
        <v>9.041058437029521</v>
      </c>
      <c r="CW1062" s="2">
        <v>3.105795860290527</v>
      </c>
      <c r="CX1062" s="2">
        <v>0.3102167380352815</v>
      </c>
      <c r="CY1062" s="2">
        <v>2.582465171813965</v>
      </c>
      <c r="CZ1062" s="2">
        <v>344.311767578125</v>
      </c>
      <c r="DA1062" s="2">
        <v>1.302083253860474</v>
      </c>
      <c r="DB1062" s="2">
        <v>7.484591960906982</v>
      </c>
      <c r="DC1062" s="2">
        <v>9.427010536193848</v>
      </c>
    </row>
    <row r="1063" spans="1:107">
      <c r="A1063" s="1" t="s">
        <v>1167</v>
      </c>
      <c r="D1063" s="2">
        <v>0</v>
      </c>
      <c r="H1063" s="2">
        <v>0</v>
      </c>
      <c r="I1063" s="2">
        <v>0</v>
      </c>
      <c r="J1063" s="2">
        <v>847.381233215332</v>
      </c>
      <c r="K1063" s="2">
        <v>257.4801938374837</v>
      </c>
      <c r="L1063" s="2">
        <v>0</v>
      </c>
      <c r="M1063" s="2">
        <v>1735.078428141276</v>
      </c>
      <c r="O1063" s="2">
        <v>319.1133946736654</v>
      </c>
      <c r="Z1063" s="2">
        <v>1704.876257324219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I1063" s="2">
        <v>1.017194188634555</v>
      </c>
      <c r="AK1063" s="2">
        <v>170.9172726949056</v>
      </c>
      <c r="AL1063" s="2">
        <v>-7.5</v>
      </c>
      <c r="AN1063" s="2">
        <v>315.6828653971354</v>
      </c>
      <c r="AO1063" s="2">
        <v>11.3241090854009</v>
      </c>
      <c r="AS1063" s="2">
        <v>0</v>
      </c>
      <c r="AT1063" s="2">
        <v>0</v>
      </c>
      <c r="AU1063" s="2">
        <v>38.55728582875044</v>
      </c>
      <c r="BQ1063" s="2">
        <v>4.435599350929261</v>
      </c>
      <c r="BR1063" s="2">
        <v>-1.125</v>
      </c>
      <c r="BS1063" s="2">
        <v>2.585694144169489</v>
      </c>
      <c r="BY1063" s="2">
        <v>-2.5</v>
      </c>
      <c r="BZ1063" s="2">
        <v>4.890910768508911</v>
      </c>
      <c r="CB1063" s="2">
        <v>4.138564113775889</v>
      </c>
      <c r="CE1063" s="2">
        <v>9.817288597424826</v>
      </c>
      <c r="CF1063" s="2">
        <v>5.556635272502899</v>
      </c>
      <c r="CG1063" s="2">
        <v>2.407108954588572</v>
      </c>
      <c r="CH1063" s="2">
        <v>9.10423998037974</v>
      </c>
      <c r="CL1063" s="2">
        <v>0</v>
      </c>
      <c r="CM1063" s="2">
        <v>0</v>
      </c>
      <c r="CN1063" s="2">
        <v>0</v>
      </c>
      <c r="CO1063" s="2">
        <v>0</v>
      </c>
      <c r="CP1063" s="2">
        <v>56.25</v>
      </c>
      <c r="CV1063" s="2">
        <v>9.041431371370951</v>
      </c>
      <c r="CX1063" s="2">
        <v>0.3029000550508499</v>
      </c>
      <c r="CZ1063" s="2">
        <v>330.1221110026042</v>
      </c>
    </row>
    <row r="1064" spans="1:107">
      <c r="A1064" s="1" t="s">
        <v>1168</v>
      </c>
      <c r="D1064" s="2">
        <v>0</v>
      </c>
      <c r="H1064" s="2">
        <v>0</v>
      </c>
      <c r="I1064" s="2">
        <v>0</v>
      </c>
      <c r="J1064" s="2">
        <v>850.4250203450521</v>
      </c>
      <c r="K1064" s="2">
        <v>236.9222714742025</v>
      </c>
      <c r="L1064" s="2">
        <v>0</v>
      </c>
      <c r="M1064" s="2">
        <v>1728.291920979818</v>
      </c>
      <c r="O1064" s="2">
        <v>312.9488866170248</v>
      </c>
      <c r="Z1064" s="2">
        <v>1686.682998657227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I1064" s="2">
        <v>1.001568062106768</v>
      </c>
      <c r="AK1064" s="2">
        <v>171.0804108937581</v>
      </c>
      <c r="AL1064" s="2">
        <v>-7.5</v>
      </c>
      <c r="AN1064" s="2">
        <v>312.7720148722331</v>
      </c>
      <c r="AO1064" s="2">
        <v>11.30380180676778</v>
      </c>
      <c r="AS1064" s="2">
        <v>0</v>
      </c>
      <c r="AT1064" s="2">
        <v>0</v>
      </c>
      <c r="AU1064" s="2">
        <v>38.55410114620571</v>
      </c>
      <c r="BQ1064" s="2">
        <v>4.430370183785756</v>
      </c>
      <c r="BR1064" s="2">
        <v>-1.125</v>
      </c>
      <c r="BS1064" s="2">
        <v>2.580328013499578</v>
      </c>
      <c r="BY1064" s="2">
        <v>-2.5</v>
      </c>
      <c r="BZ1064" s="2">
        <v>4.887391646703084</v>
      </c>
      <c r="CB1064" s="2">
        <v>4.139705657958984</v>
      </c>
      <c r="CE1064" s="2">
        <v>9.81813584168752</v>
      </c>
      <c r="CF1064" s="2">
        <v>5.524893236160278</v>
      </c>
      <c r="CG1064" s="2">
        <v>2.398762967189153</v>
      </c>
      <c r="CH1064" s="2">
        <v>9.106775379180908</v>
      </c>
      <c r="CL1064" s="2">
        <v>0</v>
      </c>
      <c r="CM1064" s="2">
        <v>0</v>
      </c>
      <c r="CN1064" s="2">
        <v>0</v>
      </c>
      <c r="CO1064" s="2">
        <v>0</v>
      </c>
      <c r="CP1064" s="2">
        <v>56.25</v>
      </c>
      <c r="CV1064" s="2">
        <v>9.038537859916687</v>
      </c>
      <c r="CX1064" s="2">
        <v>0.2972109764814377</v>
      </c>
      <c r="CZ1064" s="2">
        <v>332.5384928385417</v>
      </c>
    </row>
    <row r="1065" spans="1:107">
      <c r="A1065" s="1" t="s">
        <v>1169</v>
      </c>
      <c r="B1065" s="2">
        <v>1.333550333976746</v>
      </c>
      <c r="C1065" s="2">
        <v>3.716069857279459</v>
      </c>
      <c r="D1065" s="2">
        <v>0</v>
      </c>
      <c r="F1065" s="2">
        <v>23.84318010012309</v>
      </c>
      <c r="G1065" s="2">
        <v>-123.1736174821854</v>
      </c>
      <c r="H1065" s="2">
        <v>0</v>
      </c>
      <c r="I1065" s="2">
        <v>0</v>
      </c>
      <c r="J1065" s="2">
        <v>838.8603825887044</v>
      </c>
      <c r="K1065" s="2">
        <v>234.6654783884684</v>
      </c>
      <c r="L1065" s="2">
        <v>0</v>
      </c>
      <c r="M1065" s="2">
        <v>1729.422761027018</v>
      </c>
      <c r="N1065" s="2">
        <v>510.5871276855469</v>
      </c>
      <c r="O1065" s="2">
        <v>313.9115921020508</v>
      </c>
      <c r="P1065" s="2">
        <v>0</v>
      </c>
      <c r="Q1065" s="2">
        <v>14.14930534362793</v>
      </c>
      <c r="R1065" s="2">
        <v>0</v>
      </c>
      <c r="S1065" s="2">
        <v>26.79398155212402</v>
      </c>
      <c r="T1065" s="2">
        <v>118.5149002075195</v>
      </c>
      <c r="U1065" s="2">
        <v>0</v>
      </c>
      <c r="V1065" s="2">
        <v>55.32407379150391</v>
      </c>
      <c r="W1065" s="2">
        <v>0</v>
      </c>
      <c r="X1065" s="2">
        <v>0</v>
      </c>
      <c r="Y1065" s="2">
        <v>565.8908081054688</v>
      </c>
      <c r="Z1065" s="2">
        <v>1687.97385559082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1.030454277992249</v>
      </c>
      <c r="AI1065" s="2">
        <v>0.9996107940872511</v>
      </c>
      <c r="AJ1065" s="2">
        <v>60.61197662353516</v>
      </c>
      <c r="AK1065" s="2">
        <v>170.8773365020752</v>
      </c>
      <c r="AL1065" s="2">
        <v>-7.5</v>
      </c>
      <c r="AM1065" s="2">
        <v>93.73046875</v>
      </c>
      <c r="AN1065" s="2">
        <v>312.354564666748</v>
      </c>
      <c r="AO1065" s="2">
        <v>11.31857082049052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v>399.7651069203874</v>
      </c>
      <c r="AV1065" s="2">
        <v>64.22767984867096</v>
      </c>
      <c r="AX1065" s="2">
        <v>29.17991065979004</v>
      </c>
      <c r="AY1065" s="2">
        <v>34.78507232666016</v>
      </c>
      <c r="AZ1065" s="2">
        <v>19.39653778076172</v>
      </c>
      <c r="BA1065" s="2">
        <v>0</v>
      </c>
      <c r="BB1065" s="2">
        <v>0</v>
      </c>
      <c r="BC1065" s="2">
        <v>29.84889793395996</v>
      </c>
      <c r="BD1065" s="2">
        <v>-0.1148122102022171</v>
      </c>
      <c r="BE1065" s="2">
        <v>25.20812225341797</v>
      </c>
      <c r="BF1065" s="2">
        <v>0</v>
      </c>
      <c r="BG1065" s="2">
        <v>0</v>
      </c>
      <c r="BH1065" s="2">
        <v>0</v>
      </c>
      <c r="BI1065" s="2">
        <v>0</v>
      </c>
      <c r="BJ1065" s="2">
        <v>0</v>
      </c>
      <c r="BK1065" s="2">
        <v>0</v>
      </c>
      <c r="BL1065" s="2">
        <v>0</v>
      </c>
      <c r="BM1065" s="2">
        <v>0</v>
      </c>
      <c r="BN1065" s="2">
        <v>39.50920600444078</v>
      </c>
      <c r="BO1065" s="2">
        <v>2.516178901706423</v>
      </c>
      <c r="BP1065" s="2">
        <v>1.39827934311082</v>
      </c>
      <c r="BQ1065" s="2">
        <v>4.425181821982066</v>
      </c>
      <c r="BR1065" s="2">
        <v>-1.125</v>
      </c>
      <c r="BS1065" s="2">
        <v>2.575140231847763</v>
      </c>
      <c r="BT1065" s="2">
        <v>4.400694847106934</v>
      </c>
      <c r="BU1065" s="2">
        <v>90.00162506103516</v>
      </c>
      <c r="BV1065" s="2">
        <v>91.13552856445312</v>
      </c>
      <c r="BW1065" s="2">
        <v>92.35894012451172</v>
      </c>
      <c r="BX1065" s="2">
        <v>87.42947387695312</v>
      </c>
      <c r="BY1065" s="2">
        <v>-2.5</v>
      </c>
      <c r="BZ1065" s="2">
        <v>4.884830065568289</v>
      </c>
      <c r="CA1065" s="2">
        <v>4.041702747344971</v>
      </c>
      <c r="CB1065" s="2">
        <v>4.140150165557861</v>
      </c>
      <c r="CC1065" s="2">
        <v>7.682052612304688</v>
      </c>
      <c r="CD1065" s="2">
        <v>2.074207067489624</v>
      </c>
      <c r="CE1065" s="2">
        <v>9.813445440928142</v>
      </c>
      <c r="CF1065" s="2">
        <v>5.477609892686208</v>
      </c>
      <c r="CG1065" s="2">
        <v>2.403433283170064</v>
      </c>
      <c r="CH1065" s="2">
        <v>9.106809282302857</v>
      </c>
      <c r="CI1065" s="2">
        <v>589.5704390207926</v>
      </c>
      <c r="CJ1065" s="2">
        <v>371.284807022661</v>
      </c>
      <c r="CK1065" s="2">
        <v>368.9583014590399</v>
      </c>
      <c r="CL1065" s="2">
        <v>0</v>
      </c>
      <c r="CM1065" s="2">
        <v>0</v>
      </c>
      <c r="CN1065" s="2">
        <v>0</v>
      </c>
      <c r="CO1065" s="2">
        <v>0</v>
      </c>
      <c r="CP1065" s="2">
        <v>56.25</v>
      </c>
      <c r="CS1065" s="2">
        <v>162.8539269765218</v>
      </c>
      <c r="CT1065" s="2">
        <v>3.505678415298462</v>
      </c>
      <c r="CU1065" s="2">
        <v>29.62872505187988</v>
      </c>
      <c r="CV1065" s="2">
        <v>9.041352287928264</v>
      </c>
      <c r="CW1065" s="2">
        <v>3.088354587554932</v>
      </c>
      <c r="CX1065" s="2">
        <v>0.2979494281113148</v>
      </c>
      <c r="CY1065" s="2">
        <v>2.582465171813965</v>
      </c>
      <c r="CZ1065" s="2">
        <v>327.4083862304688</v>
      </c>
      <c r="DA1065" s="2">
        <v>1.435908555984497</v>
      </c>
      <c r="DB1065" s="2">
        <v>7.482566356658936</v>
      </c>
      <c r="DC1065" s="2">
        <v>9.487268447875977</v>
      </c>
    </row>
    <row r="1066" spans="1:107">
      <c r="A1066" s="1" t="s">
        <v>1170</v>
      </c>
      <c r="D1066" s="2">
        <v>0</v>
      </c>
      <c r="H1066" s="2">
        <v>0</v>
      </c>
      <c r="I1066" s="2">
        <v>0</v>
      </c>
      <c r="J1066" s="2">
        <v>829.9868932088216</v>
      </c>
      <c r="K1066" s="2">
        <v>239.4914002736409</v>
      </c>
      <c r="L1066" s="2">
        <v>0</v>
      </c>
      <c r="M1066" s="2">
        <v>1720.258113606771</v>
      </c>
      <c r="O1066" s="2">
        <v>314.6400128682454</v>
      </c>
      <c r="Z1066" s="2">
        <v>1701.265768432617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I1066" s="2">
        <v>0.9726780871550242</v>
      </c>
      <c r="AK1066" s="2">
        <v>170.7812615712484</v>
      </c>
      <c r="AL1066" s="2">
        <v>-7.5</v>
      </c>
      <c r="AN1066" s="2">
        <v>310.8038205464681</v>
      </c>
      <c r="AO1066" s="2">
        <v>11.31672468980153</v>
      </c>
      <c r="AS1066" s="2">
        <v>0</v>
      </c>
      <c r="AT1066" s="2">
        <v>0</v>
      </c>
      <c r="AU1066" s="2">
        <v>38.55631857514382</v>
      </c>
      <c r="BQ1066" s="2">
        <v>4.420197117328644</v>
      </c>
      <c r="BR1066" s="2">
        <v>-1.125</v>
      </c>
      <c r="BS1066" s="2">
        <v>2.570287475983302</v>
      </c>
      <c r="BY1066" s="2">
        <v>-2.5</v>
      </c>
      <c r="BZ1066" s="2">
        <v>4.882506000995636</v>
      </c>
      <c r="CB1066" s="2">
        <v>4.140336632728577</v>
      </c>
      <c r="CE1066" s="2">
        <v>9.811712614695232</v>
      </c>
      <c r="CF1066" s="2">
        <v>5.42403830687205</v>
      </c>
      <c r="CG1066" s="2">
        <v>2.384747489293416</v>
      </c>
      <c r="CH1066" s="2">
        <v>9.106372308731078</v>
      </c>
      <c r="CL1066" s="2">
        <v>0</v>
      </c>
      <c r="CM1066" s="2">
        <v>0</v>
      </c>
      <c r="CN1066" s="2">
        <v>0</v>
      </c>
      <c r="CO1066" s="2">
        <v>0</v>
      </c>
      <c r="CP1066" s="2">
        <v>56.25</v>
      </c>
      <c r="CV1066" s="2">
        <v>9.040990591049194</v>
      </c>
      <c r="CX1066" s="2">
        <v>0.3022143542766571</v>
      </c>
      <c r="CZ1066" s="2">
        <v>328.63916015625</v>
      </c>
    </row>
    <row r="1067" spans="1:107">
      <c r="A1067" s="1" t="s">
        <v>1171</v>
      </c>
      <c r="D1067" s="2">
        <v>0</v>
      </c>
      <c r="H1067" s="2">
        <v>0</v>
      </c>
      <c r="I1067" s="2">
        <v>0</v>
      </c>
      <c r="J1067" s="2">
        <v>830.4629633585612</v>
      </c>
      <c r="K1067" s="2">
        <v>241.9520208994548</v>
      </c>
      <c r="L1067" s="2">
        <v>0</v>
      </c>
      <c r="M1067" s="2">
        <v>1728.594762166341</v>
      </c>
      <c r="O1067" s="2">
        <v>315.572151184082</v>
      </c>
      <c r="Z1067" s="2">
        <v>1703.892087809245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I1067" s="2">
        <v>0.9727703894178072</v>
      </c>
      <c r="AK1067" s="2">
        <v>170.9918720245361</v>
      </c>
      <c r="AL1067" s="2">
        <v>-7.5</v>
      </c>
      <c r="AN1067" s="2">
        <v>313.5180005391439</v>
      </c>
      <c r="AO1067" s="2">
        <v>11.34257038434347</v>
      </c>
      <c r="AS1067" s="2">
        <v>0</v>
      </c>
      <c r="AT1067" s="2">
        <v>0</v>
      </c>
      <c r="AU1067" s="2">
        <v>38.55591364502907</v>
      </c>
      <c r="BQ1067" s="2">
        <v>4.417077100276947</v>
      </c>
      <c r="BR1067" s="2">
        <v>-1.125</v>
      </c>
      <c r="BS1067" s="2">
        <v>2.564884126186371</v>
      </c>
      <c r="BY1067" s="2">
        <v>-2.5</v>
      </c>
      <c r="BZ1067" s="2">
        <v>4.877755041917165</v>
      </c>
      <c r="CB1067" s="2">
        <v>4.140713365872701</v>
      </c>
      <c r="CE1067" s="2">
        <v>9.814805793762208</v>
      </c>
      <c r="CF1067" s="2">
        <v>5.385397748152415</v>
      </c>
      <c r="CG1067" s="2">
        <v>2.413533473014831</v>
      </c>
      <c r="CH1067" s="2">
        <v>9.106914758682251</v>
      </c>
      <c r="CL1067" s="2">
        <v>0</v>
      </c>
      <c r="CM1067" s="2">
        <v>0</v>
      </c>
      <c r="CN1067" s="2">
        <v>0</v>
      </c>
      <c r="CO1067" s="2">
        <v>0</v>
      </c>
      <c r="CP1067" s="2">
        <v>56.25</v>
      </c>
      <c r="CV1067" s="2">
        <v>9.038616975148519</v>
      </c>
      <c r="CX1067" s="2">
        <v>0.2956813278297583</v>
      </c>
      <c r="CZ1067" s="2">
        <v>331.1646931966146</v>
      </c>
    </row>
    <row r="1068" spans="1:107">
      <c r="A1068" s="1" t="s">
        <v>1172</v>
      </c>
      <c r="B1068" s="2">
        <v>1.491536498069763</v>
      </c>
      <c r="C1068" s="2">
        <v>3.489826579888662</v>
      </c>
      <c r="D1068" s="2">
        <v>0</v>
      </c>
      <c r="F1068" s="2">
        <v>23.898903687795</v>
      </c>
      <c r="G1068" s="2">
        <v>-123.1632235050201</v>
      </c>
      <c r="H1068" s="2">
        <v>0</v>
      </c>
      <c r="I1068" s="2">
        <v>0</v>
      </c>
      <c r="J1068" s="2">
        <v>829.5791392008464</v>
      </c>
      <c r="K1068" s="2">
        <v>244.7963719685872</v>
      </c>
      <c r="L1068" s="2">
        <v>0</v>
      </c>
      <c r="M1068" s="2">
        <v>1722.068389892578</v>
      </c>
      <c r="N1068" s="2">
        <v>507.6599426269531</v>
      </c>
      <c r="O1068" s="2">
        <v>312.7344434102376</v>
      </c>
      <c r="P1068" s="2">
        <v>0</v>
      </c>
      <c r="Q1068" s="2">
        <v>14.20717620849609</v>
      </c>
      <c r="R1068" s="2">
        <v>0</v>
      </c>
      <c r="S1068" s="2">
        <v>26.79398155212402</v>
      </c>
      <c r="T1068" s="2">
        <v>118.5149002075195</v>
      </c>
      <c r="U1068" s="2">
        <v>0</v>
      </c>
      <c r="V1068" s="2">
        <v>55.29513931274414</v>
      </c>
      <c r="W1068" s="2">
        <v>0</v>
      </c>
      <c r="X1068" s="2">
        <v>0</v>
      </c>
      <c r="Y1068" s="2">
        <v>505.2987365722656</v>
      </c>
      <c r="Z1068" s="2">
        <v>1695.798450724284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1.213469266891479</v>
      </c>
      <c r="AI1068" s="2">
        <v>0.9675296559929848</v>
      </c>
      <c r="AJ1068" s="2">
        <v>60.65538024902344</v>
      </c>
      <c r="AK1068" s="2">
        <v>171.0732518513997</v>
      </c>
      <c r="AL1068" s="2">
        <v>-7.5</v>
      </c>
      <c r="AM1068" s="2">
        <v>92.38606262207031</v>
      </c>
      <c r="AN1068" s="2">
        <v>311.5927543640137</v>
      </c>
      <c r="AO1068" s="2">
        <v>11.36287784576416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v>405.6971420777341</v>
      </c>
      <c r="AV1068" s="2">
        <v>60.68721532821655</v>
      </c>
      <c r="AX1068" s="2">
        <v>29.13361740112305</v>
      </c>
      <c r="AY1068" s="2">
        <v>34.74529266357422</v>
      </c>
      <c r="AZ1068" s="2">
        <v>19.44386291503906</v>
      </c>
      <c r="BA1068" s="2">
        <v>0</v>
      </c>
      <c r="BB1068" s="2">
        <v>0</v>
      </c>
      <c r="BC1068" s="2">
        <v>29.75163459777832</v>
      </c>
      <c r="BD1068" s="2">
        <v>-0.1148122102022171</v>
      </c>
      <c r="BE1068" s="2">
        <v>25.12541961669922</v>
      </c>
      <c r="BF1068" s="2">
        <v>0</v>
      </c>
      <c r="BG1068" s="2">
        <v>0</v>
      </c>
      <c r="BH1068" s="2">
        <v>0</v>
      </c>
      <c r="BI1068" s="2">
        <v>0</v>
      </c>
      <c r="BJ1068" s="2">
        <v>0</v>
      </c>
      <c r="BK1068" s="2">
        <v>0</v>
      </c>
      <c r="BL1068" s="2">
        <v>0</v>
      </c>
      <c r="BM1068" s="2">
        <v>0</v>
      </c>
      <c r="BN1068" s="2">
        <v>40.32334712147713</v>
      </c>
      <c r="BO1068" s="2">
        <v>2.516079719577517</v>
      </c>
      <c r="BP1068" s="2">
        <v>1.369387794286013</v>
      </c>
      <c r="BQ1068" s="2">
        <v>4.412356332937876</v>
      </c>
      <c r="BR1068" s="2">
        <v>-1.125</v>
      </c>
      <c r="BS1068" s="2">
        <v>2.559461166461309</v>
      </c>
      <c r="BT1068" s="2">
        <v>4.393456935882568</v>
      </c>
      <c r="BU1068" s="2">
        <v>91.66069793701172</v>
      </c>
      <c r="BV1068" s="2">
        <v>91.94119262695312</v>
      </c>
      <c r="BW1068" s="2">
        <v>88.23513793945312</v>
      </c>
      <c r="BX1068" s="2">
        <v>94.62076568603516</v>
      </c>
      <c r="BY1068" s="2">
        <v>-2.5</v>
      </c>
      <c r="BZ1068" s="2">
        <v>4.874637544155121</v>
      </c>
      <c r="CA1068" s="2">
        <v>4.054361820220947</v>
      </c>
      <c r="CB1068" s="2">
        <v>4.140530637900034</v>
      </c>
      <c r="CC1068" s="2">
        <v>7.730386734008789</v>
      </c>
      <c r="CD1068" s="2">
        <v>2.059237480163574</v>
      </c>
      <c r="CE1068" s="2">
        <v>9.813012679417929</v>
      </c>
      <c r="CF1068" s="2">
        <v>5.36033198038737</v>
      </c>
      <c r="CG1068" s="2">
        <v>2.411196060975393</v>
      </c>
      <c r="CH1068" s="2">
        <v>9.106078481674194</v>
      </c>
      <c r="CI1068" s="2">
        <v>582.1439870198568</v>
      </c>
      <c r="CJ1068" s="2">
        <v>369.1393195483834</v>
      </c>
      <c r="CK1068" s="2">
        <v>371.792139342853</v>
      </c>
      <c r="CL1068" s="2">
        <v>0</v>
      </c>
      <c r="CM1068" s="2">
        <v>0</v>
      </c>
      <c r="CN1068" s="2">
        <v>0</v>
      </c>
      <c r="CO1068" s="2">
        <v>0</v>
      </c>
      <c r="CP1068" s="2">
        <v>56.25</v>
      </c>
      <c r="CS1068" s="2">
        <v>160.5411639213562</v>
      </c>
      <c r="CT1068" s="2">
        <v>3.625036001205444</v>
      </c>
      <c r="CU1068" s="2">
        <v>29.62872505187988</v>
      </c>
      <c r="CV1068" s="2">
        <v>9.040640203158061</v>
      </c>
      <c r="CW1068" s="2">
        <v>3.076524972915649</v>
      </c>
      <c r="CX1068" s="2">
        <v>0.2960053433974584</v>
      </c>
      <c r="CY1068" s="2">
        <v>2.571614503860474</v>
      </c>
      <c r="CZ1068" s="2">
        <v>324.7624104817708</v>
      </c>
      <c r="DA1068" s="2">
        <v>1.182725667953491</v>
      </c>
      <c r="DB1068" s="2">
        <v>7.483579158782959</v>
      </c>
      <c r="DC1068" s="2">
        <v>9.363715171813965</v>
      </c>
    </row>
    <row r="1069" spans="1:107">
      <c r="A1069" s="1" t="s">
        <v>1173</v>
      </c>
      <c r="D1069" s="2">
        <v>0</v>
      </c>
      <c r="H1069" s="2">
        <v>0</v>
      </c>
      <c r="I1069" s="2">
        <v>0</v>
      </c>
      <c r="J1069" s="2">
        <v>808.9184005737304</v>
      </c>
      <c r="K1069" s="2">
        <v>245.4087960561116</v>
      </c>
      <c r="L1069" s="2">
        <v>0</v>
      </c>
      <c r="M1069" s="2">
        <v>1735.216909790039</v>
      </c>
      <c r="O1069" s="2">
        <v>310.6215911865235</v>
      </c>
      <c r="Z1069" s="2">
        <v>1707.870603434245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I1069" s="2">
        <v>0.9636885891358058</v>
      </c>
      <c r="AK1069" s="2">
        <v>171.0182456970215</v>
      </c>
      <c r="AL1069" s="2">
        <v>-7.5</v>
      </c>
      <c r="AN1069" s="2">
        <v>317.3752713521322</v>
      </c>
      <c r="AO1069" s="2">
        <v>11.3407243569692</v>
      </c>
      <c r="AS1069" s="2">
        <v>0</v>
      </c>
      <c r="AT1069" s="2">
        <v>0</v>
      </c>
      <c r="AU1069" s="2">
        <v>38.5501232135903</v>
      </c>
      <c r="BQ1069" s="2">
        <v>4.407220292091369</v>
      </c>
      <c r="BR1069" s="2">
        <v>-1.125</v>
      </c>
      <c r="BS1069" s="2">
        <v>2.553276107708613</v>
      </c>
      <c r="BY1069" s="2">
        <v>-2.5</v>
      </c>
      <c r="BZ1069" s="2">
        <v>4.87269062201182</v>
      </c>
      <c r="CB1069" s="2">
        <v>4.140707703431447</v>
      </c>
      <c r="CE1069" s="2">
        <v>9.8100133339564</v>
      </c>
      <c r="CF1069" s="2">
        <v>5.33685576915741</v>
      </c>
      <c r="CG1069" s="2">
        <v>2.411847106615702</v>
      </c>
      <c r="CH1069" s="2">
        <v>9.106259298324584</v>
      </c>
      <c r="CL1069" s="2">
        <v>0</v>
      </c>
      <c r="CM1069" s="2">
        <v>0</v>
      </c>
      <c r="CN1069" s="2">
        <v>0</v>
      </c>
      <c r="CO1069" s="2">
        <v>0</v>
      </c>
      <c r="CP1069" s="2">
        <v>56.25</v>
      </c>
      <c r="CV1069" s="2">
        <v>9.038334409395853</v>
      </c>
      <c r="CX1069" s="2">
        <v>0.2973767504096031</v>
      </c>
      <c r="CZ1069" s="2">
        <v>328.1009318033854</v>
      </c>
    </row>
    <row r="1070" spans="1:107">
      <c r="A1070" s="1" t="s">
        <v>1174</v>
      </c>
      <c r="D1070" s="2">
        <v>0</v>
      </c>
      <c r="H1070" s="2">
        <v>0</v>
      </c>
      <c r="I1070" s="2">
        <v>0</v>
      </c>
      <c r="J1070" s="2">
        <v>818.021120707194</v>
      </c>
      <c r="K1070" s="2">
        <v>240.1448902130127</v>
      </c>
      <c r="L1070" s="2">
        <v>0</v>
      </c>
      <c r="M1070" s="2">
        <v>1728.392426554362</v>
      </c>
      <c r="O1070" s="2">
        <v>313.2795331319173</v>
      </c>
      <c r="Z1070" s="2">
        <v>1702.524566650391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I1070" s="2">
        <v>0.9635322327415149</v>
      </c>
      <c r="AK1070" s="2">
        <v>171.0114626566569</v>
      </c>
      <c r="AL1070" s="2">
        <v>-7.5</v>
      </c>
      <c r="AN1070" s="2">
        <v>313.5986269632975</v>
      </c>
      <c r="AO1070" s="2">
        <v>11.27610993385315</v>
      </c>
      <c r="AS1070" s="2">
        <v>0</v>
      </c>
      <c r="AT1070" s="2">
        <v>0</v>
      </c>
      <c r="AU1070" s="2">
        <v>38.54962515792361</v>
      </c>
      <c r="BQ1070" s="2">
        <v>4.401806823412577</v>
      </c>
      <c r="BR1070" s="2">
        <v>-1.125</v>
      </c>
      <c r="BS1070" s="2">
        <v>2.547570999463399</v>
      </c>
      <c r="BY1070" s="2">
        <v>-2.5</v>
      </c>
      <c r="BZ1070" s="2">
        <v>4.870633514722188</v>
      </c>
      <c r="CB1070" s="2">
        <v>4.140609773000081</v>
      </c>
      <c r="CE1070" s="2">
        <v>9.8072137037913</v>
      </c>
      <c r="CF1070" s="2">
        <v>5.320937991142273</v>
      </c>
      <c r="CG1070" s="2">
        <v>2.409193197886149</v>
      </c>
      <c r="CH1070" s="2">
        <v>9.106978797912598</v>
      </c>
      <c r="CL1070" s="2">
        <v>0</v>
      </c>
      <c r="CM1070" s="2">
        <v>0</v>
      </c>
      <c r="CN1070" s="2">
        <v>0</v>
      </c>
      <c r="CO1070" s="2">
        <v>0</v>
      </c>
      <c r="CP1070" s="2">
        <v>56.25</v>
      </c>
      <c r="CV1070" s="2">
        <v>9.038696106274923</v>
      </c>
      <c r="CX1070" s="2">
        <v>0.2988687214752038</v>
      </c>
      <c r="CZ1070" s="2">
        <v>325.3759155273438</v>
      </c>
    </row>
    <row r="1071" spans="1:107">
      <c r="A1071" s="1" t="s">
        <v>1175</v>
      </c>
      <c r="B1071" s="2">
        <v>1.663628578186035</v>
      </c>
      <c r="C1071" s="2">
        <v>3.294688721497854</v>
      </c>
      <c r="D1071" s="2">
        <v>0</v>
      </c>
      <c r="F1071" s="2">
        <v>23.80408962567647</v>
      </c>
      <c r="G1071" s="2">
        <v>-123.1519702672958</v>
      </c>
      <c r="H1071" s="2">
        <v>0</v>
      </c>
      <c r="I1071" s="2">
        <v>0</v>
      </c>
      <c r="J1071" s="2">
        <v>840.1122838338216</v>
      </c>
      <c r="K1071" s="2">
        <v>241.0528825124105</v>
      </c>
      <c r="L1071" s="2">
        <v>0</v>
      </c>
      <c r="M1071" s="2">
        <v>1724.78889058431</v>
      </c>
      <c r="N1071" s="2">
        <v>509.2280883789062</v>
      </c>
      <c r="O1071" s="2">
        <v>313.7887479146322</v>
      </c>
      <c r="P1071" s="2">
        <v>0</v>
      </c>
      <c r="Q1071" s="2">
        <v>14.26504611968994</v>
      </c>
      <c r="R1071" s="2">
        <v>0</v>
      </c>
      <c r="S1071" s="2">
        <v>26.90972137451172</v>
      </c>
      <c r="T1071" s="2">
        <v>118.5149002075195</v>
      </c>
      <c r="U1071" s="2">
        <v>0</v>
      </c>
      <c r="V1071" s="2">
        <v>55.67129516601562</v>
      </c>
      <c r="W1071" s="2">
        <v>0</v>
      </c>
      <c r="X1071" s="2">
        <v>0.0868055522441864</v>
      </c>
      <c r="Y1071" s="2">
        <v>510.299072265625</v>
      </c>
      <c r="Z1071" s="2">
        <v>1714.097659301758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1.101435899734497</v>
      </c>
      <c r="AI1071" s="2">
        <v>0.9618631864587466</v>
      </c>
      <c r="AJ1071" s="2">
        <v>60.53240585327148</v>
      </c>
      <c r="AK1071" s="2">
        <v>171.0325613657633</v>
      </c>
      <c r="AL1071" s="2">
        <v>-7.5</v>
      </c>
      <c r="AM1071" s="2">
        <v>92.03775787353516</v>
      </c>
      <c r="AN1071" s="2">
        <v>314.3197497049968</v>
      </c>
      <c r="AO1071" s="2">
        <v>11.29826344648997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v>398.4948488153241</v>
      </c>
      <c r="AV1071" s="2">
        <v>61.46370184421539</v>
      </c>
      <c r="AX1071" s="2">
        <v>29.17358779907227</v>
      </c>
      <c r="AY1071" s="2">
        <v>34.50714111328125</v>
      </c>
      <c r="AZ1071" s="2">
        <v>19.54450798034668</v>
      </c>
      <c r="BA1071" s="2">
        <v>0</v>
      </c>
      <c r="BB1071" s="2">
        <v>0</v>
      </c>
      <c r="BC1071" s="2">
        <v>29.76502418518066</v>
      </c>
      <c r="BD1071" s="2">
        <v>-0.1148122102022171</v>
      </c>
      <c r="BE1071" s="2">
        <v>25.21682929992676</v>
      </c>
      <c r="BF1071" s="2">
        <v>0</v>
      </c>
      <c r="BG1071" s="2">
        <v>0</v>
      </c>
      <c r="BH1071" s="2">
        <v>0</v>
      </c>
      <c r="BI1071" s="2">
        <v>0</v>
      </c>
      <c r="BJ1071" s="2">
        <v>0</v>
      </c>
      <c r="BK1071" s="2">
        <v>0</v>
      </c>
      <c r="BL1071" s="2">
        <v>0</v>
      </c>
      <c r="BM1071" s="2">
        <v>0</v>
      </c>
      <c r="BN1071" s="2">
        <v>39.5324903614819</v>
      </c>
      <c r="BO1071" s="2">
        <v>2.526136777230672</v>
      </c>
      <c r="BP1071" s="2">
        <v>1.417868424206972</v>
      </c>
      <c r="BQ1071" s="2">
        <v>4.396732938289643</v>
      </c>
      <c r="BR1071" s="2">
        <v>-1.125</v>
      </c>
      <c r="BS1071" s="2">
        <v>2.543486179908117</v>
      </c>
      <c r="BT1071" s="2">
        <v>4.389113903045654</v>
      </c>
      <c r="BU1071" s="2">
        <v>90.55067443847656</v>
      </c>
      <c r="BV1071" s="2">
        <v>89.78081512451172</v>
      </c>
      <c r="BW1071" s="2">
        <v>89.16015625</v>
      </c>
      <c r="BX1071" s="2">
        <v>89.20193481445312</v>
      </c>
      <c r="BY1071" s="2">
        <v>-2.5</v>
      </c>
      <c r="BZ1071" s="2">
        <v>4.866460502147675</v>
      </c>
      <c r="CA1071" s="2">
        <v>4.055627822875977</v>
      </c>
      <c r="CB1071" s="2">
        <v>4.140161466598511</v>
      </c>
      <c r="CC1071" s="2">
        <v>7.777194499969482</v>
      </c>
      <c r="CD1071" s="2">
        <v>2.048793792724609</v>
      </c>
      <c r="CE1071" s="2">
        <v>9.804226112365722</v>
      </c>
      <c r="CF1071" s="2">
        <v>5.314759075641632</v>
      </c>
      <c r="CG1071" s="2">
        <v>2.41651287873586</v>
      </c>
      <c r="CH1071" s="2">
        <v>9.108948961893718</v>
      </c>
      <c r="CI1071" s="2">
        <v>581.7345933914185</v>
      </c>
      <c r="CJ1071" s="2">
        <v>370.8383811973035</v>
      </c>
      <c r="CK1071" s="2">
        <v>371.5969671692167</v>
      </c>
      <c r="CL1071" s="2">
        <v>0</v>
      </c>
      <c r="CM1071" s="2">
        <v>0</v>
      </c>
      <c r="CN1071" s="2">
        <v>0</v>
      </c>
      <c r="CO1071" s="2">
        <v>0</v>
      </c>
      <c r="CP1071" s="2">
        <v>56.25</v>
      </c>
      <c r="CS1071" s="2">
        <v>157.7283097902934</v>
      </c>
      <c r="CT1071" s="2">
        <v>3.682002305984497</v>
      </c>
      <c r="CU1071" s="2">
        <v>29.62872505187988</v>
      </c>
      <c r="CV1071" s="2">
        <v>9.040798441569011</v>
      </c>
      <c r="CW1071" s="2">
        <v>3.064964413642883</v>
      </c>
      <c r="CX1071" s="2">
        <v>0.2941667539378007</v>
      </c>
      <c r="CY1071" s="2">
        <v>2.582465171813965</v>
      </c>
      <c r="CZ1071" s="2">
        <v>321.2093505859375</v>
      </c>
      <c r="DA1071" s="2">
        <v>1.113100409507751</v>
      </c>
      <c r="DB1071" s="2">
        <v>7.484591960906982</v>
      </c>
      <c r="DC1071" s="2">
        <v>9.336371421813965</v>
      </c>
    </row>
    <row r="1072" spans="1:107">
      <c r="A1072" s="1" t="s">
        <v>1176</v>
      </c>
      <c r="D1072" s="2">
        <v>0</v>
      </c>
      <c r="H1072" s="2">
        <v>0</v>
      </c>
      <c r="I1072" s="2">
        <v>0</v>
      </c>
      <c r="J1072" s="2">
        <v>813.0091176350911</v>
      </c>
      <c r="K1072" s="2">
        <v>235.4655283610026</v>
      </c>
      <c r="L1072" s="2">
        <v>0</v>
      </c>
      <c r="M1072" s="2">
        <v>1719.193769327799</v>
      </c>
      <c r="O1072" s="2">
        <v>307.3954574584961</v>
      </c>
      <c r="Z1072" s="2">
        <v>1713.187365722656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I1072" s="2">
        <v>0.961836809416612</v>
      </c>
      <c r="AK1072" s="2">
        <v>170.9395009358724</v>
      </c>
      <c r="AL1072" s="2">
        <v>-7.5</v>
      </c>
      <c r="AN1072" s="2">
        <v>312.329700978597</v>
      </c>
      <c r="AO1072" s="2">
        <v>11.3554932753245</v>
      </c>
      <c r="AS1072" s="2">
        <v>0</v>
      </c>
      <c r="AT1072" s="2">
        <v>0</v>
      </c>
      <c r="AU1072" s="2">
        <v>38.55722152259615</v>
      </c>
      <c r="BQ1072" s="2">
        <v>4.391402904192606</v>
      </c>
      <c r="BR1072" s="2">
        <v>-1.125</v>
      </c>
      <c r="BS1072" s="2">
        <v>2.538078953822454</v>
      </c>
      <c r="BY1072" s="2">
        <v>-2.5</v>
      </c>
      <c r="BZ1072" s="2">
        <v>4.864364202817281</v>
      </c>
      <c r="CB1072" s="2">
        <v>4.139760279655457</v>
      </c>
      <c r="CE1072" s="2">
        <v>9.806181208292644</v>
      </c>
      <c r="CF1072" s="2">
        <v>5.271427881717682</v>
      </c>
      <c r="CG1072" s="2">
        <v>2.412638288736344</v>
      </c>
      <c r="CH1072" s="2">
        <v>9.110346547762553</v>
      </c>
      <c r="CL1072" s="2">
        <v>0</v>
      </c>
      <c r="CM1072" s="2">
        <v>0</v>
      </c>
      <c r="CN1072" s="2">
        <v>0</v>
      </c>
      <c r="CO1072" s="2">
        <v>0</v>
      </c>
      <c r="CP1072" s="2">
        <v>56.25</v>
      </c>
      <c r="CV1072" s="2">
        <v>9.040945339202882</v>
      </c>
      <c r="CX1072" s="2">
        <v>0.2963368934889635</v>
      </c>
      <c r="CZ1072" s="2">
        <v>323.6182047526042</v>
      </c>
    </row>
    <row r="1073" spans="1:107">
      <c r="A1073" s="1" t="s">
        <v>1177</v>
      </c>
      <c r="D1073" s="2">
        <v>0</v>
      </c>
      <c r="H1073" s="2">
        <v>0</v>
      </c>
      <c r="I1073" s="2">
        <v>0</v>
      </c>
      <c r="J1073" s="2">
        <v>832.5744445800781</v>
      </c>
      <c r="K1073" s="2">
        <v>229.3917760213216</v>
      </c>
      <c r="L1073" s="2">
        <v>0</v>
      </c>
      <c r="M1073" s="2">
        <v>1707.348736572266</v>
      </c>
      <c r="O1073" s="2">
        <v>307.8220527648926</v>
      </c>
      <c r="Z1073" s="2">
        <v>1700.634285481771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I1073" s="2">
        <v>0.959129790465037</v>
      </c>
      <c r="AK1073" s="2">
        <v>170.9768014272054</v>
      </c>
      <c r="AL1073" s="2">
        <v>-7.5</v>
      </c>
      <c r="AN1073" s="2">
        <v>313.1344589233398</v>
      </c>
      <c r="AO1073" s="2">
        <v>11.26503319740295</v>
      </c>
      <c r="AS1073" s="2">
        <v>0</v>
      </c>
      <c r="AT1073" s="2">
        <v>0</v>
      </c>
      <c r="AU1073" s="2">
        <v>38.55694692786093</v>
      </c>
      <c r="BQ1073" s="2">
        <v>4.386363875865936</v>
      </c>
      <c r="BR1073" s="2">
        <v>-1.125</v>
      </c>
      <c r="BS1073" s="2">
        <v>2.533069344361623</v>
      </c>
      <c r="BY1073" s="2">
        <v>-2.5</v>
      </c>
      <c r="BZ1073" s="2">
        <v>4.861765933036804</v>
      </c>
      <c r="CB1073" s="2">
        <v>4.137497886021932</v>
      </c>
      <c r="CE1073" s="2">
        <v>9.804617921511332</v>
      </c>
      <c r="CF1073" s="2">
        <v>5.252695345878601</v>
      </c>
      <c r="CG1073" s="2">
        <v>2.429357399543127</v>
      </c>
      <c r="CH1073" s="2">
        <v>9.110708212852478</v>
      </c>
      <c r="CL1073" s="2">
        <v>0</v>
      </c>
      <c r="CM1073" s="2">
        <v>0</v>
      </c>
      <c r="CN1073" s="2">
        <v>0</v>
      </c>
      <c r="CO1073" s="2">
        <v>0</v>
      </c>
      <c r="CP1073" s="2">
        <v>56.25</v>
      </c>
      <c r="CV1073" s="2">
        <v>9.04074194431305</v>
      </c>
      <c r="CX1073" s="2">
        <v>0.2903464031716188</v>
      </c>
      <c r="CZ1073" s="2">
        <v>328.5676472981771</v>
      </c>
    </row>
    <row r="1074" spans="1:107">
      <c r="A1074" s="1" t="s">
        <v>1178</v>
      </c>
      <c r="B1074" s="2">
        <v>1.834852457046509</v>
      </c>
      <c r="C1074" s="2">
        <v>2.762759248415629</v>
      </c>
      <c r="D1074" s="2">
        <v>0</v>
      </c>
      <c r="F1074" s="2">
        <v>24.20676342646281</v>
      </c>
      <c r="G1074" s="2">
        <v>-123.1200013160706</v>
      </c>
      <c r="H1074" s="2">
        <v>0</v>
      </c>
      <c r="I1074" s="2">
        <v>0</v>
      </c>
      <c r="J1074" s="2">
        <v>814.9574900309245</v>
      </c>
      <c r="K1074" s="2">
        <v>228.011704381307</v>
      </c>
      <c r="L1074" s="2">
        <v>0</v>
      </c>
      <c r="M1074" s="2">
        <v>1717.244110107422</v>
      </c>
      <c r="N1074" s="2">
        <v>511.8416442871094</v>
      </c>
      <c r="O1074" s="2">
        <v>310.9934331258138</v>
      </c>
      <c r="P1074" s="2">
        <v>0</v>
      </c>
      <c r="Q1074" s="2">
        <v>14.20717620849609</v>
      </c>
      <c r="R1074" s="2">
        <v>0</v>
      </c>
      <c r="S1074" s="2">
        <v>26.79398155212402</v>
      </c>
      <c r="T1074" s="2">
        <v>118.5149002075195</v>
      </c>
      <c r="U1074" s="2">
        <v>0.05787036940455437</v>
      </c>
      <c r="V1074" s="2">
        <v>55.38194274902344</v>
      </c>
      <c r="W1074" s="2">
        <v>0</v>
      </c>
      <c r="X1074" s="2">
        <v>0.02893518470227718</v>
      </c>
      <c r="Y1074" s="2">
        <v>495.7953491210938</v>
      </c>
      <c r="Z1074" s="2">
        <v>1697.974506632487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1.146556615829468</v>
      </c>
      <c r="AI1074" s="2">
        <v>0.9568654611706734</v>
      </c>
      <c r="AJ1074" s="2">
        <v>60.47453689575195</v>
      </c>
      <c r="AK1074" s="2">
        <v>170.9116199493408</v>
      </c>
      <c r="AL1074" s="2">
        <v>-7.5</v>
      </c>
      <c r="AM1074" s="2">
        <v>92.919921875</v>
      </c>
      <c r="AN1074" s="2">
        <v>309.0940808614095</v>
      </c>
      <c r="AO1074" s="2">
        <v>11.34810882409414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v>403.2506069377341</v>
      </c>
      <c r="AV1074" s="2">
        <v>58.74834108352661</v>
      </c>
      <c r="AX1074" s="2">
        <v>29.24049186706543</v>
      </c>
      <c r="AY1074" s="2">
        <v>34.78606414794922</v>
      </c>
      <c r="AZ1074" s="2">
        <v>19.56660270690918</v>
      </c>
      <c r="BA1074" s="2">
        <v>0</v>
      </c>
      <c r="BB1074" s="2">
        <v>0</v>
      </c>
      <c r="BC1074" s="2">
        <v>29.71172714233398</v>
      </c>
      <c r="BD1074" s="2">
        <v>-0.1148122102022171</v>
      </c>
      <c r="BE1074" s="2">
        <v>25.20881080627441</v>
      </c>
      <c r="BF1074" s="2">
        <v>0</v>
      </c>
      <c r="BG1074" s="2">
        <v>0</v>
      </c>
      <c r="BH1074" s="2">
        <v>0</v>
      </c>
      <c r="BI1074" s="2">
        <v>0</v>
      </c>
      <c r="BJ1074" s="2">
        <v>0</v>
      </c>
      <c r="BK1074" s="2">
        <v>0</v>
      </c>
      <c r="BL1074" s="2">
        <v>0</v>
      </c>
      <c r="BM1074" s="2">
        <v>0</v>
      </c>
      <c r="BN1074" s="2">
        <v>37.1817334368825</v>
      </c>
      <c r="BO1074" s="2">
        <v>2.518745869398117</v>
      </c>
      <c r="BP1074" s="2">
        <v>1.415715221936504</v>
      </c>
      <c r="BQ1074" s="2">
        <v>4.381183222929637</v>
      </c>
      <c r="BR1074" s="2">
        <v>-1.125</v>
      </c>
      <c r="BS1074" s="2">
        <v>2.528187177578608</v>
      </c>
      <c r="BT1074" s="2">
        <v>4.383323669433594</v>
      </c>
      <c r="BU1074" s="2">
        <v>91.12358856201172</v>
      </c>
      <c r="BV1074" s="2">
        <v>90.98036193847656</v>
      </c>
      <c r="BW1074" s="2">
        <v>91.12358856201172</v>
      </c>
      <c r="BX1074" s="2">
        <v>93.26605987548828</v>
      </c>
      <c r="BY1074" s="2">
        <v>-2.5</v>
      </c>
      <c r="BZ1074" s="2">
        <v>4.859806760152181</v>
      </c>
      <c r="CA1074" s="2">
        <v>4.05653190612793</v>
      </c>
      <c r="CB1074" s="2">
        <v>4.136998581886291</v>
      </c>
      <c r="CC1074" s="2">
        <v>7.815352916717529</v>
      </c>
      <c r="CD1074" s="2">
        <v>2.033302068710327</v>
      </c>
      <c r="CE1074" s="2">
        <v>9.804180908203126</v>
      </c>
      <c r="CF1074" s="2">
        <v>5.239463484287262</v>
      </c>
      <c r="CG1074" s="2">
        <v>2.402768685420354</v>
      </c>
      <c r="CH1074" s="2">
        <v>9.111910231908162</v>
      </c>
      <c r="CI1074" s="2">
        <v>579.9590596357981</v>
      </c>
      <c r="CJ1074" s="2">
        <v>371.7346463166177</v>
      </c>
      <c r="CK1074" s="2">
        <v>367.5788923161371</v>
      </c>
      <c r="CL1074" s="2">
        <v>0</v>
      </c>
      <c r="CM1074" s="2">
        <v>0</v>
      </c>
      <c r="CN1074" s="2">
        <v>0</v>
      </c>
      <c r="CO1074" s="2">
        <v>0</v>
      </c>
      <c r="CP1074" s="2">
        <v>56.25</v>
      </c>
      <c r="CS1074" s="2">
        <v>160.2389928499857</v>
      </c>
      <c r="CT1074" s="2">
        <v>3.597005128860474</v>
      </c>
      <c r="CU1074" s="2">
        <v>29.62872505187988</v>
      </c>
      <c r="CV1074" s="2">
        <v>9.041465322176615</v>
      </c>
      <c r="CW1074" s="2">
        <v>3.051539421081543</v>
      </c>
      <c r="CX1074" s="2">
        <v>0.2958621747791767</v>
      </c>
      <c r="CY1074" s="2">
        <v>2.589699029922485</v>
      </c>
      <c r="CZ1074" s="2">
        <v>321.5066935221354</v>
      </c>
      <c r="DA1074" s="2">
        <v>1.254159450531006</v>
      </c>
      <c r="DB1074" s="2">
        <v>7.484591960906982</v>
      </c>
      <c r="DC1074" s="2">
        <v>9.385994911193848</v>
      </c>
    </row>
    <row r="1075" spans="1:107">
      <c r="A1075" s="1" t="s">
        <v>1179</v>
      </c>
      <c r="D1075" s="2">
        <v>0</v>
      </c>
      <c r="H1075" s="2">
        <v>0</v>
      </c>
      <c r="I1075" s="2">
        <v>0</v>
      </c>
      <c r="J1075" s="2">
        <v>815.0390416463216</v>
      </c>
      <c r="K1075" s="2">
        <v>235.0571200052897</v>
      </c>
      <c r="L1075" s="2">
        <v>0</v>
      </c>
      <c r="M1075" s="2">
        <v>1722.581559244792</v>
      </c>
      <c r="O1075" s="2">
        <v>307.5548978169759</v>
      </c>
      <c r="Z1075" s="2">
        <v>1683.49768371582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I1075" s="2">
        <v>0.9567580858866374</v>
      </c>
      <c r="AK1075" s="2">
        <v>171.1026391347249</v>
      </c>
      <c r="AL1075" s="2">
        <v>-7.5</v>
      </c>
      <c r="AN1075" s="2">
        <v>320.3124946594238</v>
      </c>
      <c r="AO1075" s="2">
        <v>11.33149365584056</v>
      </c>
      <c r="AS1075" s="2">
        <v>0</v>
      </c>
      <c r="AT1075" s="2">
        <v>0</v>
      </c>
      <c r="AU1075" s="2">
        <v>38.55416935169035</v>
      </c>
      <c r="BQ1075" s="2">
        <v>4.375905489921569</v>
      </c>
      <c r="BR1075" s="2">
        <v>-1.125</v>
      </c>
      <c r="BS1075" s="2">
        <v>2.522968004147212</v>
      </c>
      <c r="BY1075" s="2">
        <v>-2.5</v>
      </c>
      <c r="BZ1075" s="2">
        <v>4.856547145048777</v>
      </c>
      <c r="CB1075" s="2">
        <v>4.138844768206279</v>
      </c>
      <c r="CE1075" s="2">
        <v>9.804455900192261</v>
      </c>
      <c r="CF1075" s="2">
        <v>5.201697099208832</v>
      </c>
      <c r="CG1075" s="2">
        <v>2.409545848766963</v>
      </c>
      <c r="CH1075" s="2">
        <v>9.111947878201802</v>
      </c>
      <c r="CL1075" s="2">
        <v>0</v>
      </c>
      <c r="CM1075" s="2">
        <v>0</v>
      </c>
      <c r="CN1075" s="2">
        <v>0</v>
      </c>
      <c r="CO1075" s="2">
        <v>0</v>
      </c>
      <c r="CP1075" s="2">
        <v>56.25</v>
      </c>
      <c r="CV1075" s="2">
        <v>9.045037015279133</v>
      </c>
      <c r="CX1075" s="2">
        <v>0.2944380211333434</v>
      </c>
      <c r="CZ1075" s="2">
        <v>325.0221150716146</v>
      </c>
    </row>
    <row r="1076" spans="1:107">
      <c r="A1076" s="1" t="s">
        <v>1180</v>
      </c>
      <c r="D1076" s="2">
        <v>0</v>
      </c>
      <c r="H1076" s="2">
        <v>0</v>
      </c>
      <c r="I1076" s="2">
        <v>0</v>
      </c>
      <c r="J1076" s="2">
        <v>808.0213551839192</v>
      </c>
      <c r="K1076" s="2">
        <v>235.7580828348796</v>
      </c>
      <c r="L1076" s="2">
        <v>0</v>
      </c>
      <c r="M1076" s="2">
        <v>1720.226668294271</v>
      </c>
      <c r="O1076" s="2">
        <v>298.9318842569987</v>
      </c>
      <c r="Z1076" s="2">
        <v>1680.662266031901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I1076" s="2">
        <v>0.9558387855688731</v>
      </c>
      <c r="AK1076" s="2">
        <v>171.0766427357991</v>
      </c>
      <c r="AL1076" s="2">
        <v>-7.5</v>
      </c>
      <c r="AN1076" s="2">
        <v>312.1654322306315</v>
      </c>
      <c r="AO1076" s="2">
        <v>11.29457114537557</v>
      </c>
      <c r="AS1076" s="2">
        <v>0</v>
      </c>
      <c r="AT1076" s="2">
        <v>0</v>
      </c>
      <c r="AU1076" s="2">
        <v>38.55470001799641</v>
      </c>
      <c r="BQ1076" s="2">
        <v>4.370920860767365</v>
      </c>
      <c r="BR1076" s="2">
        <v>-1.125</v>
      </c>
      <c r="BS1076" s="2">
        <v>2.51774493654569</v>
      </c>
      <c r="BY1076" s="2">
        <v>-2.5</v>
      </c>
      <c r="BZ1076" s="2">
        <v>4.855087641874949</v>
      </c>
      <c r="CB1076" s="2">
        <v>4.137769107023875</v>
      </c>
      <c r="CE1076" s="2">
        <v>9.802052235603332</v>
      </c>
      <c r="CF1076" s="2">
        <v>5.156775887807211</v>
      </c>
      <c r="CG1076" s="2">
        <v>2.40401649872462</v>
      </c>
      <c r="CH1076" s="2">
        <v>9.112362360954284</v>
      </c>
      <c r="CL1076" s="2">
        <v>0</v>
      </c>
      <c r="CM1076" s="2">
        <v>0</v>
      </c>
      <c r="CN1076" s="2">
        <v>0</v>
      </c>
      <c r="CO1076" s="2">
        <v>0</v>
      </c>
      <c r="CP1076" s="2">
        <v>56.25</v>
      </c>
      <c r="CV1076" s="2">
        <v>9.046495040257772</v>
      </c>
      <c r="CX1076" s="2">
        <v>0.2925542198121548</v>
      </c>
      <c r="CZ1076" s="2">
        <v>327.4347330729167</v>
      </c>
    </row>
    <row r="1077" spans="1:107">
      <c r="A1077" s="1" t="s">
        <v>1181</v>
      </c>
      <c r="B1077" s="2">
        <v>2.003472328186035</v>
      </c>
      <c r="C1077" s="2">
        <v>3.246399720509847</v>
      </c>
      <c r="D1077" s="2">
        <v>0</v>
      </c>
      <c r="F1077" s="2">
        <v>23.68997518221537</v>
      </c>
      <c r="G1077" s="2">
        <v>-123.1779402494431</v>
      </c>
      <c r="H1077" s="2">
        <v>0</v>
      </c>
      <c r="I1077" s="2">
        <v>0</v>
      </c>
      <c r="J1077" s="2">
        <v>824.4150604248047</v>
      </c>
      <c r="K1077" s="2">
        <v>236.9667301177979</v>
      </c>
      <c r="L1077" s="2">
        <v>0</v>
      </c>
      <c r="M1077" s="2">
        <v>1726.178522745768</v>
      </c>
      <c r="N1077" s="2">
        <v>513.9324951171875</v>
      </c>
      <c r="O1077" s="2">
        <v>297.6246078491211</v>
      </c>
      <c r="P1077" s="2">
        <v>0</v>
      </c>
      <c r="Q1077" s="2">
        <v>14.23611068725586</v>
      </c>
      <c r="R1077" s="2">
        <v>0</v>
      </c>
      <c r="S1077" s="2">
        <v>26.82291603088379</v>
      </c>
      <c r="T1077" s="2">
        <v>118.5149002075195</v>
      </c>
      <c r="U1077" s="2">
        <v>0</v>
      </c>
      <c r="V1077" s="2">
        <v>55.61342620849609</v>
      </c>
      <c r="W1077" s="2">
        <v>0</v>
      </c>
      <c r="X1077" s="2">
        <v>0.02893518470227718</v>
      </c>
      <c r="Y1077" s="2">
        <v>502.44140625</v>
      </c>
      <c r="Z1077" s="2">
        <v>1683.532531738281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1.127839207649231</v>
      </c>
      <c r="AI1077" s="2">
        <v>0.955842554072539</v>
      </c>
      <c r="AJ1077" s="2">
        <v>60.62644577026367</v>
      </c>
      <c r="AK1077" s="2">
        <v>171.2081317901611</v>
      </c>
      <c r="AL1077" s="2">
        <v>-7.5</v>
      </c>
      <c r="AM1077" s="2">
        <v>92.35025787353516</v>
      </c>
      <c r="AN1077" s="2">
        <v>308.6155960083008</v>
      </c>
      <c r="AO1077" s="2">
        <v>11.36103165944417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v>394.6619904942535</v>
      </c>
      <c r="AV1077" s="2">
        <v>59.43360030651093</v>
      </c>
      <c r="AX1077" s="2">
        <v>29.27198028564453</v>
      </c>
      <c r="AY1077" s="2">
        <v>34.7818489074707</v>
      </c>
      <c r="AZ1077" s="2">
        <v>19.37523460388184</v>
      </c>
      <c r="BA1077" s="2">
        <v>0</v>
      </c>
      <c r="BB1077" s="2">
        <v>0</v>
      </c>
      <c r="BC1077" s="2">
        <v>29.81613349914551</v>
      </c>
      <c r="BD1077" s="2">
        <v>-0.1148122102022171</v>
      </c>
      <c r="BE1077" s="2">
        <v>25.13253974914551</v>
      </c>
      <c r="BF1077" s="2">
        <v>0</v>
      </c>
      <c r="BG1077" s="2">
        <v>0</v>
      </c>
      <c r="BH1077" s="2">
        <v>0</v>
      </c>
      <c r="BI1077" s="2">
        <v>0</v>
      </c>
      <c r="BJ1077" s="2">
        <v>0</v>
      </c>
      <c r="BK1077" s="2">
        <v>0</v>
      </c>
      <c r="BL1077" s="2">
        <v>0</v>
      </c>
      <c r="BM1077" s="2">
        <v>0</v>
      </c>
      <c r="BN1077" s="2">
        <v>39.82693133503199</v>
      </c>
      <c r="BO1077" s="2">
        <v>2.518514364957809</v>
      </c>
      <c r="BP1077" s="2">
        <v>1.384330599258343</v>
      </c>
      <c r="BQ1077" s="2">
        <v>4.365802351633707</v>
      </c>
      <c r="BR1077" s="2">
        <v>-1.125</v>
      </c>
      <c r="BS1077" s="2">
        <v>2.512801973025004</v>
      </c>
      <c r="BT1077" s="2">
        <v>4.376085758209229</v>
      </c>
      <c r="BU1077" s="2">
        <v>89.43467712402344</v>
      </c>
      <c r="BV1077" s="2">
        <v>91.73231506347656</v>
      </c>
      <c r="BW1077" s="2">
        <v>87.88899993896484</v>
      </c>
      <c r="BX1077" s="2">
        <v>88.86176300048828</v>
      </c>
      <c r="BY1077" s="2">
        <v>-2.5</v>
      </c>
      <c r="BZ1077" s="2">
        <v>4.852462387084961</v>
      </c>
      <c r="CA1077" s="2">
        <v>4.059967994689941</v>
      </c>
      <c r="CB1077" s="2">
        <v>4.136921358108521</v>
      </c>
      <c r="CC1077" s="2">
        <v>7.858598709106445</v>
      </c>
      <c r="CD1077" s="2">
        <v>2.020943641662598</v>
      </c>
      <c r="CE1077" s="2">
        <v>9.79595599969228</v>
      </c>
      <c r="CF1077" s="2">
        <v>5.081020784378052</v>
      </c>
      <c r="CG1077" s="2">
        <v>2.416662081082662</v>
      </c>
      <c r="CH1077" s="2">
        <v>9.112920053799947</v>
      </c>
      <c r="CI1077" s="2">
        <v>574.2348767121633</v>
      </c>
      <c r="CJ1077" s="2">
        <v>371.4665414653718</v>
      </c>
      <c r="CK1077" s="2">
        <v>371.3968031747</v>
      </c>
      <c r="CL1077" s="2">
        <v>0</v>
      </c>
      <c r="CM1077" s="2">
        <v>0</v>
      </c>
      <c r="CN1077" s="2">
        <v>0</v>
      </c>
      <c r="CO1077" s="2">
        <v>0</v>
      </c>
      <c r="CP1077" s="2">
        <v>56.25</v>
      </c>
      <c r="CS1077" s="2">
        <v>161.4522031148275</v>
      </c>
      <c r="CT1077" s="2">
        <v>3.666630506515503</v>
      </c>
      <c r="CU1077" s="2">
        <v>29.62872505187988</v>
      </c>
      <c r="CV1077" s="2">
        <v>9.048280858993531</v>
      </c>
      <c r="CW1077" s="2">
        <v>3.041288256645203</v>
      </c>
      <c r="CX1077" s="2">
        <v>0.2907080926001072</v>
      </c>
      <c r="CY1077" s="2">
        <v>2.604166507720947</v>
      </c>
      <c r="CZ1077" s="2">
        <v>320.4979858398438</v>
      </c>
      <c r="DA1077" s="2">
        <v>1.149269342422485</v>
      </c>
      <c r="DB1077" s="2">
        <v>7.483579158782959</v>
      </c>
      <c r="DC1077" s="2">
        <v>9.358144760131836</v>
      </c>
    </row>
    <row r="1078" spans="1:107">
      <c r="A1078" s="1" t="s">
        <v>1182</v>
      </c>
      <c r="D1078" s="2">
        <v>0</v>
      </c>
      <c r="H1078" s="2">
        <v>0</v>
      </c>
      <c r="I1078" s="2">
        <v>0</v>
      </c>
      <c r="J1078" s="2">
        <v>830.9544692993164</v>
      </c>
      <c r="K1078" s="2">
        <v>233.8869036356608</v>
      </c>
      <c r="L1078" s="2">
        <v>0</v>
      </c>
      <c r="M1078" s="2">
        <v>1725.393390909831</v>
      </c>
      <c r="O1078" s="2">
        <v>300.2639775594076</v>
      </c>
      <c r="Z1078" s="2">
        <v>1680.224542236328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I1078" s="2">
        <v>0.9548290645082792</v>
      </c>
      <c r="AK1078" s="2">
        <v>171.1501110076904</v>
      </c>
      <c r="AL1078" s="2">
        <v>-7.5</v>
      </c>
      <c r="AN1078" s="2">
        <v>310.9733609517415</v>
      </c>
      <c r="AO1078" s="2">
        <v>11.35549330711365</v>
      </c>
      <c r="AS1078" s="2">
        <v>0</v>
      </c>
      <c r="AT1078" s="2">
        <v>0</v>
      </c>
      <c r="AU1078" s="2">
        <v>38.56190117360265</v>
      </c>
      <c r="BQ1078" s="2">
        <v>4.360881721973419</v>
      </c>
      <c r="BR1078" s="2">
        <v>-1.125</v>
      </c>
      <c r="BS1078" s="2">
        <v>2.507324167092641</v>
      </c>
      <c r="BY1078" s="2">
        <v>-2.5</v>
      </c>
      <c r="BZ1078" s="2">
        <v>4.852391370137533</v>
      </c>
      <c r="CB1078" s="2">
        <v>4.137431788444519</v>
      </c>
      <c r="CE1078" s="2">
        <v>9.797320151329041</v>
      </c>
      <c r="CF1078" s="2">
        <v>5.043179007371267</v>
      </c>
      <c r="CG1078" s="2">
        <v>2.40150729616483</v>
      </c>
      <c r="CH1078" s="2">
        <v>9.113635953267416</v>
      </c>
      <c r="CL1078" s="2">
        <v>0</v>
      </c>
      <c r="CM1078" s="2">
        <v>0</v>
      </c>
      <c r="CN1078" s="2">
        <v>0</v>
      </c>
      <c r="CO1078" s="2">
        <v>0</v>
      </c>
      <c r="CP1078" s="2">
        <v>56.25</v>
      </c>
      <c r="CV1078" s="2">
        <v>9.042437314987183</v>
      </c>
      <c r="CX1078" s="2">
        <v>0.2821028905610243</v>
      </c>
      <c r="CZ1078" s="2">
        <v>320.6372477213542</v>
      </c>
    </row>
    <row r="1079" spans="1:107">
      <c r="A1079" s="1" t="s">
        <v>1183</v>
      </c>
      <c r="D1079" s="2">
        <v>0</v>
      </c>
      <c r="H1079" s="2">
        <v>0</v>
      </c>
      <c r="I1079" s="2">
        <v>0</v>
      </c>
      <c r="J1079" s="2">
        <v>821.9046508789063</v>
      </c>
      <c r="K1079" s="2">
        <v>227.985896174113</v>
      </c>
      <c r="L1079" s="2">
        <v>0</v>
      </c>
      <c r="M1079" s="2">
        <v>1713.038315836588</v>
      </c>
      <c r="O1079" s="2">
        <v>304.4086700439453</v>
      </c>
      <c r="Z1079" s="2">
        <v>1684.543189493815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I1079" s="2">
        <v>0.9540623565514882</v>
      </c>
      <c r="AK1079" s="2">
        <v>171.1041472117106</v>
      </c>
      <c r="AL1079" s="2">
        <v>-7.5</v>
      </c>
      <c r="AN1079" s="2">
        <v>313.683021291097</v>
      </c>
      <c r="AO1079" s="2">
        <v>11.30380171934764</v>
      </c>
      <c r="AS1079" s="2">
        <v>0</v>
      </c>
      <c r="AT1079" s="2">
        <v>0</v>
      </c>
      <c r="AU1079" s="2">
        <v>38.56668303832412</v>
      </c>
      <c r="BQ1079" s="2">
        <v>4.355778706073761</v>
      </c>
      <c r="BR1079" s="2">
        <v>-1.125</v>
      </c>
      <c r="BS1079" s="2">
        <v>2.502343958616257</v>
      </c>
      <c r="BY1079" s="2">
        <v>-2.5</v>
      </c>
      <c r="BZ1079" s="2">
        <v>4.852141578992208</v>
      </c>
      <c r="CB1079" s="2">
        <v>4.137595657507578</v>
      </c>
      <c r="CE1079" s="2">
        <v>9.799799656867981</v>
      </c>
      <c r="CF1079" s="2">
        <v>5.03739173412323</v>
      </c>
      <c r="CG1079" s="2">
        <v>2.411878752708435</v>
      </c>
      <c r="CH1079" s="2">
        <v>9.114480026563008</v>
      </c>
      <c r="CL1079" s="2">
        <v>0</v>
      </c>
      <c r="CM1079" s="2">
        <v>0</v>
      </c>
      <c r="CN1079" s="2">
        <v>0</v>
      </c>
      <c r="CO1079" s="2">
        <v>0</v>
      </c>
      <c r="CP1079" s="2">
        <v>56.25</v>
      </c>
      <c r="CV1079" s="2">
        <v>9.042109560966491</v>
      </c>
      <c r="CX1079" s="2">
        <v>0.2779735997319221</v>
      </c>
      <c r="CZ1079" s="2">
        <v>322.1578369140625</v>
      </c>
    </row>
    <row r="1080" spans="1:107">
      <c r="A1080" s="1" t="s">
        <v>1184</v>
      </c>
      <c r="B1080" s="2">
        <v>2.161892414093018</v>
      </c>
      <c r="C1080" s="2">
        <v>3.776646792888641</v>
      </c>
      <c r="D1080" s="2">
        <v>0</v>
      </c>
      <c r="F1080" s="2">
        <v>23.62546555201213</v>
      </c>
      <c r="G1080" s="2">
        <v>-123.1225919723511</v>
      </c>
      <c r="H1080" s="2">
        <v>0</v>
      </c>
      <c r="I1080" s="2">
        <v>0</v>
      </c>
      <c r="J1080" s="2">
        <v>821.4285766601563</v>
      </c>
      <c r="K1080" s="2">
        <v>231.4074447631836</v>
      </c>
      <c r="L1080" s="2">
        <v>0</v>
      </c>
      <c r="M1080" s="2">
        <v>1714.712609863281</v>
      </c>
      <c r="N1080" s="2">
        <v>514.716552734375</v>
      </c>
      <c r="O1080" s="2">
        <v>314.3029708862305</v>
      </c>
      <c r="P1080" s="2">
        <v>0</v>
      </c>
      <c r="Q1080" s="2">
        <v>14.09143543243408</v>
      </c>
      <c r="R1080" s="2">
        <v>0</v>
      </c>
      <c r="S1080" s="2">
        <v>26.88078689575195</v>
      </c>
      <c r="T1080" s="2">
        <v>118.5149002075195</v>
      </c>
      <c r="U1080" s="2">
        <v>0</v>
      </c>
      <c r="V1080" s="2">
        <v>55.15046310424805</v>
      </c>
      <c r="W1080" s="2">
        <v>0</v>
      </c>
      <c r="X1080" s="2">
        <v>0</v>
      </c>
      <c r="Y1080" s="2">
        <v>522.79541015625</v>
      </c>
      <c r="Z1080" s="2">
        <v>1694.697185262044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1.158854126930237</v>
      </c>
      <c r="AI1080" s="2">
        <v>0.9537308057149251</v>
      </c>
      <c r="AJ1080" s="2">
        <v>60.59027862548828</v>
      </c>
      <c r="AK1080" s="2">
        <v>171.0287933349609</v>
      </c>
      <c r="AL1080" s="2">
        <v>-7.5</v>
      </c>
      <c r="AM1080" s="2">
        <v>92.71809387207031</v>
      </c>
      <c r="AN1080" s="2">
        <v>313.6521288553874</v>
      </c>
      <c r="AO1080" s="2">
        <v>11.33887809912364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v>401.6463100156574</v>
      </c>
      <c r="AV1080" s="2">
        <v>61.72376525402069</v>
      </c>
      <c r="AX1080" s="2">
        <v>29.12735366821289</v>
      </c>
      <c r="AY1080" s="2">
        <v>34.66857147216797</v>
      </c>
      <c r="AZ1080" s="2">
        <v>19.68098640441895</v>
      </c>
      <c r="BA1080" s="2">
        <v>0</v>
      </c>
      <c r="BB1080" s="2">
        <v>0</v>
      </c>
      <c r="BC1080" s="2">
        <v>29.90566444396973</v>
      </c>
      <c r="BD1080" s="2">
        <v>-0.1148122102022171</v>
      </c>
      <c r="BE1080" s="2">
        <v>25.19463920593262</v>
      </c>
      <c r="BF1080" s="2">
        <v>0</v>
      </c>
      <c r="BG1080" s="2">
        <v>0</v>
      </c>
      <c r="BH1080" s="2">
        <v>0</v>
      </c>
      <c r="BI1080" s="2">
        <v>0</v>
      </c>
      <c r="BJ1080" s="2">
        <v>0</v>
      </c>
      <c r="BK1080" s="2">
        <v>0</v>
      </c>
      <c r="BL1080" s="2">
        <v>0</v>
      </c>
      <c r="BM1080" s="2">
        <v>0</v>
      </c>
      <c r="BN1080" s="2">
        <v>39.23974747210741</v>
      </c>
      <c r="BO1080" s="2">
        <v>2.510148035628455</v>
      </c>
      <c r="BP1080" s="2">
        <v>1.351571886489789</v>
      </c>
      <c r="BQ1080" s="2">
        <v>4.349932515621186</v>
      </c>
      <c r="BR1080" s="2">
        <v>-1.125</v>
      </c>
      <c r="BS1080" s="2">
        <v>2.497882944345474</v>
      </c>
      <c r="BT1080" s="2">
        <v>4.367400169372559</v>
      </c>
      <c r="BU1080" s="2">
        <v>92.32313537597656</v>
      </c>
      <c r="BV1080" s="2">
        <v>90.1806640625</v>
      </c>
      <c r="BW1080" s="2">
        <v>93.78526306152344</v>
      </c>
      <c r="BX1080" s="2">
        <v>93.39138793945312</v>
      </c>
      <c r="BY1080" s="2">
        <v>-2.5</v>
      </c>
      <c r="BZ1080" s="2">
        <v>4.848862401644388</v>
      </c>
      <c r="CA1080" s="2">
        <v>4.053819179534912</v>
      </c>
      <c r="CB1080" s="2">
        <v>4.137520321210226</v>
      </c>
      <c r="CC1080" s="2">
        <v>7.917108535766602</v>
      </c>
      <c r="CD1080" s="2">
        <v>2.011370182037354</v>
      </c>
      <c r="CE1080" s="2">
        <v>9.80120496749878</v>
      </c>
      <c r="CF1080" s="2">
        <v>5.032369506359101</v>
      </c>
      <c r="CG1080" s="2">
        <v>2.392858388026555</v>
      </c>
      <c r="CH1080" s="2">
        <v>9.11452145576477</v>
      </c>
      <c r="CI1080" s="2">
        <v>575.8132985432943</v>
      </c>
      <c r="CJ1080" s="2">
        <v>369.2786594294012</v>
      </c>
      <c r="CK1080" s="2">
        <v>367.2783697758402</v>
      </c>
      <c r="CL1080" s="2">
        <v>0</v>
      </c>
      <c r="CM1080" s="2">
        <v>0</v>
      </c>
      <c r="CN1080" s="2">
        <v>0</v>
      </c>
      <c r="CO1080" s="2">
        <v>0</v>
      </c>
      <c r="CP1080" s="2">
        <v>56.25</v>
      </c>
      <c r="CS1080" s="2">
        <v>161.8608894348145</v>
      </c>
      <c r="CT1080" s="2">
        <v>3.625036001205444</v>
      </c>
      <c r="CU1080" s="2">
        <v>29.62872505187988</v>
      </c>
      <c r="CV1080" s="2">
        <v>9.044969185193379</v>
      </c>
      <c r="CW1080" s="2">
        <v>3.030132174491882</v>
      </c>
      <c r="CX1080" s="2">
        <v>0.2772200788060824</v>
      </c>
      <c r="CY1080" s="2">
        <v>2.589699029922485</v>
      </c>
      <c r="CZ1080" s="2">
        <v>320.6297200520833</v>
      </c>
      <c r="DA1080" s="2">
        <v>1.226128458976746</v>
      </c>
      <c r="DB1080" s="2">
        <v>7.482059955596924</v>
      </c>
      <c r="DC1080" s="2">
        <v>9.400173187255859</v>
      </c>
    </row>
    <row r="1081" spans="1:107">
      <c r="A1081" s="1" t="s">
        <v>1185</v>
      </c>
      <c r="D1081" s="2">
        <v>0</v>
      </c>
      <c r="H1081" s="2">
        <v>0</v>
      </c>
      <c r="I1081" s="2">
        <v>0</v>
      </c>
      <c r="J1081" s="2">
        <v>854.1763102213541</v>
      </c>
      <c r="K1081" s="2">
        <v>231.0723158518473</v>
      </c>
      <c r="L1081" s="2">
        <v>0</v>
      </c>
      <c r="M1081" s="2">
        <v>1716.014967854818</v>
      </c>
      <c r="O1081" s="2">
        <v>319.9691525777181</v>
      </c>
      <c r="Z1081" s="2">
        <v>1692.50161336263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I1081" s="2">
        <v>0.9497333889206251</v>
      </c>
      <c r="AK1081" s="2">
        <v>171.1067841847738</v>
      </c>
      <c r="AL1081" s="2">
        <v>-7.5</v>
      </c>
      <c r="AN1081" s="2">
        <v>317.6955182393392</v>
      </c>
      <c r="AO1081" s="2">
        <v>11.28718667030335</v>
      </c>
      <c r="AS1081" s="2">
        <v>0</v>
      </c>
      <c r="AT1081" s="2">
        <v>0</v>
      </c>
      <c r="AU1081" s="2">
        <v>38.57114364342005</v>
      </c>
      <c r="BQ1081" s="2">
        <v>4.344796446959178</v>
      </c>
      <c r="BR1081" s="2">
        <v>-1.125</v>
      </c>
      <c r="BS1081" s="2">
        <v>2.492840105295181</v>
      </c>
      <c r="BY1081" s="2">
        <v>-2.5</v>
      </c>
      <c r="BZ1081" s="2">
        <v>4.84494411945343</v>
      </c>
      <c r="CB1081" s="2">
        <v>4.13694396018982</v>
      </c>
      <c r="CE1081" s="2">
        <v>9.79801344871521</v>
      </c>
      <c r="CF1081" s="2">
        <v>5.025067905584971</v>
      </c>
      <c r="CG1081" s="2">
        <v>2.414885292450587</v>
      </c>
      <c r="CH1081" s="2">
        <v>9.114830350875854</v>
      </c>
      <c r="CL1081" s="2">
        <v>0</v>
      </c>
      <c r="CM1081" s="2">
        <v>0</v>
      </c>
      <c r="CN1081" s="2">
        <v>0</v>
      </c>
      <c r="CO1081" s="2">
        <v>0</v>
      </c>
      <c r="CP1081" s="2">
        <v>56.25</v>
      </c>
      <c r="CV1081" s="2">
        <v>9.042425998051961</v>
      </c>
      <c r="CX1081" s="2">
        <v>0.2748690947890282</v>
      </c>
      <c r="CZ1081" s="2">
        <v>327.6718546549479</v>
      </c>
    </row>
    <row r="1082" spans="1:107">
      <c r="A1082" s="1" t="s">
        <v>1186</v>
      </c>
      <c r="D1082" s="2">
        <v>0</v>
      </c>
      <c r="H1082" s="2">
        <v>0</v>
      </c>
      <c r="I1082" s="2">
        <v>0</v>
      </c>
      <c r="J1082" s="2">
        <v>806.1589375813802</v>
      </c>
      <c r="K1082" s="2">
        <v>237.0507469177246</v>
      </c>
      <c r="L1082" s="2">
        <v>0</v>
      </c>
      <c r="M1082" s="2">
        <v>1729.285502115885</v>
      </c>
      <c r="O1082" s="2">
        <v>315.4566357930501</v>
      </c>
      <c r="Z1082" s="2">
        <v>1719.435326131185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I1082" s="2">
        <v>0.9497465759515762</v>
      </c>
      <c r="AK1082" s="2">
        <v>171.21077003479</v>
      </c>
      <c r="AL1082" s="2">
        <v>-7.5</v>
      </c>
      <c r="AN1082" s="2">
        <v>308.5259287516276</v>
      </c>
      <c r="AO1082" s="2">
        <v>11.3314936319987</v>
      </c>
      <c r="AS1082" s="2">
        <v>0</v>
      </c>
      <c r="AT1082" s="2">
        <v>0</v>
      </c>
      <c r="AU1082" s="2">
        <v>38.57231616521323</v>
      </c>
      <c r="BQ1082" s="2">
        <v>4.339495543638865</v>
      </c>
      <c r="BR1082" s="2">
        <v>-1.125</v>
      </c>
      <c r="BS1082" s="2">
        <v>2.487709148724874</v>
      </c>
      <c r="BY1082" s="2">
        <v>-2.5</v>
      </c>
      <c r="BZ1082" s="2">
        <v>4.84136620759964</v>
      </c>
      <c r="CB1082" s="2">
        <v>4.137311315536499</v>
      </c>
      <c r="CE1082" s="2">
        <v>9.799279721577962</v>
      </c>
      <c r="CF1082" s="2">
        <v>5.023994112014771</v>
      </c>
      <c r="CG1082" s="2">
        <v>2.415387135744095</v>
      </c>
      <c r="CH1082" s="2">
        <v>9.114766287803651</v>
      </c>
      <c r="CL1082" s="2">
        <v>0</v>
      </c>
      <c r="CM1082" s="2">
        <v>0</v>
      </c>
      <c r="CN1082" s="2">
        <v>0</v>
      </c>
      <c r="CO1082" s="2">
        <v>0</v>
      </c>
      <c r="CP1082" s="2">
        <v>56.25</v>
      </c>
      <c r="CV1082" s="2">
        <v>9.041103649139405</v>
      </c>
      <c r="CX1082" s="2">
        <v>0.2727818429470062</v>
      </c>
      <c r="CZ1082" s="2">
        <v>322.8993123372396</v>
      </c>
    </row>
    <row r="1083" spans="1:107">
      <c r="A1083" s="1" t="s">
        <v>1187</v>
      </c>
      <c r="B1083" s="2">
        <v>2.332465171813965</v>
      </c>
      <c r="C1083" s="2">
        <v>3.519587337970734</v>
      </c>
      <c r="D1083" s="2">
        <v>0</v>
      </c>
      <c r="F1083" s="2">
        <v>24.08800729115804</v>
      </c>
      <c r="G1083" s="2">
        <v>-123.1336011886597</v>
      </c>
      <c r="H1083" s="2">
        <v>0</v>
      </c>
      <c r="I1083" s="2">
        <v>0</v>
      </c>
      <c r="J1083" s="2">
        <v>815.9272735595703</v>
      </c>
      <c r="K1083" s="2">
        <v>233.400693766276</v>
      </c>
      <c r="L1083" s="2">
        <v>0</v>
      </c>
      <c r="M1083" s="2">
        <v>1719.443848673503</v>
      </c>
      <c r="N1083" s="2">
        <v>515.0302124023438</v>
      </c>
      <c r="O1083" s="2">
        <v>314.9669217427572</v>
      </c>
      <c r="P1083" s="2">
        <v>0</v>
      </c>
      <c r="Q1083" s="2">
        <v>14.09143543243408</v>
      </c>
      <c r="R1083" s="2">
        <v>0</v>
      </c>
      <c r="S1083" s="2">
        <v>26.79398155212402</v>
      </c>
      <c r="T1083" s="2">
        <v>118.5149002075195</v>
      </c>
      <c r="U1083" s="2">
        <v>0.02893518470227718</v>
      </c>
      <c r="V1083" s="2">
        <v>55.35300827026367</v>
      </c>
      <c r="W1083" s="2">
        <v>0</v>
      </c>
      <c r="X1083" s="2">
        <v>0.05787036940455437</v>
      </c>
      <c r="Y1083" s="2">
        <v>516.818603515625</v>
      </c>
      <c r="Z1083" s="2">
        <v>1714.093479410807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1.144657850265503</v>
      </c>
      <c r="AI1083" s="2">
        <v>0.9484561731417974</v>
      </c>
      <c r="AJ1083" s="2">
        <v>60.61921310424805</v>
      </c>
      <c r="AK1083" s="2">
        <v>171.1847719828288</v>
      </c>
      <c r="AL1083" s="2">
        <v>-7.5</v>
      </c>
      <c r="AM1083" s="2">
        <v>93.38215637207031</v>
      </c>
      <c r="AN1083" s="2">
        <v>314.1049931844075</v>
      </c>
      <c r="AO1083" s="2">
        <v>11.27057148615519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v>396.7169786133424</v>
      </c>
      <c r="AV1083" s="2">
        <v>63.11150455474854</v>
      </c>
      <c r="AX1083" s="2">
        <v>29.15258026123047</v>
      </c>
      <c r="AY1083" s="2">
        <v>34.74835205078125</v>
      </c>
      <c r="AZ1083" s="2">
        <v>19.49260520935059</v>
      </c>
      <c r="BA1083" s="2">
        <v>0</v>
      </c>
      <c r="BB1083" s="2">
        <v>0</v>
      </c>
      <c r="BC1083" s="2">
        <v>29.78255081176758</v>
      </c>
      <c r="BD1083" s="2">
        <v>-0.1148122102022171</v>
      </c>
      <c r="BE1083" s="2">
        <v>25.17696571350098</v>
      </c>
      <c r="BF1083" s="2">
        <v>0</v>
      </c>
      <c r="BG1083" s="2">
        <v>0</v>
      </c>
      <c r="BH1083" s="2">
        <v>0</v>
      </c>
      <c r="BI1083" s="2">
        <v>0</v>
      </c>
      <c r="BJ1083" s="2">
        <v>0</v>
      </c>
      <c r="BK1083" s="2">
        <v>0</v>
      </c>
      <c r="BL1083" s="2">
        <v>0</v>
      </c>
      <c r="BM1083" s="2">
        <v>0</v>
      </c>
      <c r="BN1083" s="2">
        <v>35.962386675179</v>
      </c>
      <c r="BO1083" s="2">
        <v>2.51083830850465</v>
      </c>
      <c r="BP1083" s="2">
        <v>1.404981408578654</v>
      </c>
      <c r="BQ1083" s="2">
        <v>4.334450729688009</v>
      </c>
      <c r="BR1083" s="2">
        <v>-1.125</v>
      </c>
      <c r="BS1083" s="2">
        <v>2.483420590559641</v>
      </c>
      <c r="BT1083" s="2">
        <v>4.364504814147949</v>
      </c>
      <c r="BU1083" s="2">
        <v>89.73307037353516</v>
      </c>
      <c r="BV1083" s="2">
        <v>89.052734375</v>
      </c>
      <c r="BW1083" s="2">
        <v>88.22319793701172</v>
      </c>
      <c r="BX1083" s="2">
        <v>88.39029693603516</v>
      </c>
      <c r="BY1083" s="2">
        <v>-2.5</v>
      </c>
      <c r="BZ1083" s="2">
        <v>4.837129584948221</v>
      </c>
      <c r="CA1083" s="2">
        <v>4.054000377655029</v>
      </c>
      <c r="CB1083" s="2">
        <v>4.137026957670847</v>
      </c>
      <c r="CC1083" s="2">
        <v>7.941529750823975</v>
      </c>
      <c r="CD1083" s="2">
        <v>1.996226668357849</v>
      </c>
      <c r="CE1083" s="2">
        <v>9.798360204696655</v>
      </c>
      <c r="CF1083" s="2">
        <v>5.002654612064362</v>
      </c>
      <c r="CG1083" s="2">
        <v>2.398342502117157</v>
      </c>
      <c r="CH1083" s="2">
        <v>9.114645751317342</v>
      </c>
      <c r="CI1083" s="2">
        <v>568.4878380298615</v>
      </c>
      <c r="CJ1083" s="2">
        <v>369.3713017497212</v>
      </c>
      <c r="CK1083" s="2">
        <v>371.263905107975</v>
      </c>
      <c r="CL1083" s="2">
        <v>0</v>
      </c>
      <c r="CM1083" s="2">
        <v>0</v>
      </c>
      <c r="CN1083" s="2">
        <v>0</v>
      </c>
      <c r="CO1083" s="2">
        <v>0</v>
      </c>
      <c r="CP1083" s="2">
        <v>56.25</v>
      </c>
      <c r="CS1083" s="2">
        <v>158.1190191904704</v>
      </c>
      <c r="CT1083" s="2">
        <v>3.652162790298462</v>
      </c>
      <c r="CU1083" s="2">
        <v>29.62872505187988</v>
      </c>
      <c r="CV1083" s="2">
        <v>9.041069666544596</v>
      </c>
      <c r="CW1083" s="2">
        <v>3.015137553215027</v>
      </c>
      <c r="CX1083" s="2">
        <v>0.2671681145826976</v>
      </c>
      <c r="CY1083" s="2">
        <v>2.582465171813965</v>
      </c>
      <c r="CZ1083" s="2">
        <v>321.7776896158854</v>
      </c>
      <c r="DA1083" s="2">
        <v>1.317455172538757</v>
      </c>
      <c r="DB1083" s="2">
        <v>7.482059955596924</v>
      </c>
      <c r="DC1083" s="2">
        <v>9.448784828186035</v>
      </c>
    </row>
    <row r="1084" spans="1:107">
      <c r="A1084" s="1" t="s">
        <v>1188</v>
      </c>
      <c r="B1084" s="2">
        <v>1.26172961294651</v>
      </c>
      <c r="C1084" s="2">
        <v>3.05901572406292</v>
      </c>
      <c r="D1084" s="2">
        <v>0</v>
      </c>
      <c r="F1084" s="2">
        <v>23.99557390213013</v>
      </c>
      <c r="G1084" s="2">
        <v>-123.2275458931923</v>
      </c>
      <c r="H1084" s="2">
        <v>0</v>
      </c>
      <c r="I1084" s="2">
        <v>0</v>
      </c>
      <c r="J1084" s="2">
        <v>840.5439862380438</v>
      </c>
      <c r="K1084" s="2">
        <v>247.0046910872549</v>
      </c>
      <c r="L1084" s="2">
        <v>0</v>
      </c>
      <c r="M1084" s="2">
        <v>1726.437100832637</v>
      </c>
      <c r="N1084" s="2">
        <v>508.7158218383789</v>
      </c>
      <c r="O1084" s="2">
        <v>312.736562387825</v>
      </c>
      <c r="P1084" s="2">
        <v>0</v>
      </c>
      <c r="Q1084" s="2">
        <v>14.20862264633179</v>
      </c>
      <c r="R1084" s="2">
        <v>0</v>
      </c>
      <c r="S1084" s="2">
        <v>26.83738431930542</v>
      </c>
      <c r="T1084" s="2">
        <v>118.5149002075195</v>
      </c>
      <c r="U1084" s="2">
        <v>0.03182870326563716</v>
      </c>
      <c r="V1084" s="2">
        <v>55.51070556640625</v>
      </c>
      <c r="W1084" s="2">
        <v>0</v>
      </c>
      <c r="X1084" s="2">
        <v>0.02459490690380335</v>
      </c>
      <c r="Y1084" s="2">
        <v>566.5436782836914</v>
      </c>
      <c r="Z1084" s="2">
        <v>1716.392934121612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1.133477073907852</v>
      </c>
      <c r="AI1084" s="2">
        <v>0.9424624714436521</v>
      </c>
      <c r="AJ1084" s="2">
        <v>60.56893730163574</v>
      </c>
      <c r="AK1084" s="2">
        <v>171.2186792322741</v>
      </c>
      <c r="AL1084" s="2">
        <v>-7.5</v>
      </c>
      <c r="AM1084" s="2">
        <v>92.83658599853516</v>
      </c>
      <c r="AN1084" s="2">
        <v>314.9493995659039</v>
      </c>
      <c r="AO1084" s="2">
        <v>11.34751505295269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v>282.5287605855809</v>
      </c>
      <c r="AV1084" s="2">
        <v>65.63901798129082</v>
      </c>
      <c r="AX1084" s="2">
        <v>29.2139121055603</v>
      </c>
      <c r="AY1084" s="2">
        <v>34.74380683898926</v>
      </c>
      <c r="AZ1084" s="2">
        <v>19.52734298706055</v>
      </c>
      <c r="BA1084" s="2">
        <v>0</v>
      </c>
      <c r="BB1084" s="2">
        <v>0</v>
      </c>
      <c r="BC1084" s="2">
        <v>29.79526777267456</v>
      </c>
      <c r="BD1084" s="2">
        <v>-0.1148122102022171</v>
      </c>
      <c r="BE1084" s="2">
        <v>25.17110652923584</v>
      </c>
      <c r="BF1084" s="2">
        <v>0</v>
      </c>
      <c r="BG1084" s="2">
        <v>0</v>
      </c>
      <c r="BH1084" s="2">
        <v>0</v>
      </c>
      <c r="BI1084" s="2">
        <v>0</v>
      </c>
      <c r="BJ1084" s="2">
        <v>0</v>
      </c>
      <c r="BK1084" s="2">
        <v>0</v>
      </c>
      <c r="BL1084" s="2">
        <v>0</v>
      </c>
      <c r="BM1084" s="2">
        <v>0</v>
      </c>
      <c r="BN1084" s="2">
        <v>39.72782618533819</v>
      </c>
      <c r="BO1084" s="2">
        <v>2.523581995389292</v>
      </c>
      <c r="BP1084" s="2">
        <v>1.402895158762112</v>
      </c>
      <c r="BQ1084" s="2">
        <v>4.406959736662091</v>
      </c>
      <c r="BR1084" s="2">
        <v>-1.125</v>
      </c>
      <c r="BS1084" s="2">
        <v>2.558768356507846</v>
      </c>
      <c r="BT1084" s="2">
        <v>4.417559337615967</v>
      </c>
      <c r="BU1084" s="2">
        <v>90.90994033813476</v>
      </c>
      <c r="BV1084" s="2">
        <v>90.40475921630859</v>
      </c>
      <c r="BW1084" s="2">
        <v>90.22512512207031</v>
      </c>
      <c r="BX1084" s="2">
        <v>90.73179893493652</v>
      </c>
      <c r="BY1084" s="2">
        <v>-2.5</v>
      </c>
      <c r="BZ1084" s="2">
        <v>4.873043546463375</v>
      </c>
      <c r="CA1084" s="2">
        <v>4.062210488319397</v>
      </c>
      <c r="CB1084" s="2">
        <v>4.153019409566222</v>
      </c>
      <c r="CC1084" s="2">
        <v>7.551372766494751</v>
      </c>
      <c r="CD1084" s="2">
        <v>2.119498234987259</v>
      </c>
      <c r="CE1084" s="2">
        <v>9.801786544727829</v>
      </c>
      <c r="CF1084" s="2">
        <v>5.154171399963561</v>
      </c>
      <c r="CG1084" s="2">
        <v>2.396043615281207</v>
      </c>
      <c r="CH1084" s="2">
        <v>9.117643217583955</v>
      </c>
      <c r="CI1084" s="2">
        <v>581.640161939462</v>
      </c>
      <c r="CJ1084" s="2">
        <v>370.0084106157533</v>
      </c>
      <c r="CK1084" s="2">
        <v>380.749226006014</v>
      </c>
      <c r="CL1084" s="2">
        <v>0</v>
      </c>
      <c r="CM1084" s="2">
        <v>0</v>
      </c>
      <c r="CN1084" s="2">
        <v>0</v>
      </c>
      <c r="CO1084" s="2">
        <v>0</v>
      </c>
      <c r="CP1084" s="2">
        <v>56.25</v>
      </c>
      <c r="CS1084" s="2">
        <v>161.2115814765295</v>
      </c>
      <c r="CT1084" s="2">
        <v>3.592483997344971</v>
      </c>
      <c r="CU1084" s="2">
        <v>29.62872505187988</v>
      </c>
      <c r="CV1084" s="2">
        <v>9.038092090438747</v>
      </c>
      <c r="CW1084" s="2">
        <v>3.136810320615768</v>
      </c>
      <c r="CX1084" s="2">
        <v>0.2691207347190688</v>
      </c>
      <c r="CY1084" s="2">
        <v>2.589337313175201</v>
      </c>
      <c r="CZ1084" s="2">
        <v>330.3999230300188</v>
      </c>
      <c r="DA1084" s="2">
        <v>1.265100532770157</v>
      </c>
      <c r="DB1084" s="2">
        <v>7.484718441963196</v>
      </c>
      <c r="DC1084" s="2">
        <v>9.392071485519409</v>
      </c>
    </row>
    <row r="1085" spans="1:107">
      <c r="A1085" s="1" t="s">
        <v>1189</v>
      </c>
      <c r="D1085" s="2">
        <v>0</v>
      </c>
      <c r="H1085" s="2">
        <v>0</v>
      </c>
      <c r="I1085" s="2">
        <v>0</v>
      </c>
      <c r="J1085" s="2">
        <v>850.42724609375</v>
      </c>
      <c r="K1085" s="2">
        <v>234.5648803710938</v>
      </c>
      <c r="L1085" s="2">
        <v>0</v>
      </c>
      <c r="M1085" s="2">
        <v>1701.601440429688</v>
      </c>
      <c r="O1085" s="2">
        <v>323.2445068359375</v>
      </c>
      <c r="Z1085" s="2">
        <v>1709.851440429688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I1085" s="2">
        <v>0.9477177262306213</v>
      </c>
      <c r="AK1085" s="2">
        <v>171.3234252929688</v>
      </c>
      <c r="AL1085" s="2">
        <v>-7.5</v>
      </c>
      <c r="AN1085" s="2">
        <v>307.1108093261719</v>
      </c>
      <c r="AO1085" s="2">
        <v>11.38687705993652</v>
      </c>
      <c r="AS1085" s="2">
        <v>0</v>
      </c>
      <c r="AT1085" s="2">
        <v>0</v>
      </c>
      <c r="AU1085" s="2">
        <v>38.57237268313765</v>
      </c>
      <c r="BQ1085" s="2">
        <v>4.325055599212646</v>
      </c>
      <c r="BR1085" s="2">
        <v>-1.125</v>
      </c>
      <c r="BS1085" s="2">
        <v>2.475915193557739</v>
      </c>
      <c r="BY1085" s="2">
        <v>-2.5</v>
      </c>
      <c r="BZ1085" s="2">
        <v>4.832270622253418</v>
      </c>
      <c r="CB1085" s="2">
        <v>4.135787487030029</v>
      </c>
      <c r="CE1085" s="2">
        <v>9.797760963439941</v>
      </c>
      <c r="CF1085" s="2">
        <v>4.960159778594971</v>
      </c>
      <c r="CG1085" s="2">
        <v>2.313259601593018</v>
      </c>
      <c r="CH1085" s="2">
        <v>9.114619255065918</v>
      </c>
      <c r="CL1085" s="2">
        <v>0</v>
      </c>
      <c r="CM1085" s="2">
        <v>0</v>
      </c>
      <c r="CN1085" s="2">
        <v>0</v>
      </c>
      <c r="CO1085" s="2">
        <v>0</v>
      </c>
      <c r="CP1085" s="2">
        <v>56.25</v>
      </c>
      <c r="CV1085" s="2">
        <v>9.03917121887207</v>
      </c>
      <c r="CX1085" s="2">
        <v>0.2589698135852814</v>
      </c>
      <c r="CZ1085" s="2">
        <v>324.0209350585938</v>
      </c>
    </row>
    <row r="1086" spans="1:107">
      <c r="A1086" s="1" t="s">
        <v>1190</v>
      </c>
      <c r="B1086" s="2">
        <v>2.498263835906982</v>
      </c>
      <c r="C1086" s="2">
        <v>3.33431476354599</v>
      </c>
      <c r="D1086" s="2">
        <v>0</v>
      </c>
      <c r="F1086" s="2">
        <v>24.1290746529897</v>
      </c>
      <c r="G1086" s="2">
        <v>-123.1018040180206</v>
      </c>
      <c r="H1086" s="2">
        <v>0</v>
      </c>
      <c r="I1086" s="2">
        <v>0</v>
      </c>
      <c r="J1086" s="2">
        <v>791.1824340820312</v>
      </c>
      <c r="K1086" s="2">
        <v>241.0526885986328</v>
      </c>
      <c r="L1086" s="2">
        <v>0</v>
      </c>
      <c r="M1086" s="2">
        <v>1733.439331054688</v>
      </c>
      <c r="N1086" s="2">
        <v>515.2915649414062</v>
      </c>
      <c r="O1086" s="2">
        <v>327.1751708984375</v>
      </c>
      <c r="P1086" s="2">
        <v>0</v>
      </c>
      <c r="Q1086" s="2">
        <v>14.20717620849609</v>
      </c>
      <c r="R1086" s="2">
        <v>0</v>
      </c>
      <c r="S1086" s="2">
        <v>26.76504707336426</v>
      </c>
      <c r="T1086" s="2">
        <v>118.5149002075195</v>
      </c>
      <c r="U1086" s="2">
        <v>0</v>
      </c>
      <c r="V1086" s="2">
        <v>55.29513931274414</v>
      </c>
      <c r="W1086" s="2">
        <v>0</v>
      </c>
      <c r="X1086" s="2">
        <v>0.02893518470227718</v>
      </c>
      <c r="Y1086" s="2">
        <v>511.239501953125</v>
      </c>
      <c r="Z1086" s="2">
        <v>1707.509521484375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1.046006917953491</v>
      </c>
      <c r="AI1086" s="2">
        <v>0.9463613629341125</v>
      </c>
      <c r="AJ1086" s="2">
        <v>60.55410766601562</v>
      </c>
      <c r="AK1086" s="2">
        <v>171.4138488769531</v>
      </c>
      <c r="AL1086" s="2">
        <v>-7.5</v>
      </c>
      <c r="AM1086" s="2">
        <v>92.71484375</v>
      </c>
      <c r="AN1086" s="2">
        <v>306.8395385742188</v>
      </c>
      <c r="AO1086" s="2">
        <v>11.38687705993652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v>401.3900460870178</v>
      </c>
      <c r="AV1086" s="2">
        <v>58.62052714824677</v>
      </c>
      <c r="AX1086" s="2">
        <v>29.13035202026367</v>
      </c>
      <c r="AY1086" s="2">
        <v>34.52988052368164</v>
      </c>
      <c r="AZ1086" s="2">
        <v>19.30731010437012</v>
      </c>
      <c r="BA1086" s="2">
        <v>0</v>
      </c>
      <c r="BB1086" s="2">
        <v>0</v>
      </c>
      <c r="BC1086" s="2">
        <v>29.88980102539062</v>
      </c>
      <c r="BD1086" s="2">
        <v>-0.1148122102022171</v>
      </c>
      <c r="BE1086" s="2">
        <v>25.20324516296387</v>
      </c>
      <c r="BF1086" s="2">
        <v>0</v>
      </c>
      <c r="BG1086" s="2">
        <v>0</v>
      </c>
      <c r="BH1086" s="2">
        <v>0</v>
      </c>
      <c r="BI1086" s="2">
        <v>0</v>
      </c>
      <c r="BJ1086" s="2">
        <v>0</v>
      </c>
      <c r="BK1086" s="2">
        <v>0</v>
      </c>
      <c r="BL1086" s="2">
        <v>0</v>
      </c>
      <c r="BM1086" s="2">
        <v>0</v>
      </c>
      <c r="BN1086" s="2">
        <v>37.70358266681433</v>
      </c>
      <c r="BO1086" s="2">
        <v>2.512243768998555</v>
      </c>
      <c r="BP1086" s="2">
        <v>1.379013308634361</v>
      </c>
      <c r="BQ1086" s="2">
        <v>4.320166110992432</v>
      </c>
      <c r="BR1086" s="2">
        <v>-1.125</v>
      </c>
      <c r="BS1086" s="2">
        <v>2.467686653137207</v>
      </c>
      <c r="BT1086" s="2">
        <v>4.357266902923584</v>
      </c>
      <c r="BU1086" s="2">
        <v>91.98892974853516</v>
      </c>
      <c r="BV1086" s="2">
        <v>91.37424468994141</v>
      </c>
      <c r="BW1086" s="2">
        <v>91.81586456298828</v>
      </c>
      <c r="BX1086" s="2">
        <v>93.39138793945312</v>
      </c>
      <c r="BY1086" s="2">
        <v>-2.5</v>
      </c>
      <c r="BZ1086" s="2">
        <v>4.828744411468506</v>
      </c>
      <c r="CA1086" s="2">
        <v>4.052191734313965</v>
      </c>
      <c r="CB1086" s="2">
        <v>4.136691570281982</v>
      </c>
      <c r="CC1086" s="2">
        <v>7.988846302032471</v>
      </c>
      <c r="CD1086" s="2">
        <v>1.982301592826843</v>
      </c>
      <c r="CE1086" s="2">
        <v>9.798213005065918</v>
      </c>
      <c r="CF1086" s="2">
        <v>4.902289390563965</v>
      </c>
      <c r="CG1086" s="2">
        <v>2.454318523406982</v>
      </c>
      <c r="CH1086" s="2">
        <v>9.114167213439941</v>
      </c>
      <c r="CI1086" s="2">
        <v>572.6977891921997</v>
      </c>
      <c r="CJ1086" s="2">
        <v>369.6546201519668</v>
      </c>
      <c r="CK1086" s="2">
        <v>369.7159342936107</v>
      </c>
      <c r="CL1086" s="2">
        <v>0</v>
      </c>
      <c r="CM1086" s="2">
        <v>0</v>
      </c>
      <c r="CN1086" s="2">
        <v>0</v>
      </c>
      <c r="CO1086" s="2">
        <v>0</v>
      </c>
      <c r="CP1086" s="2">
        <v>56.25</v>
      </c>
      <c r="CS1086" s="2">
        <v>159.246745745341</v>
      </c>
      <c r="CT1086" s="2">
        <v>3.63407826423645</v>
      </c>
      <c r="CU1086" s="2">
        <v>29.62872505187988</v>
      </c>
      <c r="CV1086" s="2">
        <v>9.04188346862793</v>
      </c>
      <c r="CW1086" s="2">
        <v>3.004267573356628</v>
      </c>
      <c r="CX1086" s="2">
        <v>0.2607782781124115</v>
      </c>
      <c r="CY1086" s="2">
        <v>2.589699029922485</v>
      </c>
      <c r="CZ1086" s="2">
        <v>325.3759155273438</v>
      </c>
      <c r="DA1086" s="2">
        <v>1.239691853523254</v>
      </c>
      <c r="DB1086" s="2">
        <v>7.482059955596924</v>
      </c>
      <c r="DC1086" s="2">
        <v>9.39561653137207</v>
      </c>
    </row>
    <row r="1087" spans="1:107">
      <c r="A1087" s="1" t="s">
        <v>1191</v>
      </c>
      <c r="D1087" s="2">
        <v>0</v>
      </c>
      <c r="H1087" s="2">
        <v>0</v>
      </c>
      <c r="I1087" s="2">
        <v>0</v>
      </c>
      <c r="J1087" s="2">
        <v>824.7720947265625</v>
      </c>
      <c r="K1087" s="2">
        <v>242.4994506835938</v>
      </c>
      <c r="L1087" s="2">
        <v>0</v>
      </c>
      <c r="M1087" s="2">
        <v>1724.999389648438</v>
      </c>
      <c r="O1087" s="2">
        <v>314.5398864746094</v>
      </c>
      <c r="Z1087" s="2">
        <v>1708.1787109375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I1087" s="2">
        <v>0.9461353421211243</v>
      </c>
      <c r="AK1087" s="2">
        <v>171.142578125</v>
      </c>
      <c r="AL1087" s="2">
        <v>-7.5</v>
      </c>
      <c r="AN1087" s="2">
        <v>307.0203857421875</v>
      </c>
      <c r="AO1087" s="2">
        <v>11.16534233093262</v>
      </c>
      <c r="AS1087" s="2">
        <v>0</v>
      </c>
      <c r="AT1087" s="2">
        <v>0</v>
      </c>
      <c r="AU1087" s="2">
        <v>38.57648532456822</v>
      </c>
      <c r="BQ1087" s="2">
        <v>4.315974712371826</v>
      </c>
      <c r="BR1087" s="2">
        <v>-1.125</v>
      </c>
      <c r="BS1087" s="2">
        <v>2.46439528465271</v>
      </c>
      <c r="BY1087" s="2">
        <v>-2.5</v>
      </c>
      <c r="BZ1087" s="2">
        <v>4.824923992156982</v>
      </c>
      <c r="CB1087" s="2">
        <v>4.129005432128906</v>
      </c>
      <c r="CE1087" s="2">
        <v>9.7783203125</v>
      </c>
      <c r="CF1087" s="2">
        <v>4.878779411315918</v>
      </c>
      <c r="CG1087" s="2">
        <v>2.426649332046509</v>
      </c>
      <c r="CH1087" s="2">
        <v>9.114619255065918</v>
      </c>
      <c r="CL1087" s="2">
        <v>0</v>
      </c>
      <c r="CM1087" s="2">
        <v>0</v>
      </c>
      <c r="CN1087" s="2">
        <v>0</v>
      </c>
      <c r="CO1087" s="2">
        <v>0</v>
      </c>
      <c r="CP1087" s="2">
        <v>56.25</v>
      </c>
      <c r="CV1087" s="2">
        <v>9.043239593505859</v>
      </c>
      <c r="CX1087" s="2">
        <v>0.2562571465969086</v>
      </c>
      <c r="CZ1087" s="2">
        <v>327.1825561523438</v>
      </c>
    </row>
    <row r="1088" spans="1:107">
      <c r="A1088" s="1" t="s">
        <v>1192</v>
      </c>
      <c r="D1088" s="2">
        <v>0</v>
      </c>
      <c r="H1088" s="2">
        <v>0</v>
      </c>
      <c r="I1088" s="2">
        <v>0</v>
      </c>
      <c r="J1088" s="2">
        <v>816.30859375</v>
      </c>
      <c r="K1088" s="2">
        <v>240.6457977294922</v>
      </c>
      <c r="L1088" s="2">
        <v>0</v>
      </c>
      <c r="M1088" s="2">
        <v>1726.844482421875</v>
      </c>
      <c r="O1088" s="2">
        <v>315.7881469726562</v>
      </c>
      <c r="Z1088" s="2">
        <v>1731.765380859375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I1088" s="2">
        <v>0.9456832408905029</v>
      </c>
      <c r="AK1088" s="2">
        <v>171.9111633300781</v>
      </c>
      <c r="AL1088" s="2">
        <v>-7.5</v>
      </c>
      <c r="AN1088" s="2">
        <v>313.3499755859375</v>
      </c>
      <c r="AO1088" s="2">
        <v>11.38687705993652</v>
      </c>
      <c r="AS1088" s="2">
        <v>0</v>
      </c>
      <c r="AT1088" s="2">
        <v>0</v>
      </c>
      <c r="AU1088" s="2">
        <v>38.57366650490849</v>
      </c>
      <c r="BQ1088" s="2">
        <v>4.30922269821167</v>
      </c>
      <c r="BR1088" s="2">
        <v>-1.125</v>
      </c>
      <c r="BS1088" s="2">
        <v>2.460163354873657</v>
      </c>
      <c r="BY1088" s="2">
        <v>-2.5</v>
      </c>
      <c r="BZ1088" s="2">
        <v>4.821985244750977</v>
      </c>
      <c r="CB1088" s="2">
        <v>4.122901916503906</v>
      </c>
      <c r="CE1088" s="2">
        <v>9.790979385375977</v>
      </c>
      <c r="CF1088" s="2">
        <v>4.879231452941895</v>
      </c>
      <c r="CG1088" s="2">
        <v>2.390299320220947</v>
      </c>
      <c r="CH1088" s="2">
        <v>9.110097885131836</v>
      </c>
      <c r="CL1088" s="2">
        <v>0</v>
      </c>
      <c r="CM1088" s="2">
        <v>0</v>
      </c>
      <c r="CN1088" s="2">
        <v>0</v>
      </c>
      <c r="CO1088" s="2">
        <v>0</v>
      </c>
      <c r="CP1088" s="2">
        <v>56.25</v>
      </c>
      <c r="CV1088" s="2">
        <v>9.047308921813965</v>
      </c>
      <c r="CX1088" s="2">
        <v>0.2607782781124115</v>
      </c>
      <c r="CZ1088" s="2">
        <v>316.3427124023438</v>
      </c>
    </row>
    <row r="1089" spans="1:107">
      <c r="A1089" s="1" t="s">
        <v>1193</v>
      </c>
      <c r="B1089" s="2">
        <v>2.510850667953491</v>
      </c>
      <c r="C1089" s="2">
        <v>2.903179268042246</v>
      </c>
      <c r="F1089" s="2">
        <v>23.92876640955607</v>
      </c>
      <c r="G1089" s="2">
        <v>-123.0930420160294</v>
      </c>
      <c r="N1089" s="2">
        <v>516.0233764648438</v>
      </c>
      <c r="P1089" s="2">
        <v>0</v>
      </c>
      <c r="Q1089" s="2">
        <v>14.20717620849609</v>
      </c>
      <c r="R1089" s="2">
        <v>0</v>
      </c>
      <c r="S1089" s="2">
        <v>26.70717620849609</v>
      </c>
      <c r="T1089" s="2">
        <v>118.5149002075195</v>
      </c>
      <c r="U1089" s="2">
        <v>0</v>
      </c>
      <c r="V1089" s="2">
        <v>55.38194274902344</v>
      </c>
      <c r="W1089" s="2">
        <v>0</v>
      </c>
      <c r="X1089" s="2">
        <v>0.05787036940455437</v>
      </c>
      <c r="Y1089" s="2">
        <v>505.6514282226562</v>
      </c>
      <c r="AH1089" s="2">
        <v>0.8735712766647339</v>
      </c>
      <c r="AJ1089" s="2">
        <v>60.56857681274414</v>
      </c>
      <c r="AM1089" s="2">
        <v>93.076171875</v>
      </c>
      <c r="AP1089" s="2">
        <v>0</v>
      </c>
      <c r="AQ1089" s="2">
        <v>0</v>
      </c>
      <c r="AR1089" s="2">
        <v>0</v>
      </c>
      <c r="AU1089" s="2">
        <v>397.7640502962249</v>
      </c>
      <c r="AV1089" s="2">
        <v>59.57884788513184</v>
      </c>
      <c r="AX1089" s="2">
        <v>29.1685962677002</v>
      </c>
      <c r="AY1089" s="2">
        <v>34.66180419921875</v>
      </c>
      <c r="AZ1089" s="2">
        <v>19.47545051574707</v>
      </c>
      <c r="BA1089" s="2">
        <v>0</v>
      </c>
      <c r="BB1089" s="2">
        <v>0</v>
      </c>
      <c r="BC1089" s="2">
        <v>29.69215774536133</v>
      </c>
      <c r="BD1089" s="2">
        <v>-0.1148122102022171</v>
      </c>
      <c r="BE1089" s="2">
        <v>25.13953971862793</v>
      </c>
      <c r="BF1089" s="2">
        <v>0</v>
      </c>
      <c r="BG1089" s="2">
        <v>0</v>
      </c>
      <c r="BH1089" s="2">
        <v>0</v>
      </c>
      <c r="BI1089" s="2">
        <v>0</v>
      </c>
      <c r="BJ1089" s="2">
        <v>0</v>
      </c>
      <c r="BK1089" s="2">
        <v>0</v>
      </c>
      <c r="BL1089" s="2">
        <v>0</v>
      </c>
      <c r="BM1089" s="2">
        <v>0</v>
      </c>
      <c r="BN1089" s="2">
        <v>36.07609433680773</v>
      </c>
      <c r="BO1089" s="2">
        <v>2.519655231918608</v>
      </c>
      <c r="BP1089" s="2">
        <v>1.404413788268964</v>
      </c>
      <c r="BT1089" s="2">
        <v>4.348581314086914</v>
      </c>
      <c r="BU1089" s="2">
        <v>88.76627349853516</v>
      </c>
      <c r="BV1089" s="2">
        <v>90.76551818847656</v>
      </c>
      <c r="BW1089" s="2">
        <v>90.6640625</v>
      </c>
      <c r="BX1089" s="2">
        <v>87.99045562744141</v>
      </c>
      <c r="CA1089" s="2">
        <v>4.050202369689941</v>
      </c>
      <c r="CC1089" s="2">
        <v>8.033618927001953</v>
      </c>
      <c r="CD1089" s="2">
        <v>1.97063934803009</v>
      </c>
      <c r="CI1089" s="2">
        <v>576.0488657156626</v>
      </c>
      <c r="CJ1089" s="2">
        <v>368.9525858722627</v>
      </c>
      <c r="CK1089" s="2">
        <v>368.8996745347977</v>
      </c>
      <c r="CS1089" s="2">
        <v>161.1372065544128</v>
      </c>
      <c r="CT1089" s="2">
        <v>3.599717855453491</v>
      </c>
      <c r="CU1089" s="2">
        <v>29.62872505187988</v>
      </c>
      <c r="CW1089" s="2">
        <v>2.992545008659363</v>
      </c>
      <c r="CY1089" s="2">
        <v>2.589699029922485</v>
      </c>
      <c r="DA1089" s="2">
        <v>1.29756224155426</v>
      </c>
      <c r="DB1089" s="2">
        <v>7.480034351348877</v>
      </c>
      <c r="DC1089" s="2">
        <v>9.434606552124023</v>
      </c>
    </row>
    <row r="1090" spans="1:107">
      <c r="A1090" s="1" t="s">
        <v>1194</v>
      </c>
      <c r="AU1090" s="2">
        <v>38.57227375178977</v>
      </c>
    </row>
    <row r="1091" spans="1:107">
      <c r="A1091" s="1" t="s">
        <v>1195</v>
      </c>
      <c r="D1091" s="2">
        <v>0</v>
      </c>
      <c r="H1091" s="2">
        <v>0</v>
      </c>
      <c r="I1091" s="2">
        <v>0</v>
      </c>
      <c r="J1091" s="2">
        <v>839.5833129882812</v>
      </c>
      <c r="K1091" s="2">
        <v>236.0794525146484</v>
      </c>
      <c r="L1091" s="2">
        <v>0</v>
      </c>
      <c r="M1091" s="2">
        <v>1748.243286132812</v>
      </c>
      <c r="O1091" s="2">
        <v>308.9235229492188</v>
      </c>
      <c r="Z1091" s="2">
        <v>1720.724853515625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I1091" s="2">
        <v>0.9515606760978699</v>
      </c>
      <c r="AK1091" s="2">
        <v>171.5042724609375</v>
      </c>
      <c r="AL1091" s="2">
        <v>-7.5</v>
      </c>
      <c r="AN1091" s="2">
        <v>323.0251770019531</v>
      </c>
      <c r="AO1091" s="2">
        <v>11.16534233093262</v>
      </c>
      <c r="AS1091" s="2">
        <v>0</v>
      </c>
      <c r="AT1091" s="2">
        <v>0</v>
      </c>
      <c r="AU1091" s="2">
        <v>38.56849729253187</v>
      </c>
      <c r="BQ1091" s="2">
        <v>4.295019626617432</v>
      </c>
      <c r="BR1091" s="2">
        <v>-1.125</v>
      </c>
      <c r="BS1091" s="2">
        <v>2.444411754608154</v>
      </c>
      <c r="BY1091" s="2">
        <v>-2.5</v>
      </c>
      <c r="BZ1091" s="2">
        <v>4.811699867248535</v>
      </c>
      <c r="CB1091" s="2">
        <v>4.091028213500977</v>
      </c>
      <c r="CE1091" s="2">
        <v>9.794595718383789</v>
      </c>
      <c r="CF1091" s="2">
        <v>4.85753059387207</v>
      </c>
      <c r="CG1091" s="2">
        <v>2.415256023406982</v>
      </c>
      <c r="CH1091" s="2">
        <v>9.099246978759766</v>
      </c>
      <c r="CL1091" s="2">
        <v>0</v>
      </c>
      <c r="CM1091" s="2">
        <v>0</v>
      </c>
      <c r="CN1091" s="2">
        <v>0</v>
      </c>
      <c r="CO1091" s="2">
        <v>0</v>
      </c>
      <c r="CP1091" s="2">
        <v>56.25</v>
      </c>
      <c r="CV1091" s="2">
        <v>9.03917121887207</v>
      </c>
      <c r="CX1091" s="2">
        <v>0.2589698135852814</v>
      </c>
      <c r="CZ1091" s="2">
        <v>320.8593139648438</v>
      </c>
    </row>
    <row r="1092" spans="1:107">
      <c r="A1092" s="1" t="s">
        <v>1196</v>
      </c>
      <c r="B1092" s="2">
        <v>2.504774332046509</v>
      </c>
      <c r="C1092" s="2">
        <v>3.380512317021688</v>
      </c>
      <c r="F1092" s="2">
        <v>24.16558329264323</v>
      </c>
      <c r="G1092" s="2">
        <v>-123.0818748474121</v>
      </c>
      <c r="N1092" s="2">
        <v>514.3507080078125</v>
      </c>
      <c r="P1092" s="2">
        <v>0</v>
      </c>
      <c r="Q1092" s="2">
        <v>14.29398155212402</v>
      </c>
      <c r="R1092" s="2">
        <v>0</v>
      </c>
      <c r="S1092" s="2">
        <v>26.62037086486816</v>
      </c>
      <c r="T1092" s="2">
        <v>118.5149002075195</v>
      </c>
      <c r="U1092" s="2">
        <v>0</v>
      </c>
      <c r="V1092" s="2">
        <v>55.38194274902344</v>
      </c>
      <c r="W1092" s="2">
        <v>0</v>
      </c>
      <c r="X1092" s="2">
        <v>0</v>
      </c>
      <c r="Y1092" s="2">
        <v>491.1114196777344</v>
      </c>
      <c r="AH1092" s="2">
        <v>1.16455078125</v>
      </c>
      <c r="AJ1092" s="2">
        <v>60.25028991699219</v>
      </c>
      <c r="AM1092" s="2">
        <v>92.01171875</v>
      </c>
      <c r="AP1092" s="2">
        <v>0</v>
      </c>
      <c r="AQ1092" s="2">
        <v>0</v>
      </c>
      <c r="AR1092" s="2">
        <v>0</v>
      </c>
      <c r="AU1092" s="2">
        <v>400.6441973341836</v>
      </c>
      <c r="AV1092" s="2">
        <v>61.90319097042084</v>
      </c>
      <c r="AX1092" s="2">
        <v>29.05345916748047</v>
      </c>
      <c r="AY1092" s="2">
        <v>34.79041290283203</v>
      </c>
      <c r="AZ1092" s="2">
        <v>19.65412330627441</v>
      </c>
      <c r="BA1092" s="2">
        <v>0</v>
      </c>
      <c r="BB1092" s="2">
        <v>0</v>
      </c>
      <c r="BC1092" s="2">
        <v>29.80180740356445</v>
      </c>
      <c r="BD1092" s="2">
        <v>-0.1148122102022171</v>
      </c>
      <c r="BE1092" s="2">
        <v>25.23895454406738</v>
      </c>
      <c r="BF1092" s="2">
        <v>0</v>
      </c>
      <c r="BG1092" s="2">
        <v>0</v>
      </c>
      <c r="BH1092" s="2">
        <v>0</v>
      </c>
      <c r="BI1092" s="2">
        <v>0</v>
      </c>
      <c r="BJ1092" s="2">
        <v>0</v>
      </c>
      <c r="BK1092" s="2">
        <v>0</v>
      </c>
      <c r="BL1092" s="2">
        <v>0</v>
      </c>
      <c r="BM1092" s="2">
        <v>0</v>
      </c>
      <c r="BN1092" s="2">
        <v>39.17340126633644</v>
      </c>
      <c r="BO1092" s="2">
        <v>2.510201696838652</v>
      </c>
      <c r="BP1092" s="2">
        <v>1.404493167065084</v>
      </c>
      <c r="BT1092" s="2">
        <v>4.345685958862305</v>
      </c>
      <c r="BU1092" s="2">
        <v>89.88823699951172</v>
      </c>
      <c r="BV1092" s="2">
        <v>91.36827087402344</v>
      </c>
      <c r="BW1092" s="2">
        <v>89.29741668701172</v>
      </c>
      <c r="BX1092" s="2">
        <v>94.12543487548828</v>
      </c>
      <c r="CA1092" s="2">
        <v>4.061776638031006</v>
      </c>
      <c r="CC1092" s="2">
        <v>8.077373504638672</v>
      </c>
      <c r="CD1092" s="2">
        <v>1.954103350639343</v>
      </c>
      <c r="CI1092" s="2">
        <v>574.783810377121</v>
      </c>
      <c r="CJ1092" s="2">
        <v>366.6112117413431</v>
      </c>
      <c r="CK1092" s="2">
        <v>380.2650327086449</v>
      </c>
      <c r="CS1092" s="2">
        <v>159.7854488690694</v>
      </c>
      <c r="CT1092" s="2">
        <v>3.687427520751953</v>
      </c>
      <c r="CU1092" s="2">
        <v>29.62872505187988</v>
      </c>
      <c r="CW1092" s="2">
        <v>2.97598397731781</v>
      </c>
      <c r="CY1092" s="2">
        <v>2.571614503860474</v>
      </c>
      <c r="DA1092" s="2">
        <v>1.121238350868225</v>
      </c>
      <c r="DB1092" s="2">
        <v>7.480034351348877</v>
      </c>
      <c r="DC1092" s="2">
        <v>9.339409828186035</v>
      </c>
    </row>
    <row r="1093" spans="1:107">
      <c r="A1093" s="1" t="s">
        <v>1197</v>
      </c>
      <c r="AU1093" s="2">
        <v>38.57392472591665</v>
      </c>
    </row>
    <row r="1094" spans="1:107">
      <c r="A1094" s="1" t="s">
        <v>1198</v>
      </c>
      <c r="D1094" s="2">
        <v>0</v>
      </c>
      <c r="H1094" s="2">
        <v>0</v>
      </c>
      <c r="I1094" s="2">
        <v>0</v>
      </c>
      <c r="J1094" s="2">
        <v>810.2254028320312</v>
      </c>
      <c r="K1094" s="2">
        <v>240.6005859375</v>
      </c>
      <c r="L1094" s="2">
        <v>0</v>
      </c>
      <c r="M1094" s="2">
        <v>1688.50537109375</v>
      </c>
      <c r="O1094" s="2">
        <v>308.3761596679688</v>
      </c>
      <c r="Z1094" s="2">
        <v>1698.978149414062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I1094" s="2">
        <v>0.9685148596763611</v>
      </c>
      <c r="AK1094" s="2">
        <v>171.4138488769531</v>
      </c>
      <c r="AL1094" s="2">
        <v>-7.5</v>
      </c>
      <c r="AN1094" s="2">
        <v>323.5676879882812</v>
      </c>
      <c r="AO1094" s="2">
        <v>10.94380760192871</v>
      </c>
      <c r="AS1094" s="2">
        <v>0</v>
      </c>
      <c r="AT1094" s="2">
        <v>0</v>
      </c>
      <c r="AU1094" s="2">
        <v>38.576335693951</v>
      </c>
      <c r="BQ1094" s="2">
        <v>4.278954029083252</v>
      </c>
      <c r="BR1094" s="2">
        <v>-1.125</v>
      </c>
      <c r="BS1094" s="2">
        <v>2.432892084121704</v>
      </c>
      <c r="BY1094" s="2">
        <v>-2.5</v>
      </c>
      <c r="BZ1094" s="2">
        <v>4.804646968841553</v>
      </c>
      <c r="CB1094" s="2">
        <v>4.058023929595947</v>
      </c>
      <c r="CE1094" s="2">
        <v>9.790979385375977</v>
      </c>
      <c r="CF1094" s="2">
        <v>4.821361541748047</v>
      </c>
      <c r="CG1094" s="2">
        <v>2.407118082046509</v>
      </c>
      <c r="CH1094" s="2">
        <v>9.087039947509766</v>
      </c>
      <c r="CL1094" s="2">
        <v>0</v>
      </c>
      <c r="CM1094" s="2">
        <v>0</v>
      </c>
      <c r="CN1094" s="2">
        <v>0</v>
      </c>
      <c r="CO1094" s="2">
        <v>0</v>
      </c>
      <c r="CP1094" s="2">
        <v>56.25</v>
      </c>
      <c r="CV1094" s="2">
        <v>9.043239593505859</v>
      </c>
      <c r="CX1094" s="2">
        <v>0.2607782781124115</v>
      </c>
      <c r="CZ1094" s="2">
        <v>334.8607788085938</v>
      </c>
    </row>
    <row r="1095" spans="1:107">
      <c r="A1095" s="1" t="s">
        <v>1199</v>
      </c>
      <c r="B1095" s="2">
        <v>2.489149332046509</v>
      </c>
      <c r="C1095" s="2">
        <v>3.730747222900391</v>
      </c>
      <c r="F1095" s="2">
        <v>24.22196745872498</v>
      </c>
      <c r="G1095" s="2">
        <v>-123.0944303274155</v>
      </c>
      <c r="N1095" s="2">
        <v>513.2529907226562</v>
      </c>
      <c r="P1095" s="2">
        <v>0</v>
      </c>
      <c r="Q1095" s="2">
        <v>14.09143543243408</v>
      </c>
      <c r="R1095" s="2">
        <v>0</v>
      </c>
      <c r="S1095" s="2">
        <v>26.76504707336426</v>
      </c>
      <c r="T1095" s="2">
        <v>118.5149002075195</v>
      </c>
      <c r="U1095" s="2">
        <v>0</v>
      </c>
      <c r="V1095" s="2">
        <v>55.96064758300781</v>
      </c>
      <c r="W1095" s="2">
        <v>0</v>
      </c>
      <c r="X1095" s="2">
        <v>0</v>
      </c>
      <c r="Y1095" s="2">
        <v>492.1693725585938</v>
      </c>
      <c r="AH1095" s="2">
        <v>1.142578125</v>
      </c>
      <c r="AJ1095" s="2">
        <v>60.51070404052734</v>
      </c>
      <c r="AM1095" s="2">
        <v>92.79621887207031</v>
      </c>
      <c r="AP1095" s="2">
        <v>0</v>
      </c>
      <c r="AQ1095" s="2">
        <v>0</v>
      </c>
      <c r="AR1095" s="2">
        <v>0</v>
      </c>
      <c r="AU1095" s="2">
        <v>395.3899689803245</v>
      </c>
      <c r="AV1095" s="2">
        <v>64.88453340530396</v>
      </c>
      <c r="AX1095" s="2">
        <v>29.2632007598877</v>
      </c>
      <c r="AY1095" s="2">
        <v>34.71940994262695</v>
      </c>
      <c r="AZ1095" s="2">
        <v>19.58843803405762</v>
      </c>
      <c r="BA1095" s="2">
        <v>0</v>
      </c>
      <c r="BB1095" s="2">
        <v>0</v>
      </c>
      <c r="BC1095" s="2">
        <v>29.76243591308594</v>
      </c>
      <c r="BD1095" s="2">
        <v>-0.1148122102022171</v>
      </c>
      <c r="BE1095" s="2">
        <v>25.15551376342773</v>
      </c>
      <c r="BF1095" s="2">
        <v>0</v>
      </c>
      <c r="BG1095" s="2">
        <v>0</v>
      </c>
      <c r="BH1095" s="2">
        <v>0</v>
      </c>
      <c r="BI1095" s="2">
        <v>0</v>
      </c>
      <c r="BJ1095" s="2">
        <v>0</v>
      </c>
      <c r="BK1095" s="2">
        <v>0</v>
      </c>
      <c r="BL1095" s="2">
        <v>0</v>
      </c>
      <c r="BM1095" s="2">
        <v>0</v>
      </c>
      <c r="BN1095" s="2">
        <v>37.13968584686518</v>
      </c>
      <c r="BO1095" s="2">
        <v>2.510875535862787</v>
      </c>
      <c r="BP1095" s="2">
        <v>1.358926240354776</v>
      </c>
      <c r="BT1095" s="2">
        <v>4.338448047637939</v>
      </c>
      <c r="BU1095" s="2">
        <v>91.06391143798828</v>
      </c>
      <c r="BV1095" s="2">
        <v>91.27875518798828</v>
      </c>
      <c r="BW1095" s="2">
        <v>92.73491668701172</v>
      </c>
      <c r="BX1095" s="2">
        <v>87.90689849853516</v>
      </c>
      <c r="CA1095" s="2">
        <v>4.052915096282959</v>
      </c>
      <c r="CC1095" s="2">
        <v>8.114514350891113</v>
      </c>
      <c r="CD1095" s="2">
        <v>1.93774151802063</v>
      </c>
      <c r="CI1095" s="2">
        <v>574.8627107143402</v>
      </c>
      <c r="CJ1095" s="2">
        <v>367.466488327831</v>
      </c>
      <c r="CK1095" s="2">
        <v>380.2513016462326</v>
      </c>
      <c r="CS1095" s="2">
        <v>160.5200831095378</v>
      </c>
      <c r="CT1095" s="2">
        <v>3.663917779922485</v>
      </c>
      <c r="CU1095" s="2">
        <v>29.62872505187988</v>
      </c>
      <c r="CW1095" s="2">
        <v>2.975127816200256</v>
      </c>
      <c r="CY1095" s="2">
        <v>2.571614503860474</v>
      </c>
      <c r="DA1095" s="2">
        <v>1.238787651062012</v>
      </c>
      <c r="DB1095" s="2">
        <v>7.482059955596924</v>
      </c>
      <c r="DC1095" s="2">
        <v>9.413845062255859</v>
      </c>
    </row>
    <row r="1096" spans="1:107">
      <c r="A1096" s="1" t="s">
        <v>1200</v>
      </c>
      <c r="AU1096" s="2">
        <v>38.57904119635069</v>
      </c>
    </row>
    <row r="1097" spans="1:107">
      <c r="A1097" s="1" t="s">
        <v>1201</v>
      </c>
      <c r="D1097" s="2">
        <v>0</v>
      </c>
      <c r="H1097" s="2">
        <v>0</v>
      </c>
      <c r="I1097" s="2">
        <v>0</v>
      </c>
      <c r="J1097" s="2">
        <v>840.3767700195312</v>
      </c>
      <c r="K1097" s="2">
        <v>228.0770721435547</v>
      </c>
      <c r="L1097" s="2">
        <v>0</v>
      </c>
      <c r="M1097" s="2">
        <v>1707.374877929688</v>
      </c>
      <c r="O1097" s="2">
        <v>315.0600280761719</v>
      </c>
      <c r="Z1097" s="2">
        <v>1698.476318359375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I1097" s="2">
        <v>0.9784613251686096</v>
      </c>
      <c r="AK1097" s="2">
        <v>170.9617309570312</v>
      </c>
      <c r="AL1097" s="2">
        <v>-7.5</v>
      </c>
      <c r="AN1097" s="2">
        <v>312.0840454101562</v>
      </c>
      <c r="AO1097" s="2">
        <v>11.38687705993652</v>
      </c>
      <c r="AS1097" s="2">
        <v>0</v>
      </c>
      <c r="AT1097" s="2">
        <v>0</v>
      </c>
      <c r="AU1097" s="2">
        <v>38.58175359086858</v>
      </c>
      <c r="BQ1097" s="2">
        <v>4.264517784118652</v>
      </c>
      <c r="BR1097" s="2">
        <v>-1.125</v>
      </c>
      <c r="BS1097" s="2">
        <v>2.421842575073242</v>
      </c>
      <c r="BY1097" s="2">
        <v>-2.5</v>
      </c>
      <c r="BZ1097" s="2">
        <v>4.795536518096924</v>
      </c>
      <c r="CB1097" s="2">
        <v>4.022759437561035</v>
      </c>
      <c r="CE1097" s="2">
        <v>9.772894859313965</v>
      </c>
      <c r="CF1097" s="2">
        <v>4.767107963562012</v>
      </c>
      <c r="CG1097" s="2">
        <v>2.486328125</v>
      </c>
      <c r="CH1097" s="2">
        <v>9.075284957885742</v>
      </c>
      <c r="CL1097" s="2">
        <v>0</v>
      </c>
      <c r="CM1097" s="2">
        <v>0</v>
      </c>
      <c r="CN1097" s="2">
        <v>0</v>
      </c>
      <c r="CO1097" s="2">
        <v>0</v>
      </c>
      <c r="CP1097" s="2">
        <v>56.25</v>
      </c>
      <c r="CV1097" s="2">
        <v>9.037814140319824</v>
      </c>
      <c r="CX1097" s="2">
        <v>0.2625867128372192</v>
      </c>
      <c r="CZ1097" s="2">
        <v>328.0858764648438</v>
      </c>
    </row>
    <row r="1098" spans="1:107">
      <c r="A1098" s="1" t="s">
        <v>1202</v>
      </c>
      <c r="B1098" s="2">
        <v>2.473524332046509</v>
      </c>
      <c r="C1098" s="2">
        <v>3.173991799354553</v>
      </c>
      <c r="F1098" s="2">
        <v>23.976367076238</v>
      </c>
      <c r="G1098" s="2">
        <v>-123.0902931690216</v>
      </c>
      <c r="N1098" s="2">
        <v>514.612060546875</v>
      </c>
      <c r="P1098" s="2">
        <v>0</v>
      </c>
      <c r="Q1098" s="2">
        <v>14.0625</v>
      </c>
      <c r="R1098" s="2">
        <v>0</v>
      </c>
      <c r="S1098" s="2">
        <v>26.73611068725586</v>
      </c>
      <c r="T1098" s="2">
        <v>118.5149002075195</v>
      </c>
      <c r="U1098" s="2">
        <v>0</v>
      </c>
      <c r="V1098" s="2">
        <v>55.09259414672852</v>
      </c>
      <c r="W1098" s="2">
        <v>0</v>
      </c>
      <c r="X1098" s="2">
        <v>0</v>
      </c>
      <c r="Y1098" s="2">
        <v>484.7005004882812</v>
      </c>
      <c r="AH1098" s="2">
        <v>1.1376953125</v>
      </c>
      <c r="AJ1098" s="2">
        <v>60.56857681274414</v>
      </c>
      <c r="AM1098" s="2">
        <v>93.46353912353516</v>
      </c>
      <c r="AP1098" s="2">
        <v>0</v>
      </c>
      <c r="AQ1098" s="2">
        <v>0</v>
      </c>
      <c r="AR1098" s="2">
        <v>0</v>
      </c>
      <c r="AU1098" s="2">
        <v>400.5614961930171</v>
      </c>
      <c r="AV1098" s="2">
        <v>66.67818784713745</v>
      </c>
      <c r="AX1098" s="2">
        <v>29.10245895385742</v>
      </c>
      <c r="AY1098" s="2">
        <v>34.67037963867188</v>
      </c>
      <c r="AZ1098" s="2">
        <v>19.60181045532227</v>
      </c>
      <c r="BA1098" s="2">
        <v>0</v>
      </c>
      <c r="BB1098" s="2">
        <v>0</v>
      </c>
      <c r="BC1098" s="2">
        <v>29.84132385253906</v>
      </c>
      <c r="BD1098" s="2">
        <v>-0.1148122102022171</v>
      </c>
      <c r="BE1098" s="2">
        <v>25.25028800964355</v>
      </c>
      <c r="BF1098" s="2">
        <v>0</v>
      </c>
      <c r="BG1098" s="2">
        <v>0</v>
      </c>
      <c r="BH1098" s="2">
        <v>0</v>
      </c>
      <c r="BI1098" s="2">
        <v>0</v>
      </c>
      <c r="BJ1098" s="2">
        <v>0</v>
      </c>
      <c r="BK1098" s="2">
        <v>0</v>
      </c>
      <c r="BL1098" s="2">
        <v>0</v>
      </c>
      <c r="BM1098" s="2">
        <v>0</v>
      </c>
      <c r="BN1098" s="2">
        <v>35.62556289508939</v>
      </c>
      <c r="BO1098" s="2">
        <v>2.508945111717497</v>
      </c>
      <c r="BP1098" s="2">
        <v>1.357127938730021</v>
      </c>
      <c r="BT1098" s="2">
        <v>4.332657814025879</v>
      </c>
      <c r="BU1098" s="2">
        <v>89.68533325195312</v>
      </c>
      <c r="BV1098" s="2">
        <v>89.63162231445312</v>
      </c>
      <c r="BW1098" s="2">
        <v>87.69205474853516</v>
      </c>
      <c r="BX1098" s="2">
        <v>94.40592193603516</v>
      </c>
      <c r="CA1098" s="2">
        <v>4.052191734313965</v>
      </c>
      <c r="CC1098" s="2">
        <v>8.174551010131836</v>
      </c>
      <c r="CD1098" s="2">
        <v>1.925208806991577</v>
      </c>
      <c r="CI1098" s="2">
        <v>580.4606682459513</v>
      </c>
      <c r="CJ1098" s="2">
        <v>368.1171151790768</v>
      </c>
      <c r="CK1098" s="2">
        <v>386.1767607586725</v>
      </c>
      <c r="CS1098" s="2">
        <v>159.5523668924967</v>
      </c>
      <c r="CT1098" s="2">
        <v>3.607855796813965</v>
      </c>
      <c r="CU1098" s="2">
        <v>29.62872505187988</v>
      </c>
      <c r="CW1098" s="2">
        <v>2.959029912948608</v>
      </c>
      <c r="CY1098" s="2">
        <v>2.560763835906982</v>
      </c>
      <c r="DA1098" s="2">
        <v>1.328305840492249</v>
      </c>
      <c r="DB1098" s="2">
        <v>7.480034351348877</v>
      </c>
      <c r="DC1098" s="2">
        <v>9.455367088317871</v>
      </c>
    </row>
    <row r="1099" spans="1:107">
      <c r="A1099" s="1" t="s">
        <v>1203</v>
      </c>
      <c r="AU1099" s="2">
        <v>38.57405115608816</v>
      </c>
    </row>
    <row r="1100" spans="1:107">
      <c r="A1100" s="1" t="s">
        <v>1204</v>
      </c>
      <c r="D1100" s="2">
        <v>0</v>
      </c>
      <c r="H1100" s="2">
        <v>0</v>
      </c>
      <c r="I1100" s="2">
        <v>0</v>
      </c>
      <c r="J1100" s="2">
        <v>839.0543212890625</v>
      </c>
      <c r="K1100" s="2">
        <v>236.825439453125</v>
      </c>
      <c r="L1100" s="2">
        <v>0</v>
      </c>
      <c r="M1100" s="2">
        <v>1701.077270507812</v>
      </c>
      <c r="O1100" s="2">
        <v>308.7572021484375</v>
      </c>
      <c r="Z1100" s="2">
        <v>1690.1123046875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I1100" s="2">
        <v>0.9897641539573669</v>
      </c>
      <c r="AK1100" s="2">
        <v>171.4590606689453</v>
      </c>
      <c r="AL1100" s="2">
        <v>-7.5</v>
      </c>
      <c r="AN1100" s="2">
        <v>311.6319274902344</v>
      </c>
      <c r="AO1100" s="2">
        <v>10.94380760192871</v>
      </c>
      <c r="AS1100" s="2">
        <v>0</v>
      </c>
      <c r="AT1100" s="2">
        <v>0</v>
      </c>
      <c r="AU1100" s="2">
        <v>38.57616682036056</v>
      </c>
      <c r="BQ1100" s="2">
        <v>4.24915075302124</v>
      </c>
      <c r="BR1100" s="2">
        <v>-1.125</v>
      </c>
      <c r="BS1100" s="2">
        <v>2.406561136245728</v>
      </c>
      <c r="BY1100" s="2">
        <v>-2.5</v>
      </c>
      <c r="BZ1100" s="2">
        <v>4.787014484405518</v>
      </c>
      <c r="CB1100" s="2">
        <v>4.011004447937012</v>
      </c>
      <c r="CE1100" s="2">
        <v>9.788719177246094</v>
      </c>
      <c r="CF1100" s="2">
        <v>4.697934627532959</v>
      </c>
      <c r="CG1100" s="2">
        <v>2.396267414093018</v>
      </c>
      <c r="CH1100" s="2">
        <v>9.058557510375977</v>
      </c>
      <c r="CL1100" s="2">
        <v>0</v>
      </c>
      <c r="CM1100" s="2">
        <v>0</v>
      </c>
      <c r="CN1100" s="2">
        <v>0</v>
      </c>
      <c r="CO1100" s="2">
        <v>0</v>
      </c>
      <c r="CP1100" s="2">
        <v>56.25</v>
      </c>
      <c r="CV1100" s="2">
        <v>9.044595718383789</v>
      </c>
      <c r="CX1100" s="2">
        <v>0.2616824805736542</v>
      </c>
      <c r="CZ1100" s="2">
        <v>325.3759155273438</v>
      </c>
    </row>
    <row r="1101" spans="1:107">
      <c r="A1101" s="1" t="s">
        <v>1205</v>
      </c>
      <c r="B1101" s="2">
        <v>2.463324546813965</v>
      </c>
      <c r="C1101" s="2">
        <v>3.292752424875895</v>
      </c>
      <c r="F1101" s="2">
        <v>24.13816253344218</v>
      </c>
      <c r="G1101" s="2">
        <v>-123.1071298122406</v>
      </c>
      <c r="N1101" s="2">
        <v>512.5211791992188</v>
      </c>
      <c r="P1101" s="2">
        <v>0</v>
      </c>
      <c r="Q1101" s="2">
        <v>14.23611068725586</v>
      </c>
      <c r="R1101" s="2">
        <v>0</v>
      </c>
      <c r="S1101" s="2">
        <v>26.82291603088379</v>
      </c>
      <c r="T1101" s="2">
        <v>118.5149002075195</v>
      </c>
      <c r="U1101" s="2">
        <v>0</v>
      </c>
      <c r="V1101" s="2">
        <v>55.32407379150391</v>
      </c>
      <c r="W1101" s="2">
        <v>0</v>
      </c>
      <c r="X1101" s="2">
        <v>0</v>
      </c>
      <c r="Y1101" s="2">
        <v>492.422607421875</v>
      </c>
      <c r="AH1101" s="2">
        <v>1.184986233711243</v>
      </c>
      <c r="AJ1101" s="2">
        <v>60.40943145751953</v>
      </c>
      <c r="AM1101" s="2">
        <v>92.04426574707031</v>
      </c>
      <c r="AP1101" s="2">
        <v>0</v>
      </c>
      <c r="AQ1101" s="2">
        <v>0</v>
      </c>
      <c r="AR1101" s="2">
        <v>0</v>
      </c>
      <c r="AU1101" s="2">
        <v>394.6449881945081</v>
      </c>
      <c r="AV1101" s="2">
        <v>59.00089406967163</v>
      </c>
      <c r="AX1101" s="2">
        <v>29.20025253295898</v>
      </c>
      <c r="AY1101" s="2">
        <v>34.62324142456055</v>
      </c>
      <c r="AZ1101" s="2">
        <v>19.50761604309082</v>
      </c>
      <c r="BA1101" s="2">
        <v>0</v>
      </c>
      <c r="BB1101" s="2">
        <v>0</v>
      </c>
      <c r="BC1101" s="2">
        <v>29.86060333251953</v>
      </c>
      <c r="BD1101" s="2">
        <v>-0.1148122102022171</v>
      </c>
      <c r="BE1101" s="2">
        <v>25.22388648986816</v>
      </c>
      <c r="BF1101" s="2">
        <v>0</v>
      </c>
      <c r="BG1101" s="2">
        <v>0</v>
      </c>
      <c r="BH1101" s="2">
        <v>0</v>
      </c>
      <c r="BI1101" s="2">
        <v>0</v>
      </c>
      <c r="BJ1101" s="2">
        <v>0</v>
      </c>
      <c r="BK1101" s="2">
        <v>0</v>
      </c>
      <c r="BL1101" s="2">
        <v>0</v>
      </c>
      <c r="BM1101" s="2">
        <v>0</v>
      </c>
      <c r="BN1101" s="2">
        <v>34.33794839680195</v>
      </c>
      <c r="BO1101" s="2">
        <v>2.519374204533441</v>
      </c>
      <c r="BP1101" s="2">
        <v>1.410017365279297</v>
      </c>
      <c r="BT1101" s="2">
        <v>4.326867580413818</v>
      </c>
      <c r="BU1101" s="2">
        <v>92.01877593994141</v>
      </c>
      <c r="BV1101" s="2">
        <v>92.92588806152344</v>
      </c>
      <c r="BW1101" s="2">
        <v>91.50553131103516</v>
      </c>
      <c r="BX1101" s="2">
        <v>86.43283843994141</v>
      </c>
      <c r="CA1101" s="2">
        <v>4.063946723937988</v>
      </c>
      <c r="CC1101" s="2">
        <v>8.213726997375488</v>
      </c>
      <c r="CD1101" s="2">
        <v>1.910413384437561</v>
      </c>
      <c r="CI1101" s="2">
        <v>576.7493616739908</v>
      </c>
      <c r="CJ1101" s="2">
        <v>367.0605943761766</v>
      </c>
      <c r="CK1101" s="2">
        <v>383.9434395177024</v>
      </c>
      <c r="CS1101" s="2">
        <v>159.6472625732422</v>
      </c>
      <c r="CT1101" s="2">
        <v>3.691948652267456</v>
      </c>
      <c r="CU1101" s="2">
        <v>29.62872505187988</v>
      </c>
      <c r="CW1101" s="2">
        <v>2.950939893722534</v>
      </c>
      <c r="CY1101" s="2">
        <v>2.560763835906982</v>
      </c>
      <c r="DA1101" s="2">
        <v>1.110387682914734</v>
      </c>
      <c r="DB1101" s="2">
        <v>7.480540752410889</v>
      </c>
      <c r="DC1101" s="2">
        <v>9.383969306945801</v>
      </c>
    </row>
    <row r="1102" spans="1:107">
      <c r="A1102" s="1" t="s">
        <v>1206</v>
      </c>
      <c r="AU1102" s="2">
        <v>38.57930341059411</v>
      </c>
    </row>
    <row r="1103" spans="1:107">
      <c r="A1103" s="1" t="s">
        <v>1207</v>
      </c>
      <c r="D1103" s="2">
        <v>0</v>
      </c>
      <c r="H1103" s="2">
        <v>0</v>
      </c>
      <c r="I1103" s="2">
        <v>0</v>
      </c>
      <c r="J1103" s="2">
        <v>875.81787109375</v>
      </c>
      <c r="K1103" s="2">
        <v>243.0419921875</v>
      </c>
      <c r="L1103" s="2">
        <v>0</v>
      </c>
      <c r="M1103" s="2">
        <v>1668.145263671875</v>
      </c>
      <c r="O1103" s="2">
        <v>323.3438110351562</v>
      </c>
      <c r="Z1103" s="2">
        <v>1693.123291015625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I1103" s="2">
        <v>1.006040215492249</v>
      </c>
      <c r="AK1103" s="2">
        <v>171.7303161621094</v>
      </c>
      <c r="AL1103" s="2">
        <v>-7.5</v>
      </c>
      <c r="AN1103" s="2">
        <v>313.5308227539062</v>
      </c>
      <c r="AO1103" s="2">
        <v>11.60841274261475</v>
      </c>
      <c r="AS1103" s="2">
        <v>0</v>
      </c>
      <c r="AT1103" s="2">
        <v>0</v>
      </c>
      <c r="AU1103" s="2">
        <v>38.57834975760844</v>
      </c>
      <c r="BQ1103" s="2">
        <v>4.234481811523438</v>
      </c>
      <c r="BR1103" s="2">
        <v>-1.125</v>
      </c>
      <c r="BS1103" s="2">
        <v>2.390809297561646</v>
      </c>
      <c r="BY1103" s="2">
        <v>-2.5</v>
      </c>
      <c r="BZ1103" s="2">
        <v>4.779961585998535</v>
      </c>
      <c r="CB1103" s="2">
        <v>4.013943195343018</v>
      </c>
      <c r="CE1103" s="2">
        <v>9.792335510253906</v>
      </c>
      <c r="CF1103" s="2">
        <v>4.687536239624023</v>
      </c>
      <c r="CG1103" s="2">
        <v>2.446722984313965</v>
      </c>
      <c r="CH1103" s="2">
        <v>9.038211822509766</v>
      </c>
      <c r="CL1103" s="2">
        <v>0</v>
      </c>
      <c r="CM1103" s="2">
        <v>0</v>
      </c>
      <c r="CN1103" s="2">
        <v>0</v>
      </c>
      <c r="CO1103" s="2">
        <v>0</v>
      </c>
      <c r="CP1103" s="2">
        <v>56.25</v>
      </c>
      <c r="CV1103" s="2">
        <v>9.04052734375</v>
      </c>
      <c r="CX1103" s="2">
        <v>0.2725331783294678</v>
      </c>
      <c r="CZ1103" s="2">
        <v>321.3109741210938</v>
      </c>
    </row>
    <row r="1104" spans="1:107">
      <c r="A1104" s="1" t="s">
        <v>1208</v>
      </c>
      <c r="B1104" s="2">
        <v>2.449652671813965</v>
      </c>
      <c r="C1104" s="2">
        <v>2.90748647848765</v>
      </c>
      <c r="F1104" s="2">
        <v>23.9836437702179</v>
      </c>
      <c r="G1104" s="2">
        <v>-123.172270655632</v>
      </c>
      <c r="N1104" s="2">
        <v>517.2255859375</v>
      </c>
      <c r="P1104" s="2">
        <v>0</v>
      </c>
      <c r="Q1104" s="2">
        <v>14.26504611968994</v>
      </c>
      <c r="R1104" s="2">
        <v>0</v>
      </c>
      <c r="S1104" s="2">
        <v>26.85185241699219</v>
      </c>
      <c r="T1104" s="2">
        <v>118.5149002075195</v>
      </c>
      <c r="U1104" s="2">
        <v>0.02893518470227718</v>
      </c>
      <c r="V1104" s="2">
        <v>55.35300827026367</v>
      </c>
      <c r="W1104" s="2">
        <v>0</v>
      </c>
      <c r="X1104" s="2">
        <v>0.02893518470227718</v>
      </c>
      <c r="Y1104" s="2">
        <v>495.1624145507812</v>
      </c>
      <c r="AH1104" s="2">
        <v>1.158854126930237</v>
      </c>
      <c r="AJ1104" s="2">
        <v>60.59751129150391</v>
      </c>
      <c r="AM1104" s="2">
        <v>92.16145324707031</v>
      </c>
      <c r="AP1104" s="2">
        <v>0</v>
      </c>
      <c r="AQ1104" s="2">
        <v>0</v>
      </c>
      <c r="AR1104" s="2">
        <v>0</v>
      </c>
      <c r="AU1104" s="2">
        <v>392.4571477168964</v>
      </c>
      <c r="AV1104" s="2">
        <v>61.80049180984497</v>
      </c>
      <c r="AX1104" s="2">
        <v>29.10520362854004</v>
      </c>
      <c r="AY1104" s="2">
        <v>34.44382858276367</v>
      </c>
      <c r="AZ1104" s="2">
        <v>19.43385887145996</v>
      </c>
      <c r="BA1104" s="2">
        <v>0</v>
      </c>
      <c r="BB1104" s="2">
        <v>0</v>
      </c>
      <c r="BC1104" s="2">
        <v>29.73147583007812</v>
      </c>
      <c r="BD1104" s="2">
        <v>-0.1148122102022171</v>
      </c>
      <c r="BE1104" s="2">
        <v>25.11871528625488</v>
      </c>
      <c r="BF1104" s="2">
        <v>0</v>
      </c>
      <c r="BG1104" s="2">
        <v>0</v>
      </c>
      <c r="BH1104" s="2">
        <v>0</v>
      </c>
      <c r="BI1104" s="2">
        <v>0</v>
      </c>
      <c r="BJ1104" s="2">
        <v>0</v>
      </c>
      <c r="BK1104" s="2">
        <v>0</v>
      </c>
      <c r="BL1104" s="2">
        <v>0</v>
      </c>
      <c r="BM1104" s="2">
        <v>0</v>
      </c>
      <c r="BN1104" s="2">
        <v>37.05141419917345</v>
      </c>
      <c r="BO1104" s="2">
        <v>2.507031206573759</v>
      </c>
      <c r="BP1104" s="2">
        <v>1.352867254366477</v>
      </c>
      <c r="BT1104" s="2">
        <v>4.3210768699646</v>
      </c>
      <c r="BU1104" s="2">
        <v>89.49436187744141</v>
      </c>
      <c r="BV1104" s="2">
        <v>91.22504425048828</v>
      </c>
      <c r="BW1104" s="2">
        <v>89.85243225097656</v>
      </c>
      <c r="BX1104" s="2">
        <v>95.4443359375</v>
      </c>
      <c r="CA1104" s="2">
        <v>4.062680721282959</v>
      </c>
      <c r="CC1104" s="2">
        <v>8.253411293029785</v>
      </c>
      <c r="CD1104" s="2">
        <v>1.90014374256134</v>
      </c>
      <c r="CI1104" s="2">
        <v>580.4467221895853</v>
      </c>
      <c r="CJ1104" s="2">
        <v>366.5941897127777</v>
      </c>
      <c r="CK1104" s="2">
        <v>378.8517120480537</v>
      </c>
      <c r="CS1104" s="2">
        <v>159.9216222763062</v>
      </c>
      <c r="CT1104" s="2">
        <v>3.683810710906982</v>
      </c>
      <c r="CU1104" s="2">
        <v>29.62872505187988</v>
      </c>
      <c r="CW1104" s="2">
        <v>2.94133198261261</v>
      </c>
      <c r="CY1104" s="2">
        <v>2.553529977798462</v>
      </c>
      <c r="DA1104" s="2">
        <v>1.129376411437988</v>
      </c>
      <c r="DB1104" s="2">
        <v>7.482059955596924</v>
      </c>
      <c r="DC1104" s="2">
        <v>9.353588104248047</v>
      </c>
    </row>
    <row r="1105" spans="1:107">
      <c r="A1105" s="1" t="s">
        <v>1209</v>
      </c>
      <c r="AU1105" s="2">
        <v>38.58106148215356</v>
      </c>
    </row>
    <row r="1106" spans="1:107">
      <c r="A1106" s="1" t="s">
        <v>1210</v>
      </c>
      <c r="D1106" s="2">
        <v>0</v>
      </c>
      <c r="H1106" s="2">
        <v>0</v>
      </c>
      <c r="I1106" s="2">
        <v>0</v>
      </c>
      <c r="J1106" s="2">
        <v>892.48046875</v>
      </c>
      <c r="K1106" s="2">
        <v>238.2722015380859</v>
      </c>
      <c r="L1106" s="2">
        <v>0</v>
      </c>
      <c r="M1106" s="2">
        <v>1684.844604492188</v>
      </c>
      <c r="O1106" s="2">
        <v>314.428466796875</v>
      </c>
      <c r="Z1106" s="2">
        <v>1685.762939453125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I1106" s="2">
        <v>1.042661309242249</v>
      </c>
      <c r="AK1106" s="2">
        <v>171.8207397460938</v>
      </c>
      <c r="AL1106" s="2">
        <v>-7.5</v>
      </c>
      <c r="AN1106" s="2">
        <v>313.5308227539062</v>
      </c>
      <c r="AO1106" s="2">
        <v>10.94380760192871</v>
      </c>
      <c r="AS1106" s="2">
        <v>0</v>
      </c>
      <c r="AT1106" s="2">
        <v>0</v>
      </c>
      <c r="AU1106" s="2">
        <v>38.57925592481539</v>
      </c>
      <c r="BQ1106" s="2">
        <v>4.219580173492432</v>
      </c>
      <c r="BR1106" s="2">
        <v>-1.125</v>
      </c>
      <c r="BS1106" s="2">
        <v>2.371061325073242</v>
      </c>
      <c r="BY1106" s="2">
        <v>-2.5</v>
      </c>
      <c r="BZ1106" s="2">
        <v>4.769088268280029</v>
      </c>
      <c r="CB1106" s="2">
        <v>4.010778427124023</v>
      </c>
      <c r="CE1106" s="2">
        <v>9.792335510253906</v>
      </c>
      <c r="CF1106" s="2">
        <v>4.607512474060059</v>
      </c>
      <c r="CG1106" s="2">
        <v>2.455946207046509</v>
      </c>
      <c r="CH1106" s="2">
        <v>9.036403656005859</v>
      </c>
      <c r="CL1106" s="2">
        <v>0</v>
      </c>
      <c r="CM1106" s="2">
        <v>0</v>
      </c>
      <c r="CN1106" s="2">
        <v>0</v>
      </c>
      <c r="CO1106" s="2">
        <v>0</v>
      </c>
      <c r="CP1106" s="2">
        <v>56.25</v>
      </c>
      <c r="CV1106" s="2">
        <v>9.02967643737793</v>
      </c>
      <c r="CX1106" s="2">
        <v>0.2662036120891571</v>
      </c>
      <c r="CZ1106" s="2">
        <v>323.1176147460938</v>
      </c>
    </row>
    <row r="1107" spans="1:107">
      <c r="A1107" s="1" t="s">
        <v>1211</v>
      </c>
      <c r="B1107" s="2">
        <v>2.436631917953491</v>
      </c>
      <c r="C1107" s="2">
        <v>2.904206017653147</v>
      </c>
      <c r="F1107" s="2">
        <v>23.85918577512105</v>
      </c>
      <c r="G1107" s="2">
        <v>-123.1425211429596</v>
      </c>
      <c r="N1107" s="2">
        <v>513.7756958007812</v>
      </c>
      <c r="P1107" s="2">
        <v>0</v>
      </c>
      <c r="Q1107" s="2">
        <v>14.26504611968994</v>
      </c>
      <c r="R1107" s="2">
        <v>0</v>
      </c>
      <c r="S1107" s="2">
        <v>26.79398155212402</v>
      </c>
      <c r="T1107" s="2">
        <v>118.5149002075195</v>
      </c>
      <c r="U1107" s="2">
        <v>0.2314814776182175</v>
      </c>
      <c r="V1107" s="2">
        <v>55.20833206176758</v>
      </c>
      <c r="W1107" s="2">
        <v>0</v>
      </c>
      <c r="X1107" s="2">
        <v>0.05787036940455437</v>
      </c>
      <c r="Y1107" s="2">
        <v>498.5803833007812</v>
      </c>
      <c r="AH1107" s="2">
        <v>1.182454347610474</v>
      </c>
      <c r="AJ1107" s="2">
        <v>60.43113327026367</v>
      </c>
      <c r="AM1107" s="2">
        <v>93.46353912353516</v>
      </c>
      <c r="AP1107" s="2">
        <v>0</v>
      </c>
      <c r="AQ1107" s="2">
        <v>0</v>
      </c>
      <c r="AR1107" s="2">
        <v>0</v>
      </c>
      <c r="AU1107" s="2">
        <v>392.363468168262</v>
      </c>
      <c r="AV1107" s="2">
        <v>60.24941313266754</v>
      </c>
      <c r="AX1107" s="2">
        <v>29.23529434204102</v>
      </c>
      <c r="AY1107" s="2">
        <v>34.58663940429688</v>
      </c>
      <c r="AZ1107" s="2">
        <v>19.43897819519043</v>
      </c>
      <c r="BA1107" s="2">
        <v>0</v>
      </c>
      <c r="BB1107" s="2">
        <v>0</v>
      </c>
      <c r="BC1107" s="2">
        <v>30.05218124389648</v>
      </c>
      <c r="BD1107" s="2">
        <v>-0.1148122102022171</v>
      </c>
      <c r="BE1107" s="2">
        <v>25.16673851013184</v>
      </c>
      <c r="BF1107" s="2">
        <v>0</v>
      </c>
      <c r="BG1107" s="2">
        <v>0</v>
      </c>
      <c r="BH1107" s="2">
        <v>0</v>
      </c>
      <c r="BI1107" s="2">
        <v>0</v>
      </c>
      <c r="BJ1107" s="2">
        <v>0</v>
      </c>
      <c r="BK1107" s="2">
        <v>0</v>
      </c>
      <c r="BL1107" s="2">
        <v>0</v>
      </c>
      <c r="BM1107" s="2">
        <v>0</v>
      </c>
      <c r="BN1107" s="2">
        <v>35.35632994025946</v>
      </c>
      <c r="BO1107" s="2">
        <v>2.513500320059912</v>
      </c>
      <c r="BP1107" s="2">
        <v>1.364568357045452</v>
      </c>
      <c r="BT1107" s="2">
        <v>4.313838958740234</v>
      </c>
      <c r="BU1107" s="2">
        <v>91.01020050048828</v>
      </c>
      <c r="BV1107" s="2">
        <v>92.17393493652344</v>
      </c>
      <c r="BW1107" s="2">
        <v>93.11089324951172</v>
      </c>
      <c r="BX1107" s="2">
        <v>88.46788024902344</v>
      </c>
      <c r="CA1107" s="2">
        <v>4.049659729003906</v>
      </c>
      <c r="CC1107" s="2">
        <v>8.303271293640137</v>
      </c>
      <c r="CD1107" s="2">
        <v>1.890048027038574</v>
      </c>
      <c r="CI1107" s="2">
        <v>576.6268813610077</v>
      </c>
      <c r="CJ1107" s="2">
        <v>368.4252715203911</v>
      </c>
      <c r="CK1107" s="2">
        <v>380.7620798860277</v>
      </c>
      <c r="CS1107" s="2">
        <v>160.3752489089966</v>
      </c>
      <c r="CT1107" s="2">
        <v>3.608760118484497</v>
      </c>
      <c r="CU1107" s="2">
        <v>29.62872505187988</v>
      </c>
      <c r="CW1107" s="2">
        <v>2.92790699005127</v>
      </c>
      <c r="CY1107" s="2">
        <v>2.542679309844971</v>
      </c>
      <c r="DA1107" s="2">
        <v>1.331922769546509</v>
      </c>
      <c r="DB1107" s="2">
        <v>7.482059955596924</v>
      </c>
      <c r="DC1107" s="2">
        <v>9.456886291503906</v>
      </c>
    </row>
    <row r="1108" spans="1:107">
      <c r="A1108" s="1" t="s">
        <v>1212</v>
      </c>
      <c r="AU1108" s="2">
        <v>38.58277143295165</v>
      </c>
    </row>
    <row r="1109" spans="1:107">
      <c r="A1109" s="1" t="s">
        <v>1213</v>
      </c>
      <c r="D1109" s="2">
        <v>0</v>
      </c>
      <c r="H1109" s="2">
        <v>0</v>
      </c>
      <c r="I1109" s="2">
        <v>0</v>
      </c>
      <c r="J1109" s="2">
        <v>889.306640625</v>
      </c>
      <c r="K1109" s="2">
        <v>234.3614349365234</v>
      </c>
      <c r="L1109" s="2">
        <v>0</v>
      </c>
      <c r="M1109" s="2">
        <v>1650.72509765625</v>
      </c>
      <c r="O1109" s="2">
        <v>305.8411865234375</v>
      </c>
      <c r="Z1109" s="2">
        <v>1685.261108398438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I1109" s="2">
        <v>1.044469714164734</v>
      </c>
      <c r="AK1109" s="2">
        <v>171.4590606689453</v>
      </c>
      <c r="AL1109" s="2">
        <v>-7.5</v>
      </c>
      <c r="AN1109" s="2">
        <v>308.1958923339844</v>
      </c>
      <c r="AO1109" s="2">
        <v>11.60841274261475</v>
      </c>
      <c r="AS1109" s="2">
        <v>0</v>
      </c>
      <c r="AT1109" s="2">
        <v>0</v>
      </c>
      <c r="AU1109" s="2">
        <v>38.58101442114071</v>
      </c>
      <c r="BQ1109" s="2">
        <v>4.208869457244873</v>
      </c>
      <c r="BR1109" s="2">
        <v>-1.125</v>
      </c>
      <c r="BS1109" s="2">
        <v>2.360011577606201</v>
      </c>
      <c r="BY1109" s="2">
        <v>-2.5</v>
      </c>
      <c r="BZ1109" s="2">
        <v>4.763798236846924</v>
      </c>
      <c r="CB1109" s="2">
        <v>4.016655921936035</v>
      </c>
      <c r="CE1109" s="2">
        <v>9.796404838562012</v>
      </c>
      <c r="CF1109" s="2">
        <v>4.573603630065918</v>
      </c>
      <c r="CG1109" s="2">
        <v>2.420681476593018</v>
      </c>
      <c r="CH1109" s="2">
        <v>9.039568901062012</v>
      </c>
      <c r="CL1109" s="2">
        <v>0</v>
      </c>
      <c r="CM1109" s="2">
        <v>0</v>
      </c>
      <c r="CN1109" s="2">
        <v>0</v>
      </c>
      <c r="CO1109" s="2">
        <v>0</v>
      </c>
      <c r="CP1109" s="2">
        <v>56.25</v>
      </c>
      <c r="CV1109" s="2">
        <v>9.044595718383789</v>
      </c>
      <c r="CX1109" s="2">
        <v>0.2752458453178406</v>
      </c>
      <c r="CZ1109" s="2">
        <v>320.8593139648438</v>
      </c>
    </row>
    <row r="1110" spans="1:107">
      <c r="A1110" s="1" t="s">
        <v>1214</v>
      </c>
      <c r="B1110" s="2">
        <v>2.429470539093018</v>
      </c>
      <c r="C1110" s="2">
        <v>2.892968495686849</v>
      </c>
      <c r="F1110" s="2">
        <v>24.05070797602336</v>
      </c>
      <c r="G1110" s="2">
        <v>-123.2028516530991</v>
      </c>
      <c r="N1110" s="2">
        <v>522.8186645507812</v>
      </c>
      <c r="P1110" s="2">
        <v>0</v>
      </c>
      <c r="Q1110" s="2">
        <v>14.12036991119385</v>
      </c>
      <c r="R1110" s="2">
        <v>0</v>
      </c>
      <c r="S1110" s="2">
        <v>27.02546310424805</v>
      </c>
      <c r="T1110" s="2">
        <v>118.5149002075195</v>
      </c>
      <c r="U1110" s="2">
        <v>0</v>
      </c>
      <c r="V1110" s="2">
        <v>55.32407379150391</v>
      </c>
      <c r="W1110" s="2">
        <v>0</v>
      </c>
      <c r="X1110" s="2">
        <v>0</v>
      </c>
      <c r="Y1110" s="2">
        <v>503.0020141601562</v>
      </c>
      <c r="AH1110" s="2">
        <v>1.130280613899231</v>
      </c>
      <c r="AJ1110" s="2">
        <v>60.53240585327148</v>
      </c>
      <c r="AM1110" s="2">
        <v>92.08658599853516</v>
      </c>
      <c r="AP1110" s="2">
        <v>0</v>
      </c>
      <c r="AQ1110" s="2">
        <v>0</v>
      </c>
      <c r="AR1110" s="2">
        <v>0</v>
      </c>
      <c r="AU1110" s="2">
        <v>384.6358446893041</v>
      </c>
      <c r="AV1110" s="2">
        <v>60.83456099033356</v>
      </c>
      <c r="AX1110" s="2">
        <v>29.17758560180664</v>
      </c>
      <c r="AY1110" s="2">
        <v>34.58746337890625</v>
      </c>
      <c r="AZ1110" s="2">
        <v>19.52315521240234</v>
      </c>
      <c r="BA1110" s="2">
        <v>0</v>
      </c>
      <c r="BB1110" s="2">
        <v>0</v>
      </c>
      <c r="BC1110" s="2">
        <v>29.87278175354004</v>
      </c>
      <c r="BD1110" s="2">
        <v>-0.1148122102022171</v>
      </c>
      <c r="BE1110" s="2">
        <v>25.16960144042969</v>
      </c>
      <c r="BF1110" s="2">
        <v>0</v>
      </c>
      <c r="BG1110" s="2">
        <v>0</v>
      </c>
      <c r="BH1110" s="2">
        <v>0</v>
      </c>
      <c r="BI1110" s="2">
        <v>0</v>
      </c>
      <c r="BJ1110" s="2">
        <v>0</v>
      </c>
      <c r="BK1110" s="2">
        <v>0</v>
      </c>
      <c r="BL1110" s="2">
        <v>0</v>
      </c>
      <c r="BM1110" s="2">
        <v>0</v>
      </c>
      <c r="BN1110" s="2">
        <v>33.41348956897855</v>
      </c>
      <c r="BO1110" s="2">
        <v>2.511507924113955</v>
      </c>
      <c r="BP1110" s="2">
        <v>1.339350113024314</v>
      </c>
      <c r="BT1110" s="2">
        <v>4.309496402740479</v>
      </c>
      <c r="BU1110" s="2">
        <v>91.29068756103516</v>
      </c>
      <c r="BV1110" s="2">
        <v>89.11838531494141</v>
      </c>
      <c r="BW1110" s="2">
        <v>88.30674743652344</v>
      </c>
      <c r="BX1110" s="2">
        <v>95.59353637695312</v>
      </c>
      <c r="CA1110" s="2">
        <v>4.061776638031006</v>
      </c>
      <c r="CC1110" s="2">
        <v>8.34295654296875</v>
      </c>
      <c r="CD1110" s="2">
        <v>1.880648732185364</v>
      </c>
      <c r="CI1110" s="2">
        <v>572.0494986375173</v>
      </c>
      <c r="CJ1110" s="2">
        <v>368.4687308184803</v>
      </c>
      <c r="CK1110" s="2">
        <v>380.2357797963278</v>
      </c>
      <c r="CS1110" s="2">
        <v>158.8431064287821</v>
      </c>
      <c r="CT1110" s="2">
        <v>3.702799320220947</v>
      </c>
      <c r="CU1110" s="2">
        <v>29.62872505187988</v>
      </c>
      <c r="CW1110" s="2">
        <v>2.919145464897156</v>
      </c>
      <c r="CY1110" s="2">
        <v>2.542679309844971</v>
      </c>
      <c r="DA1110" s="2">
        <v>1.114004611968994</v>
      </c>
      <c r="DB1110" s="2">
        <v>7.482059955596924</v>
      </c>
      <c r="DC1110" s="2">
        <v>9.345992088317871</v>
      </c>
    </row>
    <row r="1111" spans="1:107">
      <c r="A1111" s="1" t="s">
        <v>1215</v>
      </c>
      <c r="AU1111" s="2">
        <v>38.58582989625909</v>
      </c>
    </row>
    <row r="1112" spans="1:107">
      <c r="A1112" s="1" t="s">
        <v>1216</v>
      </c>
      <c r="D1112" s="2">
        <v>0</v>
      </c>
      <c r="H1112" s="2">
        <v>0</v>
      </c>
      <c r="I1112" s="2">
        <v>0</v>
      </c>
      <c r="J1112" s="2">
        <v>929.5084228515625</v>
      </c>
      <c r="K1112" s="2">
        <v>239.1990356445312</v>
      </c>
      <c r="L1112" s="2">
        <v>0</v>
      </c>
      <c r="M1112" s="2">
        <v>1676.748779296875</v>
      </c>
      <c r="O1112" s="2">
        <v>312.8168334960938</v>
      </c>
      <c r="Z1112" s="2">
        <v>1680.075439453125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I1112" s="2">
        <v>1.040400743484497</v>
      </c>
      <c r="AK1112" s="2">
        <v>171.5042724609375</v>
      </c>
      <c r="AL1112" s="2">
        <v>-7.5</v>
      </c>
      <c r="AN1112" s="2">
        <v>313.2595520019531</v>
      </c>
      <c r="AO1112" s="2">
        <v>11.16534233093262</v>
      </c>
      <c r="AS1112" s="2">
        <v>0</v>
      </c>
      <c r="AT1112" s="2">
        <v>0</v>
      </c>
      <c r="AU1112" s="2">
        <v>38.59270576580806</v>
      </c>
      <c r="BQ1112" s="2">
        <v>4.195132255554199</v>
      </c>
      <c r="BR1112" s="2">
        <v>-1.125</v>
      </c>
      <c r="BS1112" s="2">
        <v>2.344259977340698</v>
      </c>
      <c r="BY1112" s="2">
        <v>-2.5</v>
      </c>
      <c r="BZ1112" s="2">
        <v>4.753806591033936</v>
      </c>
      <c r="CB1112" s="2">
        <v>4.015299320220947</v>
      </c>
      <c r="CE1112" s="2">
        <v>9.80137825012207</v>
      </c>
      <c r="CF1112" s="2">
        <v>4.462836265563965</v>
      </c>
      <c r="CG1112" s="2">
        <v>2.427191734313965</v>
      </c>
      <c r="CH1112" s="2">
        <v>9.059913635253906</v>
      </c>
      <c r="CL1112" s="2">
        <v>0</v>
      </c>
      <c r="CM1112" s="2">
        <v>0</v>
      </c>
      <c r="CN1112" s="2">
        <v>0</v>
      </c>
      <c r="CO1112" s="2">
        <v>0</v>
      </c>
      <c r="CP1112" s="2">
        <v>56.25</v>
      </c>
      <c r="CV1112" s="2">
        <v>9.02696418762207</v>
      </c>
      <c r="CX1112" s="2">
        <v>0.2761500775814056</v>
      </c>
      <c r="CZ1112" s="2">
        <v>323.5692749023438</v>
      </c>
    </row>
    <row r="1113" spans="1:107">
      <c r="A1113" s="1" t="s">
        <v>1217</v>
      </c>
      <c r="B1113" s="2">
        <v>2.424696207046509</v>
      </c>
      <c r="F1113" s="2">
        <v>24.07662192980449</v>
      </c>
      <c r="G1113" s="2">
        <v>-123.2205473184586</v>
      </c>
      <c r="N1113" s="2">
        <v>518.16650390625</v>
      </c>
      <c r="P1113" s="2">
        <v>0</v>
      </c>
      <c r="Q1113" s="2">
        <v>14.09143543243408</v>
      </c>
      <c r="R1113" s="2">
        <v>0</v>
      </c>
      <c r="S1113" s="2">
        <v>26.73611068725586</v>
      </c>
      <c r="T1113" s="2">
        <v>118.5149002075195</v>
      </c>
      <c r="U1113" s="2">
        <v>0</v>
      </c>
      <c r="V1113" s="2">
        <v>55.78703689575195</v>
      </c>
      <c r="W1113" s="2">
        <v>0</v>
      </c>
      <c r="X1113" s="2">
        <v>0.02893518470227718</v>
      </c>
      <c r="Y1113" s="2">
        <v>496.5639038085938</v>
      </c>
      <c r="AH1113" s="2">
        <v>1.168438911437988</v>
      </c>
      <c r="AJ1113" s="2">
        <v>60.53240585327148</v>
      </c>
      <c r="AM1113" s="2">
        <v>92.14517974853516</v>
      </c>
      <c r="AP1113" s="2">
        <v>0</v>
      </c>
      <c r="AQ1113" s="2">
        <v>0</v>
      </c>
      <c r="AR1113" s="2">
        <v>0</v>
      </c>
      <c r="AU1113" s="2">
        <v>388.9678206740154</v>
      </c>
      <c r="AV1113" s="2">
        <v>59.55321967601776</v>
      </c>
      <c r="AX1113" s="2">
        <v>29.1856803894043</v>
      </c>
      <c r="AY1113" s="2">
        <v>34.72459030151367</v>
      </c>
      <c r="AZ1113" s="2">
        <v>19.53848266601562</v>
      </c>
      <c r="BA1113" s="2">
        <v>0</v>
      </c>
      <c r="BB1113" s="2">
        <v>0</v>
      </c>
      <c r="BC1113" s="2">
        <v>29.85921478271484</v>
      </c>
      <c r="BD1113" s="2">
        <v>-0.1148122102022171</v>
      </c>
      <c r="BE1113" s="2">
        <v>25.16202354431152</v>
      </c>
      <c r="BF1113" s="2">
        <v>0</v>
      </c>
      <c r="BG1113" s="2">
        <v>0</v>
      </c>
      <c r="BH1113" s="2">
        <v>0</v>
      </c>
      <c r="BI1113" s="2">
        <v>0</v>
      </c>
      <c r="BJ1113" s="2">
        <v>0</v>
      </c>
      <c r="BK1113" s="2">
        <v>0</v>
      </c>
      <c r="BL1113" s="2">
        <v>0</v>
      </c>
      <c r="BM1113" s="2">
        <v>0</v>
      </c>
      <c r="BN1113" s="2">
        <v>34.52195822075009</v>
      </c>
      <c r="BT1113" s="2">
        <v>4.30370569229126</v>
      </c>
      <c r="BU1113" s="2">
        <v>89.11241149902344</v>
      </c>
      <c r="BV1113" s="2">
        <v>89.99565887451172</v>
      </c>
      <c r="BW1113" s="2">
        <v>93.28396606445312</v>
      </c>
      <c r="BX1113" s="2">
        <v>87.6025390625</v>
      </c>
      <c r="CA1113" s="2">
        <v>4.061595439910889</v>
      </c>
      <c r="CC1113" s="2">
        <v>8.377044677734375</v>
      </c>
      <c r="CD1113" s="2">
        <v>1.875426769256592</v>
      </c>
      <c r="CI1113" s="2">
        <v>574.7526213328043</v>
      </c>
      <c r="CJ1113" s="2">
        <v>368.5154125355184</v>
      </c>
      <c r="CK1113" s="2">
        <v>378.6534254040037</v>
      </c>
      <c r="CS1113" s="2">
        <v>158.2209242184957</v>
      </c>
      <c r="CT1113" s="2">
        <v>3.699182510375977</v>
      </c>
      <c r="CU1113" s="2">
        <v>29.62872505187988</v>
      </c>
      <c r="CW1113" s="2">
        <v>2.907007217407227</v>
      </c>
      <c r="CY1113" s="2">
        <v>2.542679309844971</v>
      </c>
      <c r="DA1113" s="2">
        <v>1.133897542953491</v>
      </c>
      <c r="DB1113" s="2">
        <v>7.483579158782959</v>
      </c>
      <c r="DC1113" s="2">
        <v>9.349536895751953</v>
      </c>
    </row>
    <row r="1114" spans="1:107">
      <c r="A1114" s="1" t="s">
        <v>1218</v>
      </c>
      <c r="AU1114" s="2">
        <v>38.59189349459829</v>
      </c>
    </row>
    <row r="1115" spans="1:107">
      <c r="A1115" s="1" t="s">
        <v>1219</v>
      </c>
      <c r="D1115" s="2">
        <v>0</v>
      </c>
      <c r="H1115" s="2">
        <v>0</v>
      </c>
      <c r="I1115" s="2">
        <v>0</v>
      </c>
      <c r="J1115" s="2">
        <v>901.4729614257812</v>
      </c>
      <c r="K1115" s="2">
        <v>243.8784027099609</v>
      </c>
      <c r="L1115" s="2">
        <v>0</v>
      </c>
      <c r="M1115" s="2">
        <v>1660.857666015625</v>
      </c>
      <c r="O1115" s="2">
        <v>316.3394470214844</v>
      </c>
      <c r="Z1115" s="2">
        <v>1664.852783203125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I1115" s="2">
        <v>1.026611328125</v>
      </c>
      <c r="AK1115" s="2">
        <v>171.639892578125</v>
      </c>
      <c r="AL1115" s="2">
        <v>-7.5</v>
      </c>
      <c r="AN1115" s="2">
        <v>307.6533508300781</v>
      </c>
      <c r="AO1115" s="2">
        <v>11.60841274261475</v>
      </c>
      <c r="AS1115" s="2">
        <v>0</v>
      </c>
      <c r="AT1115" s="2">
        <v>0</v>
      </c>
      <c r="AU1115" s="2">
        <v>38.58581077757257</v>
      </c>
      <c r="BQ1115" s="2">
        <v>4.1806960105896</v>
      </c>
      <c r="BR1115" s="2">
        <v>-1.125</v>
      </c>
      <c r="BS1115" s="2">
        <v>2.328743457794189</v>
      </c>
      <c r="BY1115" s="2">
        <v>-2.5</v>
      </c>
      <c r="BZ1115" s="2">
        <v>4.7464599609375</v>
      </c>
      <c r="CB1115" s="2">
        <v>4.011004447937012</v>
      </c>
      <c r="CE1115" s="2">
        <v>9.798665046691895</v>
      </c>
      <c r="CF1115" s="2">
        <v>4.418981552124023</v>
      </c>
      <c r="CG1115" s="2">
        <v>2.490125894546509</v>
      </c>
      <c r="CH1115" s="2">
        <v>9.066696166992188</v>
      </c>
      <c r="CL1115" s="2">
        <v>0</v>
      </c>
      <c r="CM1115" s="2">
        <v>0</v>
      </c>
      <c r="CN1115" s="2">
        <v>0</v>
      </c>
      <c r="CO1115" s="2">
        <v>0</v>
      </c>
      <c r="CP1115" s="2">
        <v>56.25</v>
      </c>
      <c r="CV1115" s="2">
        <v>9.02696418762207</v>
      </c>
      <c r="CX1115" s="2">
        <v>0.265299379825592</v>
      </c>
      <c r="CZ1115" s="2">
        <v>320.8593139648438</v>
      </c>
    </row>
    <row r="1116" spans="1:107">
      <c r="A1116" s="1" t="s">
        <v>1220</v>
      </c>
      <c r="B1116" s="2">
        <v>2.414930582046509</v>
      </c>
      <c r="F1116" s="2">
        <v>24.02743156750997</v>
      </c>
      <c r="G1116" s="2">
        <v>-123.2156369686127</v>
      </c>
      <c r="N1116" s="2">
        <v>517.0687866210938</v>
      </c>
      <c r="P1116" s="2">
        <v>0</v>
      </c>
      <c r="Q1116" s="2">
        <v>14.23611068725586</v>
      </c>
      <c r="R1116" s="2">
        <v>0</v>
      </c>
      <c r="S1116" s="2">
        <v>26.93865776062012</v>
      </c>
      <c r="T1116" s="2">
        <v>118.5149002075195</v>
      </c>
      <c r="U1116" s="2">
        <v>0.02893518470227718</v>
      </c>
      <c r="V1116" s="2">
        <v>55.78703689575195</v>
      </c>
      <c r="W1116" s="2">
        <v>0</v>
      </c>
      <c r="X1116" s="2">
        <v>0</v>
      </c>
      <c r="Y1116" s="2">
        <v>502.1610717773438</v>
      </c>
      <c r="AH1116" s="2">
        <v>1.138237833976746</v>
      </c>
      <c r="AJ1116" s="2">
        <v>60.65538024902344</v>
      </c>
      <c r="AM1116" s="2">
        <v>93.13801574707031</v>
      </c>
      <c r="AP1116" s="2">
        <v>0</v>
      </c>
      <c r="AQ1116" s="2">
        <v>0</v>
      </c>
      <c r="AR1116" s="2">
        <v>0</v>
      </c>
      <c r="AU1116" s="2">
        <v>384.3791760426981</v>
      </c>
      <c r="AV1116" s="2">
        <v>62.60264897346497</v>
      </c>
      <c r="AX1116" s="2">
        <v>29.09719276428223</v>
      </c>
      <c r="AY1116" s="2">
        <v>34.54333877563477</v>
      </c>
      <c r="AZ1116" s="2">
        <v>19.57256507873535</v>
      </c>
      <c r="BA1116" s="2">
        <v>0</v>
      </c>
      <c r="BB1116" s="2">
        <v>0</v>
      </c>
      <c r="BC1116" s="2">
        <v>29.84579277038574</v>
      </c>
      <c r="BD1116" s="2">
        <v>-0.1148122102022171</v>
      </c>
      <c r="BE1116" s="2">
        <v>25.18710136413574</v>
      </c>
      <c r="BF1116" s="2">
        <v>0</v>
      </c>
      <c r="BG1116" s="2">
        <v>0</v>
      </c>
      <c r="BH1116" s="2">
        <v>0</v>
      </c>
      <c r="BI1116" s="2">
        <v>0</v>
      </c>
      <c r="BJ1116" s="2">
        <v>0</v>
      </c>
      <c r="BK1116" s="2">
        <v>0</v>
      </c>
      <c r="BL1116" s="2">
        <v>0</v>
      </c>
      <c r="BM1116" s="2">
        <v>0</v>
      </c>
      <c r="BN1116" s="2">
        <v>33.95772151648998</v>
      </c>
      <c r="BT1116" s="2">
        <v>4.296467781066895</v>
      </c>
      <c r="BU1116" s="2">
        <v>90.40744781494141</v>
      </c>
      <c r="BV1116" s="2">
        <v>91.97699737548828</v>
      </c>
      <c r="BW1116" s="2">
        <v>87.79351043701172</v>
      </c>
      <c r="BX1116" s="2">
        <v>93.82704162597656</v>
      </c>
      <c r="CA1116" s="2">
        <v>4.0625</v>
      </c>
      <c r="CC1116" s="2">
        <v>8.420290946960449</v>
      </c>
      <c r="CD1116" s="2">
        <v>1.86724591255188</v>
      </c>
      <c r="CI1116" s="2">
        <v>579.2302192846934</v>
      </c>
      <c r="CJ1116" s="2">
        <v>367.825796643272</v>
      </c>
      <c r="CK1116" s="2">
        <v>380.6822785905429</v>
      </c>
      <c r="CS1116" s="2">
        <v>160.8311807314555</v>
      </c>
      <c r="CT1116" s="2">
        <v>3.695565700531006</v>
      </c>
      <c r="CU1116" s="2">
        <v>29.62872505187988</v>
      </c>
      <c r="CW1116" s="2">
        <v>2.897533178329468</v>
      </c>
      <c r="CY1116" s="2">
        <v>2.542679309844971</v>
      </c>
      <c r="DA1116" s="2">
        <v>1.138418674468994</v>
      </c>
      <c r="DB1116" s="2">
        <v>7.483579158782959</v>
      </c>
      <c r="DC1116" s="2">
        <v>9.421947479248047</v>
      </c>
    </row>
    <row r="1117" spans="1:107">
      <c r="A1117" s="1" t="s">
        <v>1221</v>
      </c>
      <c r="AU1117" s="2">
        <v>38.58830614426622</v>
      </c>
    </row>
    <row r="1118" spans="1:107">
      <c r="A1118" s="1" t="s">
        <v>1222</v>
      </c>
      <c r="D1118" s="2">
        <v>0</v>
      </c>
      <c r="H1118" s="2">
        <v>0</v>
      </c>
      <c r="I1118" s="2">
        <v>0</v>
      </c>
      <c r="J1118" s="2">
        <v>909.4075317382812</v>
      </c>
      <c r="K1118" s="2">
        <v>235.9212188720703</v>
      </c>
      <c r="L1118" s="2">
        <v>0</v>
      </c>
      <c r="M1118" s="2">
        <v>1669.70849609375</v>
      </c>
      <c r="O1118" s="2">
        <v>312.8051147460938</v>
      </c>
      <c r="Z1118" s="2">
        <v>1667.361938476562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I1118" s="2">
        <v>1.01078736782074</v>
      </c>
      <c r="AK1118" s="2">
        <v>171.639892578125</v>
      </c>
      <c r="AL1118" s="2">
        <v>-7.5</v>
      </c>
      <c r="AN1118" s="2">
        <v>311.270263671875</v>
      </c>
      <c r="AO1118" s="2">
        <v>11.38687705993652</v>
      </c>
      <c r="AS1118" s="2">
        <v>0</v>
      </c>
      <c r="AT1118" s="2">
        <v>0</v>
      </c>
      <c r="AU1118" s="2">
        <v>38.58860245007608</v>
      </c>
      <c r="BQ1118" s="2">
        <v>4.167890071868896</v>
      </c>
      <c r="BR1118" s="2">
        <v>-1.125</v>
      </c>
      <c r="BS1118" s="2">
        <v>2.312991857528687</v>
      </c>
      <c r="BY1118" s="2">
        <v>-2.5</v>
      </c>
      <c r="BZ1118" s="2">
        <v>4.736468315124512</v>
      </c>
      <c r="CB1118" s="2">
        <v>4.013943195343018</v>
      </c>
      <c r="CE1118" s="2">
        <v>9.781032562255859</v>
      </c>
      <c r="CF1118" s="2">
        <v>4.397279739379883</v>
      </c>
      <c r="CG1118" s="2">
        <v>2.464626789093018</v>
      </c>
      <c r="CH1118" s="2">
        <v>9.061721801757812</v>
      </c>
      <c r="CL1118" s="2">
        <v>0</v>
      </c>
      <c r="CM1118" s="2">
        <v>0</v>
      </c>
      <c r="CN1118" s="2">
        <v>0</v>
      </c>
      <c r="CO1118" s="2">
        <v>0</v>
      </c>
      <c r="CP1118" s="2">
        <v>56.25</v>
      </c>
      <c r="CV1118" s="2">
        <v>9.02696418762207</v>
      </c>
      <c r="CX1118" s="2">
        <v>0.2671078443527222</v>
      </c>
      <c r="CZ1118" s="2">
        <v>324.9242553710938</v>
      </c>
    </row>
    <row r="1119" spans="1:107">
      <c r="A1119" s="1" t="s">
        <v>1223</v>
      </c>
      <c r="B1119" s="2">
        <v>2.415581464767456</v>
      </c>
      <c r="F1119" s="2">
        <v>23.827454884847</v>
      </c>
      <c r="G1119" s="2">
        <v>-123.2309275865555</v>
      </c>
      <c r="N1119" s="2">
        <v>515.9710693359375</v>
      </c>
      <c r="P1119" s="2">
        <v>0</v>
      </c>
      <c r="Q1119" s="2">
        <v>14.17824077606201</v>
      </c>
      <c r="R1119" s="2">
        <v>0</v>
      </c>
      <c r="S1119" s="2">
        <v>26.85185241699219</v>
      </c>
      <c r="T1119" s="2">
        <v>118.5149002075195</v>
      </c>
      <c r="U1119" s="2">
        <v>0</v>
      </c>
      <c r="V1119" s="2">
        <v>55.55555725097656</v>
      </c>
      <c r="W1119" s="2">
        <v>0</v>
      </c>
      <c r="X1119" s="2">
        <v>0</v>
      </c>
      <c r="Y1119" s="2">
        <v>501.9349975585938</v>
      </c>
      <c r="AH1119" s="2">
        <v>1.139142036437988</v>
      </c>
      <c r="AJ1119" s="2">
        <v>60.51070404052734</v>
      </c>
      <c r="AM1119" s="2">
        <v>92.939453125</v>
      </c>
      <c r="AP1119" s="2">
        <v>0</v>
      </c>
      <c r="AQ1119" s="2">
        <v>0</v>
      </c>
      <c r="AR1119" s="2">
        <v>0</v>
      </c>
      <c r="AU1119" s="2">
        <v>387.8406463580965</v>
      </c>
      <c r="AV1119" s="2">
        <v>65.25513291358948</v>
      </c>
      <c r="AX1119" s="2">
        <v>29.10927581787109</v>
      </c>
      <c r="AY1119" s="2">
        <v>34.88290405273438</v>
      </c>
      <c r="AZ1119" s="2">
        <v>19.47528076171875</v>
      </c>
      <c r="BA1119" s="2">
        <v>0</v>
      </c>
      <c r="BB1119" s="2">
        <v>0</v>
      </c>
      <c r="BC1119" s="2">
        <v>29.89841651916504</v>
      </c>
      <c r="BD1119" s="2">
        <v>-0.1148122102022171</v>
      </c>
      <c r="BE1119" s="2">
        <v>25.12827491760254</v>
      </c>
      <c r="BF1119" s="2">
        <v>0</v>
      </c>
      <c r="BG1119" s="2">
        <v>0</v>
      </c>
      <c r="BH1119" s="2">
        <v>0</v>
      </c>
      <c r="BI1119" s="2">
        <v>0</v>
      </c>
      <c r="BJ1119" s="2">
        <v>0</v>
      </c>
      <c r="BK1119" s="2">
        <v>0</v>
      </c>
      <c r="BL1119" s="2">
        <v>0</v>
      </c>
      <c r="BM1119" s="2">
        <v>0</v>
      </c>
      <c r="BN1119" s="2">
        <v>33.12199165672064</v>
      </c>
      <c r="BT1119" s="2">
        <v>4.292125225067139</v>
      </c>
      <c r="BU1119" s="2">
        <v>91.62489318847656</v>
      </c>
      <c r="BV1119" s="2">
        <v>92.89008331298828</v>
      </c>
      <c r="BW1119" s="2">
        <v>91.24295043945312</v>
      </c>
      <c r="BX1119" s="2">
        <v>89.20193481445312</v>
      </c>
      <c r="CA1119" s="2">
        <v>4.056170463562012</v>
      </c>
      <c r="CC1119" s="2">
        <v>8.454379081726074</v>
      </c>
      <c r="CD1119" s="2">
        <v>1.863764643669128</v>
      </c>
      <c r="CI1119" s="2">
        <v>574.7354893684387</v>
      </c>
      <c r="CJ1119" s="2">
        <v>369.3587092850357</v>
      </c>
      <c r="CK1119" s="2">
        <v>380.855009998594</v>
      </c>
      <c r="CS1119" s="2">
        <v>161.0177224477132</v>
      </c>
      <c r="CT1119" s="2">
        <v>3.642216444015503</v>
      </c>
      <c r="CU1119" s="2">
        <v>29.62872505187988</v>
      </c>
      <c r="CW1119" s="2">
        <v>2.882887363433838</v>
      </c>
      <c r="CY1119" s="2">
        <v>2.542679309844971</v>
      </c>
      <c r="DA1119" s="2">
        <v>1.261393189430237</v>
      </c>
      <c r="DB1119" s="2">
        <v>7.483579158782959</v>
      </c>
      <c r="DC1119" s="2">
        <v>9.426504135131836</v>
      </c>
    </row>
    <row r="1120" spans="1:107">
      <c r="A1120" s="1" t="s">
        <v>1224</v>
      </c>
      <c r="C1120" s="2">
        <v>2.647663533687592</v>
      </c>
      <c r="AU1120" s="2">
        <v>38.58767434689733</v>
      </c>
      <c r="BO1120" s="2">
        <v>2.517336355788367</v>
      </c>
      <c r="BP1120" s="2">
        <v>1.403337487330039</v>
      </c>
    </row>
    <row r="1121" spans="1:107">
      <c r="A1121" s="1" t="s">
        <v>1225</v>
      </c>
      <c r="D1121" s="2">
        <v>0</v>
      </c>
      <c r="H1121" s="2">
        <v>0</v>
      </c>
      <c r="I1121" s="2">
        <v>0</v>
      </c>
      <c r="J1121" s="2">
        <v>934.7981567382812</v>
      </c>
      <c r="K1121" s="2">
        <v>243.7879791259766</v>
      </c>
      <c r="L1121" s="2">
        <v>0</v>
      </c>
      <c r="M1121" s="2">
        <v>1615.04443359375</v>
      </c>
      <c r="O1121" s="2">
        <v>316.6706237792969</v>
      </c>
      <c r="Z1121" s="2">
        <v>1674.387817382812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I1121" s="2">
        <v>1.009657144546509</v>
      </c>
      <c r="AK1121" s="2">
        <v>172.4084930419922</v>
      </c>
      <c r="AL1121" s="2">
        <v>-7.5</v>
      </c>
      <c r="AN1121" s="2">
        <v>325.2857360839844</v>
      </c>
      <c r="AO1121" s="2">
        <v>11.38687705993652</v>
      </c>
      <c r="AS1121" s="2">
        <v>0</v>
      </c>
      <c r="AT1121" s="2">
        <v>0</v>
      </c>
      <c r="AU1121" s="2">
        <v>38.58846616587705</v>
      </c>
      <c r="BQ1121" s="2">
        <v>4.153919696807861</v>
      </c>
      <c r="BR1121" s="2">
        <v>-1.125</v>
      </c>
      <c r="BS1121" s="2">
        <v>2.298885822296143</v>
      </c>
      <c r="BY1121" s="2">
        <v>-2.5</v>
      </c>
      <c r="BZ1121" s="2">
        <v>4.722949981689453</v>
      </c>
      <c r="CB1121" s="2">
        <v>4.010552406311035</v>
      </c>
      <c r="CE1121" s="2">
        <v>9.794143676757812</v>
      </c>
      <c r="CF1121" s="2">
        <v>4.394115447998047</v>
      </c>
      <c r="CG1121" s="2">
        <v>2.517795085906982</v>
      </c>
      <c r="CH1121" s="2">
        <v>9.061269760131836</v>
      </c>
      <c r="CL1121" s="2">
        <v>0</v>
      </c>
      <c r="CM1121" s="2">
        <v>0</v>
      </c>
      <c r="CN1121" s="2">
        <v>0</v>
      </c>
      <c r="CO1121" s="2">
        <v>0</v>
      </c>
      <c r="CP1121" s="2">
        <v>56.25</v>
      </c>
      <c r="CV1121" s="2">
        <v>9.0283203125</v>
      </c>
      <c r="CX1121" s="2">
        <v>0.2616824805736542</v>
      </c>
      <c r="CZ1121" s="2">
        <v>322.6659545898438</v>
      </c>
    </row>
    <row r="1122" spans="1:107">
      <c r="A1122" s="1" t="s">
        <v>1226</v>
      </c>
      <c r="B1122" s="2">
        <v>2.403428792953491</v>
      </c>
      <c r="F1122" s="2">
        <v>24.06452043851217</v>
      </c>
      <c r="G1122" s="2">
        <v>-123.2253301143646</v>
      </c>
      <c r="N1122" s="2">
        <v>509.9076232910156</v>
      </c>
      <c r="P1122" s="2">
        <v>0</v>
      </c>
      <c r="Q1122" s="2">
        <v>14.14930534362793</v>
      </c>
      <c r="R1122" s="2">
        <v>0</v>
      </c>
      <c r="S1122" s="2">
        <v>26.85185241699219</v>
      </c>
      <c r="T1122" s="2">
        <v>118.5149002075195</v>
      </c>
      <c r="U1122" s="2">
        <v>0.05787036940455437</v>
      </c>
      <c r="V1122" s="2">
        <v>0</v>
      </c>
      <c r="W1122" s="2">
        <v>0</v>
      </c>
      <c r="X1122" s="2">
        <v>0</v>
      </c>
      <c r="Y1122" s="2">
        <v>515.6068725585938</v>
      </c>
      <c r="AH1122" s="2">
        <v>1.065538167953491</v>
      </c>
      <c r="AJ1122" s="2">
        <v>60.49623870849609</v>
      </c>
      <c r="AM1122" s="2">
        <v>93.01432037353516</v>
      </c>
      <c r="AP1122" s="2">
        <v>0</v>
      </c>
      <c r="AQ1122" s="2">
        <v>0</v>
      </c>
      <c r="AR1122" s="2">
        <v>0</v>
      </c>
      <c r="AU1122" s="2">
        <v>390.9574083621993</v>
      </c>
      <c r="AV1122" s="2">
        <v>63.41044664382935</v>
      </c>
      <c r="AX1122" s="2">
        <v>28.98993110656738</v>
      </c>
      <c r="AY1122" s="2">
        <v>34.72535705566406</v>
      </c>
      <c r="AZ1122" s="2">
        <v>19.46080589294434</v>
      </c>
      <c r="BA1122" s="2">
        <v>0</v>
      </c>
      <c r="BB1122" s="2">
        <v>0</v>
      </c>
      <c r="BC1122" s="2">
        <v>29.89413070678711</v>
      </c>
      <c r="BD1122" s="2">
        <v>-0.1148122102022171</v>
      </c>
      <c r="BE1122" s="2">
        <v>25.13751029968262</v>
      </c>
      <c r="BF1122" s="2">
        <v>0</v>
      </c>
      <c r="BG1122" s="2">
        <v>0</v>
      </c>
      <c r="BH1122" s="2">
        <v>0</v>
      </c>
      <c r="BI1122" s="2">
        <v>0</v>
      </c>
      <c r="BJ1122" s="2">
        <v>0</v>
      </c>
      <c r="BK1122" s="2">
        <v>0</v>
      </c>
      <c r="BL1122" s="2">
        <v>0</v>
      </c>
      <c r="BM1122" s="2">
        <v>0</v>
      </c>
      <c r="BN1122" s="2">
        <v>32.93911197036505</v>
      </c>
      <c r="BT1122" s="2">
        <v>4.393456935882568</v>
      </c>
      <c r="BU1122" s="2">
        <v>91.72037506103516</v>
      </c>
      <c r="BV1122" s="2">
        <v>92.65733337402344</v>
      </c>
      <c r="BW1122" s="2">
        <v>90.86100006103516</v>
      </c>
      <c r="BX1122" s="2">
        <v>92.17990875244141</v>
      </c>
      <c r="CA1122" s="2">
        <v>4.057435989379883</v>
      </c>
      <c r="CC1122" s="2">
        <v>8.50322151184082</v>
      </c>
      <c r="CD1122" s="2">
        <v>1.858716726303101</v>
      </c>
      <c r="CI1122" s="2">
        <v>570.8991305828094</v>
      </c>
      <c r="CJ1122" s="2">
        <v>369.1671289764345</v>
      </c>
      <c r="CK1122" s="2">
        <v>382.7697412116187</v>
      </c>
      <c r="CS1122" s="2">
        <v>161.0870819091797</v>
      </c>
      <c r="CT1122" s="2">
        <v>3.646737575531006</v>
      </c>
      <c r="CU1122" s="2">
        <v>29.62872505187988</v>
      </c>
      <c r="CW1122" s="2">
        <v>2.875126481056213</v>
      </c>
      <c r="CY1122" s="2">
        <v>2.531828641891479</v>
      </c>
      <c r="DA1122" s="2">
        <v>1.283998847007751</v>
      </c>
      <c r="DB1122" s="2">
        <v>7.483579158782959</v>
      </c>
      <c r="DC1122" s="2">
        <v>9.424478530883789</v>
      </c>
    </row>
    <row r="1123" spans="1:107">
      <c r="A1123" s="1" t="s">
        <v>1227</v>
      </c>
      <c r="C1123" s="2">
        <v>3.026196956634521</v>
      </c>
      <c r="AU1123" s="2">
        <v>38.58832987800793</v>
      </c>
      <c r="BO1123" s="2">
        <v>2.521738550492695</v>
      </c>
      <c r="BP1123" s="2">
        <v>1.440874093833069</v>
      </c>
    </row>
    <row r="1124" spans="1:107">
      <c r="A1124" s="1" t="s">
        <v>1228</v>
      </c>
      <c r="D1124" s="2">
        <v>0</v>
      </c>
      <c r="H1124" s="2">
        <v>0</v>
      </c>
      <c r="I1124" s="2">
        <v>0</v>
      </c>
      <c r="J1124" s="2">
        <v>895.654296875</v>
      </c>
      <c r="K1124" s="2">
        <v>243.6975555419922</v>
      </c>
      <c r="L1124" s="2">
        <v>0</v>
      </c>
      <c r="M1124" s="2">
        <v>1673.357666015625</v>
      </c>
      <c r="O1124" s="2">
        <v>326.3046569824219</v>
      </c>
      <c r="Z1124" s="2">
        <v>1690.781372070312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I1124" s="2">
        <v>1.006266236305237</v>
      </c>
      <c r="AK1124" s="2">
        <v>171.2782135009766</v>
      </c>
      <c r="AL1124" s="2">
        <v>-7.5</v>
      </c>
      <c r="AN1124" s="2">
        <v>310.0947570800781</v>
      </c>
      <c r="AO1124" s="2">
        <v>10.7222728729248</v>
      </c>
      <c r="AS1124" s="2">
        <v>0</v>
      </c>
      <c r="AT1124" s="2">
        <v>0</v>
      </c>
      <c r="AU1124" s="2">
        <v>38.58976274574244</v>
      </c>
      <c r="BQ1124" s="2">
        <v>4.140415668487549</v>
      </c>
      <c r="BR1124" s="2">
        <v>-1.125</v>
      </c>
      <c r="BS1124" s="2">
        <v>2.282899379730225</v>
      </c>
      <c r="BY1124" s="2">
        <v>-2.5</v>
      </c>
      <c r="BZ1124" s="2">
        <v>4.710901260375977</v>
      </c>
      <c r="CB1124" s="2">
        <v>4.008065700531006</v>
      </c>
      <c r="CE1124" s="2">
        <v>9.785101890563965</v>
      </c>
      <c r="CF1124" s="2">
        <v>4.360206604003906</v>
      </c>
      <c r="CG1124" s="2">
        <v>2.486328125</v>
      </c>
      <c r="CH1124" s="2">
        <v>9.054489135742188</v>
      </c>
      <c r="CL1124" s="2">
        <v>0</v>
      </c>
      <c r="CM1124" s="2">
        <v>0</v>
      </c>
      <c r="CN1124" s="2">
        <v>0</v>
      </c>
      <c r="CO1124" s="2">
        <v>0</v>
      </c>
      <c r="CP1124" s="2">
        <v>56.25</v>
      </c>
      <c r="CV1124" s="2">
        <v>9.031032562255859</v>
      </c>
      <c r="CX1124" s="2">
        <v>0.2607782781124115</v>
      </c>
      <c r="CZ1124" s="2">
        <v>321.7626342773438</v>
      </c>
    </row>
    <row r="1125" spans="1:107">
      <c r="A1125" s="1" t="s">
        <v>1229</v>
      </c>
      <c r="B1125" s="2">
        <v>2.401909828186035</v>
      </c>
      <c r="F1125" s="2">
        <v>23.90967257817586</v>
      </c>
      <c r="G1125" s="2">
        <v>-123.265717625618</v>
      </c>
      <c r="N1125" s="2">
        <v>516.3369750976562</v>
      </c>
      <c r="P1125" s="2">
        <v>0</v>
      </c>
      <c r="Q1125" s="2">
        <v>14.20717620849609</v>
      </c>
      <c r="R1125" s="2">
        <v>0</v>
      </c>
      <c r="S1125" s="2">
        <v>26.79398155212402</v>
      </c>
      <c r="T1125" s="2">
        <v>118.5149002075195</v>
      </c>
      <c r="U1125" s="2">
        <v>0</v>
      </c>
      <c r="V1125" s="2">
        <v>0</v>
      </c>
      <c r="W1125" s="2">
        <v>0</v>
      </c>
      <c r="X1125" s="2">
        <v>0.05787036940455437</v>
      </c>
      <c r="Y1125" s="2">
        <v>503.8609924316406</v>
      </c>
      <c r="AH1125" s="2">
        <v>1.073224067687988</v>
      </c>
      <c r="AJ1125" s="2">
        <v>60.61921310424805</v>
      </c>
      <c r="AM1125" s="2">
        <v>92.490234375</v>
      </c>
      <c r="AP1125" s="2">
        <v>0</v>
      </c>
      <c r="AQ1125" s="2">
        <v>0</v>
      </c>
      <c r="AR1125" s="2">
        <v>0</v>
      </c>
      <c r="AU1125" s="2">
        <v>387.5036389661608</v>
      </c>
      <c r="AV1125" s="2">
        <v>59.38396310806274</v>
      </c>
      <c r="AX1125" s="2">
        <v>29.05078887939453</v>
      </c>
      <c r="AY1125" s="2">
        <v>34.55632781982422</v>
      </c>
      <c r="AZ1125" s="2">
        <v>19.44602394104004</v>
      </c>
      <c r="BA1125" s="2">
        <v>0</v>
      </c>
      <c r="BB1125" s="2">
        <v>0</v>
      </c>
      <c r="BC1125" s="2">
        <v>29.87958717346191</v>
      </c>
      <c r="BD1125" s="2">
        <v>-0.1148122102022171</v>
      </c>
      <c r="BE1125" s="2">
        <v>25.12042617797852</v>
      </c>
      <c r="BF1125" s="2">
        <v>0</v>
      </c>
      <c r="BG1125" s="2">
        <v>0</v>
      </c>
      <c r="BH1125" s="2">
        <v>0</v>
      </c>
      <c r="BI1125" s="2">
        <v>0</v>
      </c>
      <c r="BJ1125" s="2">
        <v>0</v>
      </c>
      <c r="BK1125" s="2">
        <v>0</v>
      </c>
      <c r="BL1125" s="2">
        <v>0</v>
      </c>
      <c r="BM1125" s="2">
        <v>0</v>
      </c>
      <c r="BN1125" s="2">
        <v>34.38360995799303</v>
      </c>
      <c r="BT1125" s="2">
        <v>4.513607501983643</v>
      </c>
      <c r="BU1125" s="2">
        <v>88.87966918945312</v>
      </c>
      <c r="BV1125" s="2">
        <v>92.07845306396484</v>
      </c>
      <c r="BW1125" s="2">
        <v>87.60850524902344</v>
      </c>
      <c r="BX1125" s="2">
        <v>89.56597137451172</v>
      </c>
      <c r="CA1125" s="2">
        <v>4.059787273406982</v>
      </c>
      <c r="CC1125" s="2">
        <v>8.556135177612305</v>
      </c>
      <c r="CD1125" s="2">
        <v>1.855061411857605</v>
      </c>
      <c r="CI1125" s="2">
        <v>564.5451214313507</v>
      </c>
      <c r="CJ1125" s="2">
        <v>367.7923459969461</v>
      </c>
      <c r="CK1125" s="2">
        <v>380.2914806774684</v>
      </c>
      <c r="CS1125" s="2">
        <v>160.471523920695</v>
      </c>
      <c r="CT1125" s="2">
        <v>3.670247316360474</v>
      </c>
      <c r="CU1125" s="2">
        <v>29.62872505187988</v>
      </c>
      <c r="CW1125" s="2">
        <v>2.857938170433044</v>
      </c>
      <c r="CY1125" s="2">
        <v>2.542679309844971</v>
      </c>
      <c r="DA1125" s="2">
        <v>1.200810194015503</v>
      </c>
      <c r="DB1125" s="2">
        <v>7.485098361968994</v>
      </c>
      <c r="DC1125" s="2">
        <v>9.378399848937988</v>
      </c>
    </row>
    <row r="1126" spans="1:107">
      <c r="A1126" s="1" t="s">
        <v>1230</v>
      </c>
      <c r="C1126" s="2">
        <v>2.587321837743124</v>
      </c>
      <c r="AU1126" s="2">
        <v>38.58700501289633</v>
      </c>
      <c r="BO1126" s="2">
        <v>2.522015592881611</v>
      </c>
      <c r="BP1126" s="2">
        <v>1.416058812600871</v>
      </c>
    </row>
    <row r="1127" spans="1:107">
      <c r="A1127" s="1" t="s">
        <v>1231</v>
      </c>
      <c r="D1127" s="2">
        <v>0</v>
      </c>
      <c r="H1127" s="2">
        <v>0</v>
      </c>
      <c r="I1127" s="2">
        <v>0</v>
      </c>
      <c r="J1127" s="2">
        <v>885.6038208007812</v>
      </c>
      <c r="K1127" s="2">
        <v>237.9557189941406</v>
      </c>
      <c r="L1127" s="2">
        <v>0</v>
      </c>
      <c r="M1127" s="2">
        <v>1668.405883789062</v>
      </c>
      <c r="O1127" s="2">
        <v>322.427001953125</v>
      </c>
      <c r="Z1127" s="2">
        <v>1694.62890625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I1127" s="2">
        <v>1.013500094413757</v>
      </c>
      <c r="AK1127" s="2">
        <v>172.1372222900391</v>
      </c>
      <c r="AL1127" s="2">
        <v>-7.5</v>
      </c>
      <c r="AN1127" s="2">
        <v>318.6848754882812</v>
      </c>
      <c r="AO1127" s="2">
        <v>11.60841274261475</v>
      </c>
      <c r="AS1127" s="2">
        <v>0</v>
      </c>
      <c r="AT1127" s="2">
        <v>0</v>
      </c>
      <c r="AU1127" s="2">
        <v>38.58919777850862</v>
      </c>
      <c r="BQ1127" s="2">
        <v>4.125979423522949</v>
      </c>
      <c r="BR1127" s="2">
        <v>-1.125</v>
      </c>
      <c r="BS1127" s="2">
        <v>2.26761794090271</v>
      </c>
      <c r="BY1127" s="2">
        <v>-2.5</v>
      </c>
      <c r="BZ1127" s="2">
        <v>4.704142093658447</v>
      </c>
      <c r="CB1127" s="2">
        <v>4.006257057189941</v>
      </c>
      <c r="CE1127" s="2">
        <v>9.786005973815918</v>
      </c>
      <c r="CF1127" s="2">
        <v>4.296911239624023</v>
      </c>
      <c r="CG1127" s="2">
        <v>2.396809816360474</v>
      </c>
      <c r="CH1127" s="2">
        <v>9.049966812133789</v>
      </c>
      <c r="CL1127" s="2">
        <v>0</v>
      </c>
      <c r="CM1127" s="2">
        <v>0</v>
      </c>
      <c r="CN1127" s="2">
        <v>0</v>
      </c>
      <c r="CO1127" s="2">
        <v>0</v>
      </c>
      <c r="CP1127" s="2">
        <v>56.25</v>
      </c>
      <c r="CV1127" s="2">
        <v>9.02696418762207</v>
      </c>
      <c r="CX1127" s="2">
        <v>0.2463106662034988</v>
      </c>
      <c r="CZ1127" s="2">
        <v>323.1176147460938</v>
      </c>
    </row>
    <row r="1128" spans="1:107">
      <c r="A1128" s="1" t="s">
        <v>1232</v>
      </c>
      <c r="B1128" s="2">
        <v>2.404513835906982</v>
      </c>
      <c r="F1128" s="2">
        <v>24.08628996213277</v>
      </c>
      <c r="G1128" s="2">
        <v>-123.2574571371078</v>
      </c>
      <c r="N1128" s="2">
        <v>517.3824462890625</v>
      </c>
      <c r="P1128" s="2">
        <v>0</v>
      </c>
      <c r="Q1128" s="2">
        <v>14.20717620849609</v>
      </c>
      <c r="R1128" s="2">
        <v>0</v>
      </c>
      <c r="S1128" s="2">
        <v>26.85185241699219</v>
      </c>
      <c r="T1128" s="2">
        <v>118.5149002075195</v>
      </c>
      <c r="U1128" s="2">
        <v>0</v>
      </c>
      <c r="V1128" s="2">
        <v>0</v>
      </c>
      <c r="W1128" s="2">
        <v>0</v>
      </c>
      <c r="X1128" s="2">
        <v>0</v>
      </c>
      <c r="Y1128" s="2">
        <v>508.8975219726562</v>
      </c>
      <c r="AH1128" s="2">
        <v>1.029188275337219</v>
      </c>
      <c r="AJ1128" s="2">
        <v>60.64091491699219</v>
      </c>
      <c r="AM1128" s="2">
        <v>91.97265625</v>
      </c>
      <c r="AP1128" s="2">
        <v>0</v>
      </c>
      <c r="AQ1128" s="2">
        <v>0</v>
      </c>
      <c r="AR1128" s="2">
        <v>0</v>
      </c>
      <c r="AU1128" s="2">
        <v>390.9332038764325</v>
      </c>
      <c r="AV1128" s="2">
        <v>59.95673096179962</v>
      </c>
      <c r="AX1128" s="2">
        <v>29.14428329467773</v>
      </c>
      <c r="AY1128" s="2">
        <v>34.59635543823242</v>
      </c>
      <c r="AZ1128" s="2">
        <v>19.34720993041992</v>
      </c>
      <c r="BA1128" s="2">
        <v>0</v>
      </c>
      <c r="BB1128" s="2">
        <v>0</v>
      </c>
      <c r="BC1128" s="2">
        <v>29.8779125213623</v>
      </c>
      <c r="BD1128" s="2">
        <v>-0.1148122102022171</v>
      </c>
      <c r="BE1128" s="2">
        <v>25.24082565307617</v>
      </c>
      <c r="BF1128" s="2">
        <v>0</v>
      </c>
      <c r="BG1128" s="2">
        <v>0</v>
      </c>
      <c r="BH1128" s="2">
        <v>0</v>
      </c>
      <c r="BI1128" s="2">
        <v>0</v>
      </c>
      <c r="BJ1128" s="2">
        <v>0</v>
      </c>
      <c r="BK1128" s="2">
        <v>0</v>
      </c>
      <c r="BL1128" s="2">
        <v>0</v>
      </c>
      <c r="BM1128" s="2">
        <v>0</v>
      </c>
      <c r="BN1128" s="2">
        <v>31.94141442328691</v>
      </c>
      <c r="BT1128" s="2">
        <v>4.554140090942383</v>
      </c>
      <c r="BU1128" s="2">
        <v>91.04600524902344</v>
      </c>
      <c r="BV1128" s="2">
        <v>91.08778381347656</v>
      </c>
      <c r="BW1128" s="2">
        <v>93.91059112548828</v>
      </c>
      <c r="BX1128" s="2">
        <v>92.47830200195312</v>
      </c>
      <c r="CA1128" s="2">
        <v>4.063584804534912</v>
      </c>
      <c r="CC1128" s="2">
        <v>8.587678909301758</v>
      </c>
      <c r="CD1128" s="2">
        <v>1.850361585617065</v>
      </c>
      <c r="CI1128" s="2">
        <v>561.5733927885691</v>
      </c>
      <c r="CJ1128" s="2">
        <v>368.1783244125545</v>
      </c>
      <c r="CK1128" s="2">
        <v>377.9996652092253</v>
      </c>
      <c r="CS1128" s="2">
        <v>159.8547431627909</v>
      </c>
      <c r="CT1128" s="2">
        <v>3.660300970077515</v>
      </c>
      <c r="CU1128" s="2">
        <v>29.62872505187988</v>
      </c>
      <c r="CW1128" s="2">
        <v>2.853167653083801</v>
      </c>
      <c r="CY1128" s="2">
        <v>2.542679309844971</v>
      </c>
      <c r="DA1128" s="2">
        <v>1.096824288368225</v>
      </c>
      <c r="DB1128" s="2">
        <v>7.484591960906982</v>
      </c>
      <c r="DC1128" s="2">
        <v>9.331813812255859</v>
      </c>
    </row>
    <row r="1129" spans="1:107">
      <c r="A1129" s="1" t="s">
        <v>1233</v>
      </c>
      <c r="C1129" s="2">
        <v>2.837349096934001</v>
      </c>
      <c r="AU1129" s="2">
        <v>38.58526478528424</v>
      </c>
      <c r="BO1129" s="2">
        <v>2.527422313179289</v>
      </c>
      <c r="BP1129" s="2">
        <v>1.437815580827494</v>
      </c>
    </row>
    <row r="1130" spans="1:107">
      <c r="A1130" s="1" t="s">
        <v>1234</v>
      </c>
      <c r="D1130" s="2">
        <v>0</v>
      </c>
      <c r="H1130" s="2">
        <v>0</v>
      </c>
      <c r="I1130" s="2">
        <v>0</v>
      </c>
      <c r="J1130" s="2">
        <v>890.3645629882812</v>
      </c>
      <c r="K1130" s="2">
        <v>233.4346008300781</v>
      </c>
      <c r="L1130" s="2">
        <v>0</v>
      </c>
      <c r="M1130" s="2">
        <v>1632.85107421875</v>
      </c>
      <c r="O1130" s="2">
        <v>318.2507934570312</v>
      </c>
      <c r="Z1130" s="2">
        <v>1687.770385742188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I1130" s="2">
        <v>1.018473267555237</v>
      </c>
      <c r="AK1130" s="2">
        <v>171.6851043701172</v>
      </c>
      <c r="AL1130" s="2">
        <v>-7.5</v>
      </c>
      <c r="AN1130" s="2">
        <v>309.4617919921875</v>
      </c>
      <c r="AO1130" s="2">
        <v>10.94380760192871</v>
      </c>
      <c r="AS1130" s="2">
        <v>0</v>
      </c>
      <c r="AT1130" s="2">
        <v>0</v>
      </c>
      <c r="AU1130" s="2">
        <v>38.58871736162239</v>
      </c>
      <c r="BQ1130" s="2">
        <v>4.112241744995117</v>
      </c>
      <c r="BR1130" s="2">
        <v>-1.125</v>
      </c>
      <c r="BS1130" s="2">
        <v>2.251631259918213</v>
      </c>
      <c r="BY1130" s="2">
        <v>-2.5</v>
      </c>
      <c r="BZ1130" s="2">
        <v>4.692387104034424</v>
      </c>
      <c r="CB1130" s="2">
        <v>4.002188205718994</v>
      </c>
      <c r="CE1130" s="2">
        <v>9.780580520629883</v>
      </c>
      <c r="CF1130" s="2">
        <v>4.291937828063965</v>
      </c>
      <c r="CG1130" s="2">
        <v>2.406033039093018</v>
      </c>
      <c r="CH1130" s="2">
        <v>9.042282104492188</v>
      </c>
      <c r="CL1130" s="2">
        <v>0</v>
      </c>
      <c r="CM1130" s="2">
        <v>0</v>
      </c>
      <c r="CN1130" s="2">
        <v>0</v>
      </c>
      <c r="CO1130" s="2">
        <v>0</v>
      </c>
      <c r="CP1130" s="2">
        <v>56.25</v>
      </c>
      <c r="CV1130" s="2">
        <v>9.032388687133789</v>
      </c>
      <c r="CX1130" s="2">
        <v>0.2535444796085358</v>
      </c>
      <c r="CZ1130" s="2">
        <v>324.9242553710938</v>
      </c>
    </row>
    <row r="1131" spans="1:107">
      <c r="A1131" s="1" t="s">
        <v>1235</v>
      </c>
      <c r="B1131" s="2">
        <v>2.400607585906982</v>
      </c>
      <c r="F1131" s="2">
        <v>23.91653736432393</v>
      </c>
      <c r="G1131" s="2">
        <v>-123.2789324522018</v>
      </c>
      <c r="N1131" s="2">
        <v>518.8460083007812</v>
      </c>
      <c r="P1131" s="2">
        <v>0</v>
      </c>
      <c r="Q1131" s="2">
        <v>14.09143543243408</v>
      </c>
      <c r="R1131" s="2">
        <v>0</v>
      </c>
      <c r="S1131" s="2">
        <v>26.85185241699219</v>
      </c>
      <c r="T1131" s="2">
        <v>118.5149002075195</v>
      </c>
      <c r="U1131" s="2">
        <v>0.02893518470227718</v>
      </c>
      <c r="V1131" s="2">
        <v>0.0868055522441864</v>
      </c>
      <c r="W1131" s="2">
        <v>0</v>
      </c>
      <c r="X1131" s="2">
        <v>0.05787036940455437</v>
      </c>
      <c r="Y1131" s="2">
        <v>504.3041076660156</v>
      </c>
      <c r="AH1131" s="2">
        <v>1.059298992156982</v>
      </c>
      <c r="AJ1131" s="2">
        <v>60.49623870849609</v>
      </c>
      <c r="AM1131" s="2">
        <v>92.12890625</v>
      </c>
      <c r="AP1131" s="2">
        <v>0</v>
      </c>
      <c r="AQ1131" s="2">
        <v>0</v>
      </c>
      <c r="AR1131" s="2">
        <v>0</v>
      </c>
      <c r="AU1131" s="2">
        <v>387.4938720225184</v>
      </c>
      <c r="AV1131" s="2">
        <v>59.6363981962204</v>
      </c>
      <c r="AX1131" s="2">
        <v>29.08489608764648</v>
      </c>
      <c r="AY1131" s="2">
        <v>34.82980346679688</v>
      </c>
      <c r="AZ1131" s="2">
        <v>19.40805625915527</v>
      </c>
      <c r="BA1131" s="2">
        <v>0</v>
      </c>
      <c r="BB1131" s="2">
        <v>0</v>
      </c>
      <c r="BC1131" s="2">
        <v>29.89778137207031</v>
      </c>
      <c r="BD1131" s="2">
        <v>-0.1148122102022171</v>
      </c>
      <c r="BE1131" s="2">
        <v>25.06064414978027</v>
      </c>
      <c r="BF1131" s="2">
        <v>0</v>
      </c>
      <c r="BG1131" s="2">
        <v>0</v>
      </c>
      <c r="BH1131" s="2">
        <v>0</v>
      </c>
      <c r="BI1131" s="2">
        <v>0</v>
      </c>
      <c r="BJ1131" s="2">
        <v>0</v>
      </c>
      <c r="BK1131" s="2">
        <v>0</v>
      </c>
      <c r="BL1131" s="2">
        <v>0</v>
      </c>
      <c r="BM1131" s="2">
        <v>0</v>
      </c>
      <c r="BN1131" s="2">
        <v>34.40451977401972</v>
      </c>
      <c r="BT1131" s="2">
        <v>4.581644535064697</v>
      </c>
      <c r="BU1131" s="2">
        <v>92.85427856445312</v>
      </c>
      <c r="BV1131" s="2">
        <v>89.13628387451172</v>
      </c>
      <c r="BW1131" s="2">
        <v>87.51898956298828</v>
      </c>
      <c r="BX1131" s="2">
        <v>88.06803131103516</v>
      </c>
      <c r="CA1131" s="2">
        <v>4.0625</v>
      </c>
      <c r="CC1131" s="2">
        <v>8.640592575073242</v>
      </c>
      <c r="CD1131" s="2">
        <v>1.849143266677856</v>
      </c>
      <c r="CI1131" s="2">
        <v>569.9196542898814</v>
      </c>
      <c r="CJ1131" s="2">
        <v>367.2675815466791</v>
      </c>
      <c r="CK1131" s="2">
        <v>379.841857450349</v>
      </c>
      <c r="CS1131" s="2">
        <v>160.8695251146952</v>
      </c>
      <c r="CT1131" s="2">
        <v>3.712745904922485</v>
      </c>
      <c r="CU1131" s="2">
        <v>29.62872505187988</v>
      </c>
      <c r="CW1131" s="2">
        <v>2.84359872341156</v>
      </c>
      <c r="CY1131" s="2">
        <v>2.553529977798462</v>
      </c>
      <c r="DA1131" s="2">
        <v>1.134801745414734</v>
      </c>
      <c r="DB1131" s="2">
        <v>7.488136291503906</v>
      </c>
      <c r="DC1131" s="2">
        <v>9.352068901062012</v>
      </c>
    </row>
    <row r="1132" spans="1:107">
      <c r="A1132" s="1" t="s">
        <v>1236</v>
      </c>
      <c r="C1132" s="2">
        <v>2.320348898569743</v>
      </c>
      <c r="AU1132" s="2">
        <v>38.59601605043368</v>
      </c>
      <c r="BO1132" s="2">
        <v>2.51789020214762</v>
      </c>
      <c r="BP1132" s="2">
        <v>1.421722138300538</v>
      </c>
    </row>
    <row r="1133" spans="1:107">
      <c r="A1133" s="1" t="s">
        <v>1237</v>
      </c>
      <c r="D1133" s="2">
        <v>0</v>
      </c>
      <c r="H1133" s="2">
        <v>0</v>
      </c>
      <c r="I1133" s="2">
        <v>0</v>
      </c>
      <c r="J1133" s="2">
        <v>957.2794189453125</v>
      </c>
      <c r="K1133" s="2">
        <v>225.5226440429688</v>
      </c>
      <c r="L1133" s="2">
        <v>0</v>
      </c>
      <c r="M1133" s="2">
        <v>1619.167724609375</v>
      </c>
      <c r="O1133" s="2">
        <v>316.8041381835938</v>
      </c>
      <c r="Z1133" s="2">
        <v>1668.7001953125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I1133" s="2">
        <v>1.025707125663757</v>
      </c>
      <c r="AK1133" s="2">
        <v>172.8153839111328</v>
      </c>
      <c r="AL1133" s="2">
        <v>-7.5</v>
      </c>
      <c r="AN1133" s="2">
        <v>311.3606567382812</v>
      </c>
      <c r="AO1133" s="2">
        <v>11.38687705993652</v>
      </c>
      <c r="AS1133" s="2">
        <v>0</v>
      </c>
      <c r="AT1133" s="2">
        <v>0</v>
      </c>
      <c r="AU1133" s="2">
        <v>38.59548618821082</v>
      </c>
      <c r="BQ1133" s="2">
        <v>4.099435806274414</v>
      </c>
      <c r="BR1133" s="2">
        <v>-1.125</v>
      </c>
      <c r="BS1133" s="2">
        <v>2.236114740371704</v>
      </c>
      <c r="BY1133" s="2">
        <v>-2.5</v>
      </c>
      <c r="BZ1133" s="2">
        <v>4.682101726531982</v>
      </c>
      <c r="CB1133" s="2">
        <v>3.998345136642456</v>
      </c>
      <c r="CE1133" s="2">
        <v>9.777868270874023</v>
      </c>
      <c r="CF1133" s="2">
        <v>4.270236492156982</v>
      </c>
      <c r="CG1133" s="2">
        <v>2.376193523406982</v>
      </c>
      <c r="CH1133" s="2">
        <v>9.036403656005859</v>
      </c>
      <c r="CL1133" s="2">
        <v>0</v>
      </c>
      <c r="CM1133" s="2">
        <v>0</v>
      </c>
      <c r="CN1133" s="2">
        <v>0</v>
      </c>
      <c r="CO1133" s="2">
        <v>0</v>
      </c>
      <c r="CP1133" s="2">
        <v>56.25</v>
      </c>
      <c r="CV1133" s="2">
        <v>9.03917121887207</v>
      </c>
      <c r="CX1133" s="2">
        <v>0.2499275654554367</v>
      </c>
      <c r="CZ1133" s="2">
        <v>320.8593139648438</v>
      </c>
    </row>
    <row r="1134" spans="1:107">
      <c r="A1134" s="1" t="s">
        <v>1238</v>
      </c>
      <c r="B1134" s="2">
        <v>2.400173664093018</v>
      </c>
      <c r="F1134" s="2">
        <v>23.95727070172628</v>
      </c>
      <c r="G1134" s="2">
        <v>-123.2939651012421</v>
      </c>
      <c r="N1134" s="2">
        <v>515.7620239257812</v>
      </c>
      <c r="P1134" s="2">
        <v>0</v>
      </c>
      <c r="Q1134" s="2">
        <v>14.23611068725586</v>
      </c>
      <c r="R1134" s="2">
        <v>0</v>
      </c>
      <c r="S1134" s="2">
        <v>26.90972137451172</v>
      </c>
      <c r="T1134" s="2">
        <v>118.5149002075195</v>
      </c>
      <c r="U1134" s="2">
        <v>0</v>
      </c>
      <c r="V1134" s="2">
        <v>0</v>
      </c>
      <c r="W1134" s="2">
        <v>0</v>
      </c>
      <c r="X1134" s="2">
        <v>0.02893518470227718</v>
      </c>
      <c r="Y1134" s="2">
        <v>476.7252807617188</v>
      </c>
      <c r="AH1134" s="2">
        <v>1.180103421211243</v>
      </c>
      <c r="AJ1134" s="2">
        <v>60.59027862548828</v>
      </c>
      <c r="AM1134" s="2">
        <v>92.470703125</v>
      </c>
      <c r="AP1134" s="2">
        <v>0</v>
      </c>
      <c r="AQ1134" s="2">
        <v>0</v>
      </c>
      <c r="AR1134" s="2">
        <v>0</v>
      </c>
      <c r="AU1134" s="2">
        <v>385.456352602994</v>
      </c>
      <c r="AV1134" s="2">
        <v>60.08743631839752</v>
      </c>
      <c r="AX1134" s="2">
        <v>29.02639007568359</v>
      </c>
      <c r="AY1134" s="2">
        <v>34.8516845703125</v>
      </c>
      <c r="AZ1134" s="2">
        <v>19.49982452392578</v>
      </c>
      <c r="BA1134" s="2">
        <v>0</v>
      </c>
      <c r="BB1134" s="2">
        <v>0</v>
      </c>
      <c r="BC1134" s="2">
        <v>29.69654273986816</v>
      </c>
      <c r="BD1134" s="2">
        <v>-0.1148122102022171</v>
      </c>
      <c r="BE1134" s="2">
        <v>25.11767959594727</v>
      </c>
      <c r="BF1134" s="2">
        <v>0</v>
      </c>
      <c r="BG1134" s="2">
        <v>0</v>
      </c>
      <c r="BH1134" s="2">
        <v>0</v>
      </c>
      <c r="BI1134" s="2">
        <v>0</v>
      </c>
      <c r="BJ1134" s="2">
        <v>0</v>
      </c>
      <c r="BK1134" s="2">
        <v>0</v>
      </c>
      <c r="BL1134" s="2">
        <v>0</v>
      </c>
      <c r="BM1134" s="2">
        <v>0</v>
      </c>
      <c r="BN1134" s="2">
        <v>33.07011158019304</v>
      </c>
      <c r="BT1134" s="2">
        <v>4.597568035125732</v>
      </c>
      <c r="BU1134" s="2">
        <v>89.38694000244141</v>
      </c>
      <c r="BV1134" s="2">
        <v>90.96842193603516</v>
      </c>
      <c r="BW1134" s="2">
        <v>92.09038543701172</v>
      </c>
      <c r="BX1134" s="2">
        <v>94.63270568847656</v>
      </c>
      <c r="CA1134" s="2">
        <v>4.063042163848877</v>
      </c>
      <c r="CC1134" s="2">
        <v>8.670610427856445</v>
      </c>
      <c r="CD1134" s="2">
        <v>1.848098993301392</v>
      </c>
      <c r="CI1134" s="2">
        <v>565.1013558705648</v>
      </c>
      <c r="CJ1134" s="2">
        <v>365.888032162562</v>
      </c>
      <c r="CK1134" s="2">
        <v>381.3708316343171</v>
      </c>
      <c r="CS1134" s="2">
        <v>161.588943640391</v>
      </c>
      <c r="CT1134" s="2">
        <v>3.718171119689941</v>
      </c>
      <c r="CU1134" s="2">
        <v>29.62872505187988</v>
      </c>
      <c r="CW1134" s="2">
        <v>2.826325178146362</v>
      </c>
      <c r="CY1134" s="2">
        <v>2.553529977798462</v>
      </c>
      <c r="DA1134" s="2">
        <v>1.170066475868225</v>
      </c>
      <c r="DB1134" s="2">
        <v>7.484591960906982</v>
      </c>
      <c r="DC1134" s="2">
        <v>9.363715171813965</v>
      </c>
    </row>
    <row r="1135" spans="1:107">
      <c r="A1135" s="1" t="s">
        <v>1239</v>
      </c>
      <c r="C1135" s="2">
        <v>2.949643909931183</v>
      </c>
      <c r="AU1135" s="2">
        <v>38.5937013676873</v>
      </c>
      <c r="BO1135" s="2">
        <v>2.529679285628455</v>
      </c>
      <c r="BP1135" s="2">
        <v>1.436359016845624</v>
      </c>
    </row>
    <row r="1136" spans="1:107">
      <c r="A1136" s="1" t="s">
        <v>1240</v>
      </c>
      <c r="D1136" s="2">
        <v>0</v>
      </c>
      <c r="H1136" s="2">
        <v>0</v>
      </c>
      <c r="I1136" s="2">
        <v>0</v>
      </c>
      <c r="J1136" s="2">
        <v>858.36181640625</v>
      </c>
      <c r="K1136" s="2">
        <v>240.0806579589844</v>
      </c>
      <c r="L1136" s="2">
        <v>0</v>
      </c>
      <c r="M1136" s="2">
        <v>1629.491088867188</v>
      </c>
      <c r="O1136" s="2">
        <v>311.9061279296875</v>
      </c>
      <c r="Z1136" s="2">
        <v>1691.115966796875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I1136" s="2">
        <v>1.037461996078491</v>
      </c>
      <c r="AK1136" s="2">
        <v>173.2222900390625</v>
      </c>
      <c r="AL1136" s="2">
        <v>-7.5</v>
      </c>
      <c r="AN1136" s="2">
        <v>319.4082641601562</v>
      </c>
      <c r="AO1136" s="2">
        <v>11.16534233093262</v>
      </c>
      <c r="AS1136" s="2">
        <v>0</v>
      </c>
      <c r="AT1136" s="2">
        <v>0</v>
      </c>
      <c r="AU1136" s="2">
        <v>38.58782594521288</v>
      </c>
      <c r="BQ1136" s="2">
        <v>4.087793827056885</v>
      </c>
      <c r="BR1136" s="2">
        <v>-1.125</v>
      </c>
      <c r="BS1136" s="2">
        <v>2.220598220825195</v>
      </c>
      <c r="BY1136" s="2">
        <v>-2.5</v>
      </c>
      <c r="BZ1136" s="2">
        <v>4.675048828125</v>
      </c>
      <c r="CB1136" s="2">
        <v>3.996310710906982</v>
      </c>
      <c r="CE1136" s="2">
        <v>9.771085739135742</v>
      </c>
      <c r="CF1136" s="2">
        <v>4.248083114624023</v>
      </c>
      <c r="CG1136" s="2">
        <v>2.401150226593018</v>
      </c>
      <c r="CH1136" s="2">
        <v>9.030527114868164</v>
      </c>
      <c r="CL1136" s="2">
        <v>0</v>
      </c>
      <c r="CM1136" s="2">
        <v>0</v>
      </c>
      <c r="CN1136" s="2">
        <v>0</v>
      </c>
      <c r="CO1136" s="2">
        <v>0</v>
      </c>
      <c r="CP1136" s="2">
        <v>56.25</v>
      </c>
      <c r="CV1136" s="2">
        <v>9.02967643737793</v>
      </c>
      <c r="CX1136" s="2">
        <v>0.2535444796085358</v>
      </c>
      <c r="CZ1136" s="2">
        <v>319.0526733398438</v>
      </c>
    </row>
    <row r="1137" spans="1:107">
      <c r="A1137" s="1" t="s">
        <v>1241</v>
      </c>
      <c r="B1137" s="2">
        <v>2.396050453186035</v>
      </c>
      <c r="F1137" s="2">
        <v>24.11923448244731</v>
      </c>
      <c r="G1137" s="2">
        <v>-123.3126057386398</v>
      </c>
      <c r="N1137" s="2">
        <v>518.2710571289062</v>
      </c>
      <c r="P1137" s="2">
        <v>0</v>
      </c>
      <c r="Q1137" s="2">
        <v>14.17824077606201</v>
      </c>
      <c r="R1137" s="2">
        <v>0</v>
      </c>
      <c r="S1137" s="2">
        <v>26.88078689575195</v>
      </c>
      <c r="T1137" s="2">
        <v>118.5149002075195</v>
      </c>
      <c r="U1137" s="2">
        <v>0.3182870447635651</v>
      </c>
      <c r="V1137" s="2">
        <v>0</v>
      </c>
      <c r="W1137" s="2">
        <v>0</v>
      </c>
      <c r="X1137" s="2">
        <v>0.02893518470227718</v>
      </c>
      <c r="Y1137" s="2">
        <v>489.6014099121094</v>
      </c>
      <c r="AH1137" s="2">
        <v>0.907118022441864</v>
      </c>
      <c r="AJ1137" s="2">
        <v>60.53240585327148</v>
      </c>
      <c r="AM1137" s="2">
        <v>92.15168762207031</v>
      </c>
      <c r="AP1137" s="2">
        <v>0</v>
      </c>
      <c r="AQ1137" s="2">
        <v>0</v>
      </c>
      <c r="AR1137" s="2">
        <v>0</v>
      </c>
      <c r="AU1137" s="2">
        <v>387.6396147679537</v>
      </c>
      <c r="AV1137" s="2">
        <v>63.69464635848999</v>
      </c>
      <c r="AX1137" s="2">
        <v>29.09015464782715</v>
      </c>
      <c r="AY1137" s="2">
        <v>34.61132431030273</v>
      </c>
      <c r="AZ1137" s="2">
        <v>19.54371643066406</v>
      </c>
      <c r="BA1137" s="2">
        <v>0</v>
      </c>
      <c r="BB1137" s="2">
        <v>0</v>
      </c>
      <c r="BC1137" s="2">
        <v>29.75407218933105</v>
      </c>
      <c r="BD1137" s="2">
        <v>-0.1148122102022171</v>
      </c>
      <c r="BE1137" s="2">
        <v>25.16308212280273</v>
      </c>
      <c r="BF1137" s="2">
        <v>0</v>
      </c>
      <c r="BG1137" s="2">
        <v>0</v>
      </c>
      <c r="BH1137" s="2">
        <v>0</v>
      </c>
      <c r="BI1137" s="2">
        <v>0</v>
      </c>
      <c r="BJ1137" s="2">
        <v>0</v>
      </c>
      <c r="BK1137" s="2">
        <v>0</v>
      </c>
      <c r="BL1137" s="2">
        <v>0</v>
      </c>
      <c r="BM1137" s="2">
        <v>0</v>
      </c>
      <c r="BN1137" s="2">
        <v>33.83881579712033</v>
      </c>
      <c r="BT1137" s="2">
        <v>4.603358268737793</v>
      </c>
      <c r="BU1137" s="2">
        <v>91.62489318847656</v>
      </c>
      <c r="BV1137" s="2">
        <v>92.21571350097656</v>
      </c>
      <c r="BW1137" s="2">
        <v>89.14225006103516</v>
      </c>
      <c r="BX1137" s="2">
        <v>86.81478118896484</v>
      </c>
      <c r="CA1137" s="2">
        <v>4.065936088562012</v>
      </c>
      <c r="CC1137" s="2">
        <v>8.71741771697998</v>
      </c>
      <c r="CD1137" s="2">
        <v>1.845836043357849</v>
      </c>
      <c r="CI1137" s="2">
        <v>563.4306465784708</v>
      </c>
      <c r="CJ1137" s="2">
        <v>367.2804723922163</v>
      </c>
      <c r="CK1137" s="2">
        <v>378.4422494854246</v>
      </c>
      <c r="CS1137" s="2">
        <v>160.8497554461161</v>
      </c>
      <c r="CT1137" s="2">
        <v>3.712745904922485</v>
      </c>
      <c r="CU1137" s="2">
        <v>29.62872505187988</v>
      </c>
      <c r="CW1137" s="2">
        <v>2.81953489780426</v>
      </c>
      <c r="CY1137" s="2">
        <v>2.553529977798462</v>
      </c>
      <c r="DA1137" s="2">
        <v>1.144748210906982</v>
      </c>
      <c r="DB1137" s="2">
        <v>7.488136291503906</v>
      </c>
      <c r="DC1137" s="2">
        <v>9.352068901062012</v>
      </c>
    </row>
    <row r="1138" spans="1:107">
      <c r="A1138" s="1" t="s">
        <v>1242</v>
      </c>
      <c r="C1138" s="2">
        <v>2.715085605780283</v>
      </c>
      <c r="AU1138" s="2">
        <v>38.59024544391367</v>
      </c>
      <c r="BO1138" s="2">
        <v>2.534288172210966</v>
      </c>
      <c r="BP1138" s="2">
        <v>1.445459851374229</v>
      </c>
    </row>
    <row r="1139" spans="1:107">
      <c r="A1139" s="1" t="s">
        <v>1243</v>
      </c>
      <c r="D1139" s="2">
        <v>0</v>
      </c>
      <c r="H1139" s="2">
        <v>0</v>
      </c>
      <c r="I1139" s="2">
        <v>0</v>
      </c>
      <c r="J1139" s="2">
        <v>923.1607666015625</v>
      </c>
      <c r="K1139" s="2">
        <v>233.3667907714844</v>
      </c>
      <c r="L1139" s="2">
        <v>0</v>
      </c>
      <c r="M1139" s="2">
        <v>1624.326416015625</v>
      </c>
      <c r="O1139" s="2">
        <v>318.3610229492188</v>
      </c>
      <c r="Z1139" s="2">
        <v>1707.175048828125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I1139" s="2">
        <v>1.044921875</v>
      </c>
      <c r="AK1139" s="2">
        <v>172.860595703125</v>
      </c>
      <c r="AL1139" s="2">
        <v>-7.5</v>
      </c>
      <c r="AN1139" s="2">
        <v>307.1108093261719</v>
      </c>
      <c r="AO1139" s="2">
        <v>10.7222728729248</v>
      </c>
      <c r="AS1139" s="2">
        <v>0</v>
      </c>
      <c r="AT1139" s="2">
        <v>0</v>
      </c>
      <c r="AU1139" s="2">
        <v>38.59064552204476</v>
      </c>
      <c r="BQ1139" s="2">
        <v>4.074056625366211</v>
      </c>
      <c r="BR1139" s="2">
        <v>-1.125</v>
      </c>
      <c r="BS1139" s="2">
        <v>2.205316781997681</v>
      </c>
      <c r="BY1139" s="2">
        <v>-2.5</v>
      </c>
      <c r="BZ1139" s="2">
        <v>4.66358757019043</v>
      </c>
      <c r="CB1139" s="2">
        <v>3.992693901062012</v>
      </c>
      <c r="CE1139" s="2">
        <v>9.756166458129883</v>
      </c>
      <c r="CF1139" s="2">
        <v>4.189308166503906</v>
      </c>
      <c r="CG1139" s="2">
        <v>2.4765625</v>
      </c>
      <c r="CH1139" s="2">
        <v>9.031431198120117</v>
      </c>
      <c r="CL1139" s="2">
        <v>0</v>
      </c>
      <c r="CM1139" s="2">
        <v>0</v>
      </c>
      <c r="CN1139" s="2">
        <v>0</v>
      </c>
      <c r="CO1139" s="2">
        <v>0</v>
      </c>
      <c r="CP1139" s="2">
        <v>56.25</v>
      </c>
      <c r="CV1139" s="2">
        <v>9.025607109069824</v>
      </c>
      <c r="CX1139" s="2">
        <v>0.264395147562027</v>
      </c>
      <c r="CZ1139" s="2">
        <v>319.5043334960938</v>
      </c>
    </row>
    <row r="1140" spans="1:107">
      <c r="A1140" s="1" t="s">
        <v>1244</v>
      </c>
      <c r="B1140" s="2">
        <v>2.393012046813965</v>
      </c>
      <c r="F1140" s="2">
        <v>23.58762431144714</v>
      </c>
      <c r="G1140" s="2">
        <v>-123.3278104066849</v>
      </c>
      <c r="N1140" s="2">
        <v>523.6027221679688</v>
      </c>
      <c r="P1140" s="2">
        <v>0</v>
      </c>
      <c r="Q1140" s="2">
        <v>14.17824077606201</v>
      </c>
      <c r="R1140" s="2">
        <v>0</v>
      </c>
      <c r="S1140" s="2">
        <v>26.82291603088379</v>
      </c>
      <c r="T1140" s="2">
        <v>118.5149002075195</v>
      </c>
      <c r="U1140" s="2">
        <v>0</v>
      </c>
      <c r="V1140" s="2">
        <v>0</v>
      </c>
      <c r="W1140" s="2">
        <v>0</v>
      </c>
      <c r="X1140" s="2">
        <v>0.02893518470227718</v>
      </c>
      <c r="Y1140" s="2">
        <v>464.1655883789062</v>
      </c>
      <c r="AH1140" s="2">
        <v>1.185800075531006</v>
      </c>
      <c r="AJ1140" s="2">
        <v>60.61921310424805</v>
      </c>
      <c r="AM1140" s="2">
        <v>92.58463287353516</v>
      </c>
      <c r="AP1140" s="2">
        <v>0</v>
      </c>
      <c r="AQ1140" s="2">
        <v>0</v>
      </c>
      <c r="AR1140" s="2">
        <v>0</v>
      </c>
      <c r="AU1140" s="2">
        <v>391.6392234006966</v>
      </c>
      <c r="AV1140" s="2">
        <v>61.28516972064972</v>
      </c>
      <c r="AX1140" s="2">
        <v>29.1674919128418</v>
      </c>
      <c r="AY1140" s="2">
        <v>34.64652252197266</v>
      </c>
      <c r="AZ1140" s="2">
        <v>19.54642868041992</v>
      </c>
      <c r="BA1140" s="2">
        <v>0</v>
      </c>
      <c r="BB1140" s="2">
        <v>0</v>
      </c>
      <c r="BC1140" s="2">
        <v>29.82630157470703</v>
      </c>
      <c r="BD1140" s="2">
        <v>-0.1148122102022171</v>
      </c>
      <c r="BE1140" s="2">
        <v>25.15439033508301</v>
      </c>
      <c r="BF1140" s="2">
        <v>0</v>
      </c>
      <c r="BG1140" s="2">
        <v>0</v>
      </c>
      <c r="BH1140" s="2">
        <v>0</v>
      </c>
      <c r="BI1140" s="2">
        <v>0</v>
      </c>
      <c r="BJ1140" s="2">
        <v>0</v>
      </c>
      <c r="BK1140" s="2">
        <v>0</v>
      </c>
      <c r="BL1140" s="2">
        <v>0</v>
      </c>
      <c r="BM1140" s="2">
        <v>0</v>
      </c>
      <c r="BN1140" s="2">
        <v>31.39707011729479</v>
      </c>
      <c r="BT1140" s="2">
        <v>4.587434768676758</v>
      </c>
      <c r="BU1140" s="2">
        <v>89.58984375</v>
      </c>
      <c r="BV1140" s="2">
        <v>91.35037231445312</v>
      </c>
      <c r="BW1140" s="2">
        <v>89.45258331298828</v>
      </c>
      <c r="BX1140" s="2">
        <v>95.85015106201172</v>
      </c>
      <c r="CA1140" s="2">
        <v>4.062680721282959</v>
      </c>
      <c r="CC1140" s="2">
        <v>8.761172294616699</v>
      </c>
      <c r="CD1140" s="2">
        <v>1.843050956726074</v>
      </c>
      <c r="CI1140" s="2">
        <v>568.1390048662821</v>
      </c>
      <c r="CJ1140" s="2">
        <v>367.1778530888259</v>
      </c>
      <c r="CK1140" s="2">
        <v>370.5573737451008</v>
      </c>
      <c r="CS1140" s="2">
        <v>160.852369149526</v>
      </c>
      <c r="CT1140" s="2">
        <v>3.678385257720947</v>
      </c>
      <c r="CU1140" s="2">
        <v>29.62872505187988</v>
      </c>
      <c r="CW1140" s="2">
        <v>2.804445147514343</v>
      </c>
      <c r="CY1140" s="2">
        <v>2.553529977798462</v>
      </c>
      <c r="DA1140" s="2">
        <v>1.209852457046509</v>
      </c>
      <c r="DB1140" s="2">
        <v>7.484591960906982</v>
      </c>
      <c r="DC1140" s="2">
        <v>9.390552520751953</v>
      </c>
    </row>
    <row r="1141" spans="1:107">
      <c r="A1141" s="1" t="s">
        <v>1245</v>
      </c>
      <c r="C1141" s="2">
        <v>2.769672592480978</v>
      </c>
      <c r="AU1141" s="2">
        <v>38.59533813413647</v>
      </c>
      <c r="BO1141" s="2">
        <v>2.531130113771983</v>
      </c>
      <c r="BP1141" s="2">
        <v>1.45057865853111</v>
      </c>
    </row>
    <row r="1142" spans="1:107">
      <c r="A1142" s="1" t="s">
        <v>1246</v>
      </c>
      <c r="D1142" s="2">
        <v>0</v>
      </c>
      <c r="H1142" s="2">
        <v>0</v>
      </c>
      <c r="I1142" s="2">
        <v>0</v>
      </c>
      <c r="J1142" s="2">
        <v>963.8916015625</v>
      </c>
      <c r="K1142" s="2">
        <v>230.8801727294922</v>
      </c>
      <c r="L1142" s="2">
        <v>0</v>
      </c>
      <c r="M1142" s="2">
        <v>1613.4990234375</v>
      </c>
      <c r="O1142" s="2">
        <v>316.5143127441406</v>
      </c>
      <c r="Z1142" s="2">
        <v>1690.44677734375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I1142" s="2">
        <v>1.047182440757751</v>
      </c>
      <c r="AK1142" s="2">
        <v>173.4483489990234</v>
      </c>
      <c r="AL1142" s="2">
        <v>-7.5</v>
      </c>
      <c r="AN1142" s="2">
        <v>303.7651977539062</v>
      </c>
      <c r="AO1142" s="2">
        <v>7.620782375335693</v>
      </c>
      <c r="AS1142" s="2">
        <v>0</v>
      </c>
      <c r="AT1142" s="2">
        <v>0</v>
      </c>
      <c r="AU1142" s="2">
        <v>38.59503322287842</v>
      </c>
      <c r="BQ1142" s="2">
        <v>4.059387683868408</v>
      </c>
      <c r="BR1142" s="2">
        <v>-1.125</v>
      </c>
      <c r="BS1142" s="2">
        <v>2.190270662307739</v>
      </c>
      <c r="BY1142" s="2">
        <v>-2.5</v>
      </c>
      <c r="BZ1142" s="2">
        <v>4.657710075378418</v>
      </c>
      <c r="CB1142" s="2">
        <v>3.98930287361145</v>
      </c>
      <c r="CE1142" s="2">
        <v>9.751194000244141</v>
      </c>
      <c r="CF1142" s="2">
        <v>4.178457736968994</v>
      </c>
      <c r="CG1142" s="2">
        <v>2.502061605453491</v>
      </c>
      <c r="CH1142" s="2">
        <v>9.030979156494141</v>
      </c>
      <c r="CL1142" s="2">
        <v>0</v>
      </c>
      <c r="CM1142" s="2">
        <v>0</v>
      </c>
      <c r="CN1142" s="2">
        <v>0</v>
      </c>
      <c r="CO1142" s="2">
        <v>0</v>
      </c>
      <c r="CP1142" s="2">
        <v>56.25</v>
      </c>
      <c r="CV1142" s="2">
        <v>9.04052734375</v>
      </c>
      <c r="CX1142" s="2">
        <v>0.2752458453178406</v>
      </c>
      <c r="CZ1142" s="2">
        <v>316.7943725585938</v>
      </c>
    </row>
    <row r="1143" spans="1:107">
      <c r="A1143" s="1" t="s">
        <v>1247</v>
      </c>
      <c r="B1143" s="2">
        <v>2.388671875</v>
      </c>
      <c r="F1143" s="2">
        <v>23.79471437136332</v>
      </c>
      <c r="G1143" s="2">
        <v>-123.3856496810913</v>
      </c>
      <c r="N1143" s="2">
        <v>520.3096313476562</v>
      </c>
      <c r="P1143" s="2">
        <v>0</v>
      </c>
      <c r="Q1143" s="2">
        <v>14.26504611968994</v>
      </c>
      <c r="R1143" s="2">
        <v>0</v>
      </c>
      <c r="S1143" s="2">
        <v>26.79398155212402</v>
      </c>
      <c r="T1143" s="2">
        <v>118.5149002075195</v>
      </c>
      <c r="U1143" s="2">
        <v>0</v>
      </c>
      <c r="V1143" s="2">
        <v>0</v>
      </c>
      <c r="W1143" s="2">
        <v>0</v>
      </c>
      <c r="X1143" s="2">
        <v>0</v>
      </c>
      <c r="Y1143" s="2">
        <v>464.5362854003906</v>
      </c>
      <c r="AH1143" s="2">
        <v>1.169343113899231</v>
      </c>
      <c r="AJ1143" s="2">
        <v>60.59751129150391</v>
      </c>
      <c r="AM1143" s="2">
        <v>93.134765625</v>
      </c>
      <c r="AP1143" s="2">
        <v>0</v>
      </c>
      <c r="AQ1143" s="2">
        <v>0</v>
      </c>
      <c r="AR1143" s="2">
        <v>0</v>
      </c>
      <c r="AU1143" s="2">
        <v>391.4726542296647</v>
      </c>
      <c r="AV1143" s="2">
        <v>63.19336593151093</v>
      </c>
      <c r="AX1143" s="2">
        <v>29.18134689331055</v>
      </c>
      <c r="AY1143" s="2">
        <v>34.89152908325195</v>
      </c>
      <c r="AZ1143" s="2">
        <v>19.51912307739258</v>
      </c>
      <c r="BA1143" s="2">
        <v>0</v>
      </c>
      <c r="BB1143" s="2">
        <v>0</v>
      </c>
      <c r="BC1143" s="2">
        <v>29.63035202026367</v>
      </c>
      <c r="BD1143" s="2">
        <v>-0.1148122102022171</v>
      </c>
      <c r="BE1143" s="2">
        <v>25.21148872375488</v>
      </c>
      <c r="BF1143" s="2">
        <v>0</v>
      </c>
      <c r="BG1143" s="2">
        <v>0</v>
      </c>
      <c r="BH1143" s="2">
        <v>0</v>
      </c>
      <c r="BI1143" s="2">
        <v>0</v>
      </c>
      <c r="BJ1143" s="2">
        <v>0</v>
      </c>
      <c r="BK1143" s="2">
        <v>0</v>
      </c>
      <c r="BL1143" s="2">
        <v>0</v>
      </c>
      <c r="BM1143" s="2">
        <v>0</v>
      </c>
      <c r="BN1143" s="2">
        <v>31.8942815810442</v>
      </c>
      <c r="BT1143" s="2">
        <v>4.577301502227783</v>
      </c>
      <c r="BU1143" s="2">
        <v>89.60774993896484</v>
      </c>
      <c r="BV1143" s="2">
        <v>89.24370574951172</v>
      </c>
      <c r="BW1143" s="2">
        <v>91.24891662597656</v>
      </c>
      <c r="BX1143" s="2">
        <v>86.18814849853516</v>
      </c>
      <c r="CA1143" s="2">
        <v>4.0601487159729</v>
      </c>
      <c r="CC1143" s="2">
        <v>8.799839973449707</v>
      </c>
      <c r="CD1143" s="2">
        <v>1.839743852615356</v>
      </c>
      <c r="CI1143" s="2">
        <v>566.8544099330902</v>
      </c>
      <c r="CJ1143" s="2">
        <v>366.2787950597703</v>
      </c>
      <c r="CK1143" s="2">
        <v>382.141585963113</v>
      </c>
      <c r="CS1143" s="2">
        <v>159.3139200210571</v>
      </c>
      <c r="CT1143" s="2">
        <v>3.653067111968994</v>
      </c>
      <c r="CU1143" s="2">
        <v>29.62872505187988</v>
      </c>
      <c r="CW1143" s="2">
        <v>2.786017417907715</v>
      </c>
      <c r="CY1143" s="2">
        <v>2.553529977798462</v>
      </c>
      <c r="DA1143" s="2">
        <v>1.291232585906982</v>
      </c>
      <c r="DB1143" s="2">
        <v>7.484591960906982</v>
      </c>
      <c r="DC1143" s="2">
        <v>9.425491333007812</v>
      </c>
    </row>
    <row r="1144" spans="1:107">
      <c r="A1144" s="1" t="s">
        <v>1248</v>
      </c>
      <c r="B1144" s="2">
        <v>2.434960925579071</v>
      </c>
      <c r="C1144" s="2">
        <v>2.887968520323435</v>
      </c>
      <c r="D1144" s="2">
        <v>0</v>
      </c>
      <c r="F1144" s="2">
        <v>23.99104157686233</v>
      </c>
      <c r="G1144" s="2">
        <v>-123.2050398886204</v>
      </c>
      <c r="H1144" s="2">
        <v>0</v>
      </c>
      <c r="I1144" s="2">
        <v>0</v>
      </c>
      <c r="J1144" s="2">
        <v>878.1381142356179</v>
      </c>
      <c r="K1144" s="2">
        <v>237.4429896961559</v>
      </c>
      <c r="L1144" s="2">
        <v>0</v>
      </c>
      <c r="M1144" s="2">
        <v>1673.602666681463</v>
      </c>
      <c r="N1144" s="2">
        <v>516.5748336791992</v>
      </c>
      <c r="O1144" s="2">
        <v>316.1217346191406</v>
      </c>
      <c r="P1144" s="2">
        <v>0</v>
      </c>
      <c r="Q1144" s="2">
        <v>14.18836803436279</v>
      </c>
      <c r="R1144" s="2">
        <v>0</v>
      </c>
      <c r="S1144" s="2">
        <v>26.81857652664184</v>
      </c>
      <c r="T1144" s="2">
        <v>118.5149002075195</v>
      </c>
      <c r="U1144" s="2">
        <v>0.03472222229465842</v>
      </c>
      <c r="V1144" s="2">
        <v>33.27690955251455</v>
      </c>
      <c r="W1144" s="2">
        <v>0</v>
      </c>
      <c r="X1144" s="2">
        <v>0.02025462929159403</v>
      </c>
      <c r="Y1144" s="2">
        <v>495.1198837280273</v>
      </c>
      <c r="Z1144" s="2">
        <v>1693.047302246094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1.106820532679558</v>
      </c>
      <c r="AI1144" s="2">
        <v>1.00219725207849</v>
      </c>
      <c r="AJ1144" s="2">
        <v>60.53566207885742</v>
      </c>
      <c r="AK1144" s="2">
        <v>171.8536252108487</v>
      </c>
      <c r="AL1144" s="2">
        <v>-7.5</v>
      </c>
      <c r="AM1144" s="2">
        <v>92.59944458007813</v>
      </c>
      <c r="AN1144" s="2">
        <v>312.6019245494496</v>
      </c>
      <c r="AO1144" s="2">
        <v>11.07471446557478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v>274.0032274503779</v>
      </c>
      <c r="AV1144" s="2">
        <v>61.58049030303955</v>
      </c>
      <c r="AX1144" s="2">
        <v>29.12819175720215</v>
      </c>
      <c r="AY1144" s="2">
        <v>34.67363986968994</v>
      </c>
      <c r="AZ1144" s="2">
        <v>19.49441289901733</v>
      </c>
      <c r="BA1144" s="2">
        <v>0</v>
      </c>
      <c r="BB1144" s="2">
        <v>0</v>
      </c>
      <c r="BC1144" s="2">
        <v>29.82823362350464</v>
      </c>
      <c r="BD1144" s="2">
        <v>-0.1148122102022171</v>
      </c>
      <c r="BE1144" s="2">
        <v>25.16749649047852</v>
      </c>
      <c r="BF1144" s="2">
        <v>0</v>
      </c>
      <c r="BG1144" s="2">
        <v>0</v>
      </c>
      <c r="BH1144" s="2">
        <v>0</v>
      </c>
      <c r="BI1144" s="2">
        <v>0</v>
      </c>
      <c r="BJ1144" s="2">
        <v>0</v>
      </c>
      <c r="BK1144" s="2">
        <v>0</v>
      </c>
      <c r="BL1144" s="2">
        <v>0</v>
      </c>
      <c r="BM1144" s="2">
        <v>0</v>
      </c>
      <c r="BN1144" s="2">
        <v>34.56740578562021</v>
      </c>
      <c r="BO1144" s="2">
        <v>2.532051891088486</v>
      </c>
      <c r="BP1144" s="2">
        <v>1.438415839336812</v>
      </c>
      <c r="BQ1144" s="2">
        <v>4.200815525921908</v>
      </c>
      <c r="BR1144" s="2">
        <v>-1.125</v>
      </c>
      <c r="BS1144" s="2">
        <v>2.34704910625111</v>
      </c>
      <c r="BT1144" s="2">
        <v>4.41473650932312</v>
      </c>
      <c r="BU1144" s="2">
        <v>90.55306091308594</v>
      </c>
      <c r="BV1144" s="2">
        <v>91.17312355041504</v>
      </c>
      <c r="BW1144" s="2">
        <v>90.45667839050293</v>
      </c>
      <c r="BX1144" s="2">
        <v>91.00841026306152</v>
      </c>
      <c r="BY1144" s="2">
        <v>-2.5</v>
      </c>
      <c r="BZ1144" s="2">
        <v>4.752965168519453</v>
      </c>
      <c r="CA1144" s="2">
        <v>4.059136152267456</v>
      </c>
      <c r="CB1144" s="2">
        <v>4.036024678837169</v>
      </c>
      <c r="CC1144" s="2">
        <v>8.399532675743103</v>
      </c>
      <c r="CD1144" s="2">
        <v>1.887384933233261</v>
      </c>
      <c r="CE1144" s="2">
        <v>9.785307320681484</v>
      </c>
      <c r="CF1144" s="2">
        <v>4.551881876858798</v>
      </c>
      <c r="CG1144" s="2">
        <v>2.43444206497886</v>
      </c>
      <c r="CH1144" s="2">
        <v>9.06424990567294</v>
      </c>
      <c r="CI1144" s="2">
        <v>572.1953677217166</v>
      </c>
      <c r="CJ1144" s="2">
        <v>367.8040629900061</v>
      </c>
      <c r="CK1144" s="2">
        <v>379.1353607279913</v>
      </c>
      <c r="CL1144" s="2">
        <v>0</v>
      </c>
      <c r="CM1144" s="2">
        <v>0</v>
      </c>
      <c r="CN1144" s="2">
        <v>0</v>
      </c>
      <c r="CO1144" s="2">
        <v>0</v>
      </c>
      <c r="CP1144" s="2">
        <v>56.25</v>
      </c>
      <c r="CS1144" s="2">
        <v>160.199339056015</v>
      </c>
      <c r="CT1144" s="2">
        <v>3.668484091758728</v>
      </c>
      <c r="CU1144" s="2">
        <v>29.62872505187988</v>
      </c>
      <c r="CV1144" s="2">
        <v>9.035718354311856</v>
      </c>
      <c r="CW1144" s="2">
        <v>2.899993002414703</v>
      </c>
      <c r="CX1144" s="2">
        <v>0.2622168037024411</v>
      </c>
      <c r="CY1144" s="2">
        <v>2.554795920848846</v>
      </c>
      <c r="CZ1144" s="2">
        <v>322.9739046963778</v>
      </c>
      <c r="DA1144" s="2">
        <v>1.198866081237793</v>
      </c>
      <c r="DB1144" s="2">
        <v>7.483249950408935</v>
      </c>
      <c r="DC1144" s="2">
        <v>9.389792919158936</v>
      </c>
    </row>
    <row r="1145" spans="1:107">
      <c r="A1145" s="1" t="s">
        <v>1249</v>
      </c>
      <c r="D1145" s="2">
        <v>0</v>
      </c>
      <c r="H1145" s="2">
        <v>0</v>
      </c>
      <c r="I1145" s="2">
        <v>0</v>
      </c>
      <c r="J1145" s="2">
        <v>874.4954223632812</v>
      </c>
      <c r="K1145" s="2">
        <v>238.9955902099609</v>
      </c>
      <c r="L1145" s="2">
        <v>0</v>
      </c>
      <c r="M1145" s="2">
        <v>1595.509765625</v>
      </c>
      <c r="O1145" s="2">
        <v>322.9695434570312</v>
      </c>
      <c r="Z1145" s="2">
        <v>1673.718627929688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I1145" s="2">
        <v>1.049669027328491</v>
      </c>
      <c r="AK1145" s="2">
        <v>174.3073577880859</v>
      </c>
      <c r="AL1145" s="2">
        <v>-7.5</v>
      </c>
      <c r="AN1145" s="2">
        <v>309.1905212402344</v>
      </c>
      <c r="AO1145" s="2">
        <v>7.620782375335693</v>
      </c>
      <c r="AS1145" s="2">
        <v>0</v>
      </c>
      <c r="AT1145" s="2">
        <v>0</v>
      </c>
      <c r="AU1145" s="2">
        <v>38.59844924258413</v>
      </c>
      <c r="BQ1145" s="2">
        <v>4.046581745147705</v>
      </c>
      <c r="BR1145" s="2">
        <v>-1.125</v>
      </c>
      <c r="BS1145" s="2">
        <v>2.174048662185669</v>
      </c>
      <c r="BY1145" s="2">
        <v>-2.5</v>
      </c>
      <c r="BZ1145" s="2">
        <v>4.64771842956543</v>
      </c>
      <c r="CB1145" s="2">
        <v>3.985008001327515</v>
      </c>
      <c r="CE1145" s="2">
        <v>9.73084831237793</v>
      </c>
      <c r="CF1145" s="2">
        <v>4.163537979125977</v>
      </c>
      <c r="CG1145" s="2">
        <v>2.512912273406982</v>
      </c>
      <c r="CH1145" s="2">
        <v>9.033239364624023</v>
      </c>
      <c r="CL1145" s="2">
        <v>0</v>
      </c>
      <c r="CM1145" s="2">
        <v>0</v>
      </c>
      <c r="CN1145" s="2">
        <v>0</v>
      </c>
      <c r="CO1145" s="2">
        <v>0</v>
      </c>
      <c r="CP1145" s="2">
        <v>56.25</v>
      </c>
      <c r="CV1145" s="2">
        <v>9.05137825012207</v>
      </c>
      <c r="CX1145" s="2">
        <v>0.2553529143333435</v>
      </c>
      <c r="CZ1145" s="2">
        <v>314.5360717773438</v>
      </c>
    </row>
    <row r="1146" spans="1:107">
      <c r="A1146" s="1" t="s">
        <v>1250</v>
      </c>
      <c r="B1146" s="2">
        <v>2.389539957046509</v>
      </c>
      <c r="F1146" s="2">
        <v>24.10705002148946</v>
      </c>
      <c r="G1146" s="2">
        <v>-123.336128950119</v>
      </c>
      <c r="N1146" s="2">
        <v>516.650634765625</v>
      </c>
      <c r="P1146" s="2">
        <v>0</v>
      </c>
      <c r="Q1146" s="2">
        <v>14.17824077606201</v>
      </c>
      <c r="R1146" s="2">
        <v>0</v>
      </c>
      <c r="S1146" s="2">
        <v>26.93865776062012</v>
      </c>
      <c r="T1146" s="2">
        <v>118.5149002075195</v>
      </c>
      <c r="U1146" s="2">
        <v>0.05787036940455437</v>
      </c>
      <c r="V1146" s="2">
        <v>0</v>
      </c>
      <c r="W1146" s="2">
        <v>0</v>
      </c>
      <c r="X1146" s="2">
        <v>0.02893518470227718</v>
      </c>
      <c r="Y1146" s="2">
        <v>488.6429138183594</v>
      </c>
      <c r="AH1146" s="2">
        <v>1.151077747344971</v>
      </c>
      <c r="AJ1146" s="2">
        <v>60.52517318725586</v>
      </c>
      <c r="AM1146" s="2">
        <v>93.48957824707031</v>
      </c>
      <c r="AP1146" s="2">
        <v>0</v>
      </c>
      <c r="AQ1146" s="2">
        <v>0</v>
      </c>
      <c r="AR1146" s="2">
        <v>0</v>
      </c>
      <c r="AU1146" s="2">
        <v>383.455861670386</v>
      </c>
      <c r="AV1146" s="2">
        <v>56.34457647800446</v>
      </c>
      <c r="AX1146" s="2">
        <v>29.05497550964355</v>
      </c>
      <c r="AY1146" s="2">
        <v>34.62479019165039</v>
      </c>
      <c r="AZ1146" s="2">
        <v>19.3758659362793</v>
      </c>
      <c r="BA1146" s="2">
        <v>0</v>
      </c>
      <c r="BB1146" s="2">
        <v>0</v>
      </c>
      <c r="BC1146" s="2">
        <v>29.68629837036133</v>
      </c>
      <c r="BD1146" s="2">
        <v>-0.1148122102022171</v>
      </c>
      <c r="BE1146" s="2">
        <v>25.21707153320312</v>
      </c>
      <c r="BF1146" s="2">
        <v>0</v>
      </c>
      <c r="BG1146" s="2">
        <v>0</v>
      </c>
      <c r="BH1146" s="2">
        <v>0</v>
      </c>
      <c r="BI1146" s="2">
        <v>0</v>
      </c>
      <c r="BJ1146" s="2">
        <v>0</v>
      </c>
      <c r="BK1146" s="2">
        <v>0</v>
      </c>
      <c r="BL1146" s="2">
        <v>0</v>
      </c>
      <c r="BM1146" s="2">
        <v>0</v>
      </c>
      <c r="BN1146" s="2">
        <v>29.18194733932614</v>
      </c>
      <c r="BT1146" s="2">
        <v>4.562825679779053</v>
      </c>
      <c r="BU1146" s="2">
        <v>92.36490631103516</v>
      </c>
      <c r="BV1146" s="2">
        <v>91.67860412597656</v>
      </c>
      <c r="BW1146" s="2">
        <v>89.39887237548828</v>
      </c>
      <c r="BX1146" s="2">
        <v>95.54579162597656</v>
      </c>
      <c r="CA1146" s="2">
        <v>4.058883190155029</v>
      </c>
      <c r="CC1146" s="2">
        <v>8.846647262573242</v>
      </c>
      <c r="CD1146" s="2">
        <v>1.838873505592346</v>
      </c>
      <c r="CI1146" s="2">
        <v>554.7816989421844</v>
      </c>
      <c r="CJ1146" s="2">
        <v>368.4507299605757</v>
      </c>
      <c r="CK1146" s="2">
        <v>380.8242671745164</v>
      </c>
      <c r="CS1146" s="2">
        <v>158.6051483154297</v>
      </c>
      <c r="CT1146" s="2">
        <v>3.657588243484497</v>
      </c>
      <c r="CU1146" s="2">
        <v>29.62872505187988</v>
      </c>
      <c r="CW1146" s="2">
        <v>2.784334540367126</v>
      </c>
      <c r="CY1146" s="2">
        <v>2.553529977798462</v>
      </c>
      <c r="DA1146" s="2">
        <v>1.333731174468994</v>
      </c>
      <c r="DB1146" s="2">
        <v>7.483579158782959</v>
      </c>
      <c r="DC1146" s="2">
        <v>9.452328681945801</v>
      </c>
    </row>
    <row r="1147" spans="1:107">
      <c r="A1147" s="1" t="s">
        <v>1251</v>
      </c>
      <c r="C1147" s="2">
        <v>3.096676309903463</v>
      </c>
      <c r="AU1147" s="2">
        <v>38.59539744489723</v>
      </c>
      <c r="BO1147" s="2">
        <v>2.529509770018714</v>
      </c>
      <c r="BP1147" s="2">
        <v>1.457171846181154</v>
      </c>
    </row>
    <row r="1148" spans="1:107">
      <c r="A1148" s="1" t="s">
        <v>1252</v>
      </c>
      <c r="D1148" s="2">
        <v>0</v>
      </c>
      <c r="H1148" s="2">
        <v>0</v>
      </c>
      <c r="I1148" s="2">
        <v>0</v>
      </c>
      <c r="J1148" s="2">
        <v>969.9747314453125</v>
      </c>
      <c r="K1148" s="2">
        <v>233.88671875</v>
      </c>
      <c r="L1148" s="2">
        <v>0</v>
      </c>
      <c r="M1148" s="2">
        <v>1615.301879882812</v>
      </c>
      <c r="O1148" s="2">
        <v>319.3420104980469</v>
      </c>
      <c r="Z1148" s="2">
        <v>1642.102416992188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I1148" s="2">
        <v>1.050121188163757</v>
      </c>
      <c r="AK1148" s="2">
        <v>173.9456787109375</v>
      </c>
      <c r="AL1148" s="2">
        <v>-7.5</v>
      </c>
      <c r="AN1148" s="2">
        <v>311.9936218261719</v>
      </c>
      <c r="AO1148" s="2">
        <v>7.620782375335693</v>
      </c>
      <c r="AS1148" s="2">
        <v>0</v>
      </c>
      <c r="AT1148" s="2">
        <v>0</v>
      </c>
      <c r="AU1148" s="2">
        <v>38.59378472125089</v>
      </c>
      <c r="BQ1148" s="2">
        <v>4.033309936523438</v>
      </c>
      <c r="BR1148" s="2">
        <v>-1.125</v>
      </c>
      <c r="BS1148" s="2">
        <v>2.158767461776733</v>
      </c>
      <c r="BY1148" s="2">
        <v>-2.5</v>
      </c>
      <c r="BZ1148" s="2">
        <v>4.637726783752441</v>
      </c>
      <c r="CB1148" s="2">
        <v>3.982973337173462</v>
      </c>
      <c r="CE1148" s="2">
        <v>9.738082885742188</v>
      </c>
      <c r="CF1148" s="2">
        <v>4.190664768218994</v>
      </c>
      <c r="CG1148" s="2">
        <v>2.432074546813965</v>
      </c>
      <c r="CH1148" s="2">
        <v>9.031883239746094</v>
      </c>
      <c r="CL1148" s="2">
        <v>0</v>
      </c>
      <c r="CM1148" s="2">
        <v>0</v>
      </c>
      <c r="CN1148" s="2">
        <v>0</v>
      </c>
      <c r="CO1148" s="2">
        <v>0</v>
      </c>
      <c r="CP1148" s="2">
        <v>56.25</v>
      </c>
      <c r="CV1148" s="2">
        <v>9.050021171569824</v>
      </c>
      <c r="CX1148" s="2">
        <v>0.2508317828178406</v>
      </c>
      <c r="CZ1148" s="2">
        <v>319.9559936523438</v>
      </c>
    </row>
    <row r="1149" spans="1:107">
      <c r="A1149" s="1" t="s">
        <v>1253</v>
      </c>
      <c r="B1149" s="2">
        <v>2.386067867279053</v>
      </c>
      <c r="F1149" s="2">
        <v>23.80149626731873</v>
      </c>
      <c r="G1149" s="2">
        <v>-123.3758292198181</v>
      </c>
      <c r="N1149" s="2">
        <v>520.727783203125</v>
      </c>
      <c r="P1149" s="2">
        <v>0</v>
      </c>
      <c r="Q1149" s="2">
        <v>14.20717620849609</v>
      </c>
      <c r="R1149" s="2">
        <v>0</v>
      </c>
      <c r="S1149" s="2">
        <v>26.85185241699219</v>
      </c>
      <c r="T1149" s="2">
        <v>118.5149002075195</v>
      </c>
      <c r="U1149" s="2">
        <v>0</v>
      </c>
      <c r="V1149" s="2">
        <v>0</v>
      </c>
      <c r="W1149" s="2">
        <v>0</v>
      </c>
      <c r="X1149" s="2">
        <v>0.05787036940455437</v>
      </c>
      <c r="Y1149" s="2">
        <v>481.5176391601562</v>
      </c>
      <c r="AH1149" s="2">
        <v>1.043836712837219</v>
      </c>
      <c r="AJ1149" s="2">
        <v>60.61921310424805</v>
      </c>
      <c r="AM1149" s="2">
        <v>93.06314849853516</v>
      </c>
      <c r="AP1149" s="2">
        <v>0</v>
      </c>
      <c r="AQ1149" s="2">
        <v>0</v>
      </c>
      <c r="AR1149" s="2">
        <v>0</v>
      </c>
      <c r="AU1149" s="2">
        <v>385.3971087779022</v>
      </c>
      <c r="AV1149" s="2">
        <v>55.10215997695923</v>
      </c>
      <c r="AX1149" s="2">
        <v>29.15514755249023</v>
      </c>
      <c r="AY1149" s="2">
        <v>34.84223175048828</v>
      </c>
      <c r="AZ1149" s="2">
        <v>19.4671516418457</v>
      </c>
      <c r="BA1149" s="2">
        <v>0</v>
      </c>
      <c r="BB1149" s="2">
        <v>0</v>
      </c>
      <c r="BC1149" s="2">
        <v>29.76653861999512</v>
      </c>
      <c r="BD1149" s="2">
        <v>-0.1148122102022171</v>
      </c>
      <c r="BE1149" s="2">
        <v>25.11188697814941</v>
      </c>
      <c r="BF1149" s="2">
        <v>0</v>
      </c>
      <c r="BG1149" s="2">
        <v>0</v>
      </c>
      <c r="BH1149" s="2">
        <v>0</v>
      </c>
      <c r="BI1149" s="2">
        <v>0</v>
      </c>
      <c r="BJ1149" s="2">
        <v>0</v>
      </c>
      <c r="BK1149" s="2">
        <v>0</v>
      </c>
      <c r="BL1149" s="2">
        <v>0</v>
      </c>
      <c r="BM1149" s="2">
        <v>0</v>
      </c>
      <c r="BN1149" s="2">
        <v>29.13662157207727</v>
      </c>
      <c r="BT1149" s="2">
        <v>4.562825679779053</v>
      </c>
      <c r="BU1149" s="2">
        <v>89.45854949951172</v>
      </c>
      <c r="BV1149" s="2">
        <v>91.31455993652344</v>
      </c>
      <c r="BW1149" s="2">
        <v>92.00086975097656</v>
      </c>
      <c r="BX1149" s="2">
        <v>86.34331512451172</v>
      </c>
      <c r="CA1149" s="2">
        <v>4.0601487159729</v>
      </c>
      <c r="CC1149" s="2">
        <v>8.893455505371094</v>
      </c>
      <c r="CD1149" s="2">
        <v>1.838351368904114</v>
      </c>
      <c r="CI1149" s="2">
        <v>557.6654043197632</v>
      </c>
      <c r="CJ1149" s="2">
        <v>369.9040075484663</v>
      </c>
      <c r="CK1149" s="2">
        <v>370.8622878875051</v>
      </c>
      <c r="CS1149" s="2">
        <v>162.7194288571676</v>
      </c>
      <c r="CT1149" s="2">
        <v>3.644928932189941</v>
      </c>
      <c r="CU1149" s="2">
        <v>29.62872505187988</v>
      </c>
      <c r="CW1149" s="2">
        <v>2.772130489349365</v>
      </c>
      <c r="CY1149" s="2">
        <v>2.553529977798462</v>
      </c>
      <c r="DA1149" s="2">
        <v>1.295753717422485</v>
      </c>
      <c r="DB1149" s="2">
        <v>7.484591960906982</v>
      </c>
      <c r="DC1149" s="2">
        <v>9.427010536193848</v>
      </c>
    </row>
    <row r="1150" spans="1:107">
      <c r="A1150" s="1" t="s">
        <v>1254</v>
      </c>
      <c r="C1150" s="2">
        <v>2.658211052417755</v>
      </c>
      <c r="AU1150" s="2">
        <v>38.59265304158131</v>
      </c>
      <c r="BO1150" s="2">
        <v>2.542592580829348</v>
      </c>
      <c r="BP1150" s="2">
        <v>1.458728957921267</v>
      </c>
    </row>
    <row r="1151" spans="1:107">
      <c r="A1151" s="1" t="s">
        <v>1255</v>
      </c>
      <c r="D1151" s="2">
        <v>0</v>
      </c>
      <c r="H1151" s="2">
        <v>0</v>
      </c>
      <c r="I1151" s="2">
        <v>0</v>
      </c>
      <c r="J1151" s="2">
        <v>902.5308837890625</v>
      </c>
      <c r="K1151" s="2">
        <v>227.2406616210938</v>
      </c>
      <c r="L1151" s="2">
        <v>0</v>
      </c>
      <c r="M1151" s="2">
        <v>1611.697387695312</v>
      </c>
      <c r="O1151" s="2">
        <v>315.0348510742188</v>
      </c>
      <c r="Z1151" s="2">
        <v>1687.937622070312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I1151" s="2">
        <v>1.047182440757751</v>
      </c>
      <c r="AK1151" s="2">
        <v>175.0307464599609</v>
      </c>
      <c r="AL1151" s="2">
        <v>-7.5</v>
      </c>
      <c r="AN1151" s="2">
        <v>314.0733337402344</v>
      </c>
      <c r="AO1151" s="2">
        <v>7.399247169494629</v>
      </c>
      <c r="AS1151" s="2">
        <v>0</v>
      </c>
      <c r="AT1151" s="2">
        <v>0</v>
      </c>
      <c r="AU1151" s="2">
        <v>38.59409544263725</v>
      </c>
      <c r="BQ1151" s="2">
        <v>4.020270824432373</v>
      </c>
      <c r="BR1151" s="2">
        <v>-1.125</v>
      </c>
      <c r="BS1151" s="2">
        <v>2.147482633590698</v>
      </c>
      <c r="BY1151" s="2">
        <v>-2.5</v>
      </c>
      <c r="BZ1151" s="2">
        <v>4.629792213439941</v>
      </c>
      <c r="CB1151" s="2">
        <v>3.967149496078491</v>
      </c>
      <c r="CE1151" s="2">
        <v>9.732656478881836</v>
      </c>
      <c r="CF1151" s="2">
        <v>4.168511390686035</v>
      </c>
      <c r="CG1151" s="2">
        <v>2.416341066360474</v>
      </c>
      <c r="CH1151" s="2">
        <v>9.031431198120117</v>
      </c>
      <c r="CL1151" s="2">
        <v>0</v>
      </c>
      <c r="CM1151" s="2">
        <v>0</v>
      </c>
      <c r="CN1151" s="2">
        <v>0</v>
      </c>
      <c r="CO1151" s="2">
        <v>0</v>
      </c>
      <c r="CP1151" s="2">
        <v>56.25</v>
      </c>
      <c r="CV1151" s="2">
        <v>9.047308921813965</v>
      </c>
      <c r="CX1151" s="2">
        <v>0.2553529143333435</v>
      </c>
      <c r="CZ1151" s="2">
        <v>321.3109741210938</v>
      </c>
    </row>
    <row r="1152" spans="1:107">
      <c r="A1152" s="1" t="s">
        <v>1256</v>
      </c>
      <c r="B1152" s="2">
        <v>2.383897542953491</v>
      </c>
      <c r="F1152" s="2">
        <v>23.93273607889811</v>
      </c>
      <c r="G1152" s="2">
        <v>-123.4379634857178</v>
      </c>
      <c r="N1152" s="2">
        <v>520.3096313476562</v>
      </c>
      <c r="P1152" s="2">
        <v>0</v>
      </c>
      <c r="Q1152" s="2">
        <v>14.17824077606201</v>
      </c>
      <c r="R1152" s="2">
        <v>0</v>
      </c>
      <c r="S1152" s="2">
        <v>26.73611068725586</v>
      </c>
      <c r="T1152" s="2">
        <v>118.5149002075195</v>
      </c>
      <c r="U1152" s="2">
        <v>0.02893518470227718</v>
      </c>
      <c r="V1152" s="2">
        <v>0</v>
      </c>
      <c r="W1152" s="2">
        <v>0</v>
      </c>
      <c r="X1152" s="2">
        <v>0.02893518470227718</v>
      </c>
      <c r="Y1152" s="2">
        <v>477.8916931152344</v>
      </c>
      <c r="AH1152" s="2">
        <v>1.122685194015503</v>
      </c>
      <c r="AJ1152" s="2">
        <v>60.80005645751953</v>
      </c>
      <c r="AM1152" s="2">
        <v>93.08918762207031</v>
      </c>
      <c r="AP1152" s="2">
        <v>0</v>
      </c>
      <c r="AQ1152" s="2">
        <v>0</v>
      </c>
      <c r="AR1152" s="2">
        <v>0</v>
      </c>
      <c r="AU1152" s="2">
        <v>387.9474060016374</v>
      </c>
      <c r="AV1152" s="2">
        <v>54.77392864227295</v>
      </c>
      <c r="AX1152" s="2">
        <v>29.14786338806152</v>
      </c>
      <c r="AY1152" s="2">
        <v>34.55812072753906</v>
      </c>
      <c r="AZ1152" s="2">
        <v>19.42609977722168</v>
      </c>
      <c r="BA1152" s="2">
        <v>0</v>
      </c>
      <c r="BB1152" s="2">
        <v>0</v>
      </c>
      <c r="BC1152" s="2">
        <v>29.70631790161133</v>
      </c>
      <c r="BD1152" s="2">
        <v>-0.1148122102022171</v>
      </c>
      <c r="BE1152" s="2">
        <v>25.2622241973877</v>
      </c>
      <c r="BF1152" s="2">
        <v>0</v>
      </c>
      <c r="BG1152" s="2">
        <v>0</v>
      </c>
      <c r="BH1152" s="2">
        <v>0</v>
      </c>
      <c r="BI1152" s="2">
        <v>0</v>
      </c>
      <c r="BJ1152" s="2">
        <v>0</v>
      </c>
      <c r="BK1152" s="2">
        <v>0</v>
      </c>
      <c r="BL1152" s="2">
        <v>0</v>
      </c>
      <c r="BM1152" s="2">
        <v>0</v>
      </c>
      <c r="BN1152" s="2">
        <v>28.50377780944109</v>
      </c>
      <c r="BT1152" s="2">
        <v>4.544006824493408</v>
      </c>
      <c r="BU1152" s="2">
        <v>91.29068756103516</v>
      </c>
      <c r="BV1152" s="2">
        <v>89.51226043701172</v>
      </c>
      <c r="BW1152" s="2">
        <v>88.72450256347656</v>
      </c>
      <c r="BX1152" s="2">
        <v>95.83821868896484</v>
      </c>
      <c r="CA1152" s="2">
        <v>4.063223361968994</v>
      </c>
      <c r="CC1152" s="2">
        <v>8.935174942016602</v>
      </c>
      <c r="CD1152" s="2">
        <v>1.838003277778625</v>
      </c>
      <c r="CI1152" s="2">
        <v>557.9809901714325</v>
      </c>
      <c r="CJ1152" s="2">
        <v>368.1519877426326</v>
      </c>
      <c r="CK1152" s="2">
        <v>380.4112775666373</v>
      </c>
      <c r="CS1152" s="2">
        <v>160.0018874804179</v>
      </c>
      <c r="CT1152" s="2">
        <v>3.670247316360474</v>
      </c>
      <c r="CU1152" s="2">
        <v>29.62872505187988</v>
      </c>
      <c r="CW1152" s="2">
        <v>2.756348729133606</v>
      </c>
      <c r="CY1152" s="2">
        <v>2.542679309844971</v>
      </c>
      <c r="DA1152" s="2">
        <v>1.277669191360474</v>
      </c>
      <c r="DB1152" s="2">
        <v>7.484591960906982</v>
      </c>
      <c r="DC1152" s="2">
        <v>9.416377067565918</v>
      </c>
    </row>
    <row r="1153" spans="1:107">
      <c r="A1153" s="1" t="s">
        <v>1257</v>
      </c>
      <c r="C1153" s="2">
        <v>2.650828460852305</v>
      </c>
      <c r="AU1153" s="2">
        <v>38.59011903278254</v>
      </c>
      <c r="BO1153" s="2">
        <v>2.535441436937877</v>
      </c>
      <c r="BP1153" s="2">
        <v>1.464299037121236</v>
      </c>
    </row>
    <row r="1154" spans="1:107">
      <c r="A1154" s="1" t="s">
        <v>1258</v>
      </c>
      <c r="D1154" s="2">
        <v>0</v>
      </c>
      <c r="H1154" s="2">
        <v>0</v>
      </c>
      <c r="I1154" s="2">
        <v>0</v>
      </c>
      <c r="J1154" s="2">
        <v>909.4075317382812</v>
      </c>
      <c r="K1154" s="2">
        <v>223.0134124755859</v>
      </c>
      <c r="L1154" s="2">
        <v>0</v>
      </c>
      <c r="M1154" s="2">
        <v>1619.167724609375</v>
      </c>
      <c r="O1154" s="2">
        <v>315.8131103515625</v>
      </c>
      <c r="Z1154" s="2">
        <v>1665.187377929688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I1154" s="2">
        <v>1.046278238296509</v>
      </c>
      <c r="AK1154" s="2">
        <v>174.7594757080078</v>
      </c>
      <c r="AL1154" s="2">
        <v>-7.5</v>
      </c>
      <c r="AN1154" s="2">
        <v>306.7491149902344</v>
      </c>
      <c r="AO1154" s="2">
        <v>7.177712440490723</v>
      </c>
      <c r="AS1154" s="2">
        <v>0</v>
      </c>
      <c r="AT1154" s="2">
        <v>0</v>
      </c>
      <c r="AU1154" s="2">
        <v>38.59304030096089</v>
      </c>
      <c r="BQ1154" s="2">
        <v>4.005369663238525</v>
      </c>
      <c r="BR1154" s="2">
        <v>-1.125</v>
      </c>
      <c r="BS1154" s="2">
        <v>2.131966114044189</v>
      </c>
      <c r="BY1154" s="2">
        <v>-2.5</v>
      </c>
      <c r="BZ1154" s="2">
        <v>4.618037223815918</v>
      </c>
      <c r="CB1154" s="2">
        <v>3.919903755187988</v>
      </c>
      <c r="CE1154" s="2">
        <v>9.723162651062012</v>
      </c>
      <c r="CF1154" s="2">
        <v>4.146809577941895</v>
      </c>
      <c r="CG1154" s="2">
        <v>2.4521484375</v>
      </c>
      <c r="CH1154" s="2">
        <v>9.027813911437988</v>
      </c>
      <c r="CL1154" s="2">
        <v>0</v>
      </c>
      <c r="CM1154" s="2">
        <v>0</v>
      </c>
      <c r="CN1154" s="2">
        <v>0</v>
      </c>
      <c r="CO1154" s="2">
        <v>0</v>
      </c>
      <c r="CP1154" s="2">
        <v>56.25</v>
      </c>
      <c r="CV1154" s="2">
        <v>9.048665046691895</v>
      </c>
      <c r="CX1154" s="2">
        <v>0.2526402473449707</v>
      </c>
      <c r="CZ1154" s="2">
        <v>321.3109741210938</v>
      </c>
    </row>
    <row r="1155" spans="1:107">
      <c r="A1155" s="1" t="s">
        <v>1259</v>
      </c>
      <c r="B1155" s="2">
        <v>2.383463382720947</v>
      </c>
      <c r="F1155" s="2">
        <v>23.97463242212931</v>
      </c>
      <c r="G1155" s="2">
        <v>-123.4097602367401</v>
      </c>
      <c r="N1155" s="2">
        <v>518.4801025390625</v>
      </c>
      <c r="P1155" s="2">
        <v>0</v>
      </c>
      <c r="Q1155" s="2">
        <v>14.0625</v>
      </c>
      <c r="R1155" s="2">
        <v>0</v>
      </c>
      <c r="S1155" s="2">
        <v>26.79398155212402</v>
      </c>
      <c r="T1155" s="2">
        <v>118.5149002075195</v>
      </c>
      <c r="U1155" s="2">
        <v>0.05787036940455437</v>
      </c>
      <c r="V1155" s="2">
        <v>0</v>
      </c>
      <c r="W1155" s="2">
        <v>0</v>
      </c>
      <c r="X1155" s="2">
        <v>0</v>
      </c>
      <c r="Y1155" s="2">
        <v>468.3792419433594</v>
      </c>
      <c r="AH1155" s="2">
        <v>0.8151583671569824</v>
      </c>
      <c r="AJ1155" s="2">
        <v>60.53240585327148</v>
      </c>
      <c r="AM1155" s="2">
        <v>93.54166412353516</v>
      </c>
      <c r="AP1155" s="2">
        <v>0</v>
      </c>
      <c r="AQ1155" s="2">
        <v>0</v>
      </c>
      <c r="AR1155" s="2">
        <v>0</v>
      </c>
      <c r="AU1155" s="2">
        <v>388.3368361354426</v>
      </c>
      <c r="AV1155" s="2">
        <v>60.7654869556427</v>
      </c>
      <c r="AX1155" s="2">
        <v>29.05859375</v>
      </c>
      <c r="AY1155" s="2">
        <v>34.50382995605469</v>
      </c>
      <c r="AZ1155" s="2">
        <v>19.52717208862305</v>
      </c>
      <c r="BA1155" s="2">
        <v>0</v>
      </c>
      <c r="BB1155" s="2">
        <v>0</v>
      </c>
      <c r="BC1155" s="2">
        <v>29.90968322753906</v>
      </c>
      <c r="BD1155" s="2">
        <v>-0.1148122102022171</v>
      </c>
      <c r="BE1155" s="2">
        <v>25.18424606323242</v>
      </c>
      <c r="BF1155" s="2">
        <v>0</v>
      </c>
      <c r="BG1155" s="2">
        <v>0</v>
      </c>
      <c r="BH1155" s="2">
        <v>0</v>
      </c>
      <c r="BI1155" s="2">
        <v>0</v>
      </c>
      <c r="BJ1155" s="2">
        <v>0</v>
      </c>
      <c r="BK1155" s="2">
        <v>0</v>
      </c>
      <c r="BL1155" s="2">
        <v>0</v>
      </c>
      <c r="BM1155" s="2">
        <v>0</v>
      </c>
      <c r="BN1155" s="2">
        <v>28.6397503092885</v>
      </c>
      <c r="BT1155" s="2">
        <v>4.526635646820068</v>
      </c>
      <c r="BU1155" s="2">
        <v>90.49696350097656</v>
      </c>
      <c r="BV1155" s="2">
        <v>89.47048950195312</v>
      </c>
      <c r="BW1155" s="2">
        <v>92.39475250244141</v>
      </c>
      <c r="BX1155" s="2">
        <v>85.87185668945312</v>
      </c>
      <c r="CA1155" s="2">
        <v>4.057978630065918</v>
      </c>
      <c r="CC1155" s="2">
        <v>8.965702056884766</v>
      </c>
      <c r="CD1155" s="2">
        <v>1.838699460029602</v>
      </c>
      <c r="CI1155" s="2">
        <v>559.7423130671183</v>
      </c>
      <c r="CJ1155" s="2">
        <v>368.33415732719</v>
      </c>
      <c r="CK1155" s="2">
        <v>376.2712355596678</v>
      </c>
      <c r="CS1155" s="2">
        <v>158.138125260671</v>
      </c>
      <c r="CT1155" s="2">
        <v>3.651258707046509</v>
      </c>
      <c r="CU1155" s="2">
        <v>29.62872505187988</v>
      </c>
      <c r="CW1155" s="2">
        <v>2.749597191810608</v>
      </c>
      <c r="CY1155" s="2">
        <v>2.542679309844971</v>
      </c>
      <c r="DA1155" s="2">
        <v>1.353624105453491</v>
      </c>
      <c r="DB1155" s="2">
        <v>7.485098361968994</v>
      </c>
      <c r="DC1155" s="2">
        <v>9.457392692565918</v>
      </c>
    </row>
    <row r="1156" spans="1:107">
      <c r="A1156" s="1" t="s">
        <v>1260</v>
      </c>
      <c r="C1156" s="2">
        <v>2.945367515087128</v>
      </c>
      <c r="AU1156" s="2">
        <v>38.59226885115107</v>
      </c>
      <c r="BO1156" s="2">
        <v>2.529464249100004</v>
      </c>
      <c r="BP1156" s="2">
        <v>1.457867948959271</v>
      </c>
    </row>
    <row r="1157" spans="1:107">
      <c r="A1157" s="1" t="s">
        <v>1261</v>
      </c>
      <c r="D1157" s="2">
        <v>0</v>
      </c>
      <c r="H1157" s="2">
        <v>0</v>
      </c>
      <c r="I1157" s="2">
        <v>0</v>
      </c>
      <c r="J1157" s="2">
        <v>891.9514770507812</v>
      </c>
      <c r="K1157" s="2">
        <v>205.0645599365234</v>
      </c>
      <c r="L1157" s="2">
        <v>0</v>
      </c>
      <c r="M1157" s="2">
        <v>1575.03662109375</v>
      </c>
      <c r="O1157" s="2">
        <v>309.4861450195312</v>
      </c>
      <c r="Z1157" s="2">
        <v>1659.6669921875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I1157" s="2">
        <v>1.050347208976746</v>
      </c>
      <c r="AK1157" s="2">
        <v>176.2966613769531</v>
      </c>
      <c r="AL1157" s="2">
        <v>-7.5</v>
      </c>
      <c r="AN1157" s="2">
        <v>313.5308227539062</v>
      </c>
      <c r="AO1157" s="2">
        <v>7.177712440490723</v>
      </c>
      <c r="AS1157" s="2">
        <v>0</v>
      </c>
      <c r="AT1157" s="2">
        <v>0</v>
      </c>
      <c r="AU1157" s="2">
        <v>38.58940819435649</v>
      </c>
      <c r="BQ1157" s="2">
        <v>3.993960380554199</v>
      </c>
      <c r="BR1157" s="2">
        <v>-1.125</v>
      </c>
      <c r="BS1157" s="2">
        <v>2.124678134918213</v>
      </c>
      <c r="BY1157" s="2">
        <v>-2.5</v>
      </c>
      <c r="BZ1157" s="2">
        <v>4.609515190124512</v>
      </c>
      <c r="CB1157" s="2">
        <v>3.877179145812988</v>
      </c>
      <c r="CE1157" s="2">
        <v>9.713668823242188</v>
      </c>
      <c r="CF1157" s="2">
        <v>4.098886013031006</v>
      </c>
      <c r="CG1157" s="2">
        <v>2.459201335906982</v>
      </c>
      <c r="CH1157" s="2">
        <v>9.022388458251953</v>
      </c>
      <c r="CL1157" s="2">
        <v>0</v>
      </c>
      <c r="CM1157" s="2">
        <v>0</v>
      </c>
      <c r="CN1157" s="2">
        <v>0</v>
      </c>
      <c r="CO1157" s="2">
        <v>0</v>
      </c>
      <c r="CP1157" s="2">
        <v>56.25</v>
      </c>
      <c r="CV1157" s="2">
        <v>9.03917121887207</v>
      </c>
      <c r="CX1157" s="2">
        <v>0.2544486820697784</v>
      </c>
      <c r="CZ1157" s="2">
        <v>321.3109741210938</v>
      </c>
    </row>
    <row r="1158" spans="1:107">
      <c r="A1158" s="1" t="s">
        <v>1262</v>
      </c>
      <c r="B1158" s="2">
        <v>2.382161378860474</v>
      </c>
      <c r="F1158" s="2">
        <v>24.00054629643758</v>
      </c>
      <c r="G1158" s="2">
        <v>-123.4474847316742</v>
      </c>
      <c r="N1158" s="2">
        <v>519.4732666015625</v>
      </c>
      <c r="P1158" s="2">
        <v>0</v>
      </c>
      <c r="Q1158" s="2">
        <v>14.12036991119385</v>
      </c>
      <c r="R1158" s="2">
        <v>0</v>
      </c>
      <c r="S1158" s="2">
        <v>26.73611068725586</v>
      </c>
      <c r="T1158" s="2">
        <v>118.5149002075195</v>
      </c>
      <c r="U1158" s="2">
        <v>0</v>
      </c>
      <c r="V1158" s="2">
        <v>0</v>
      </c>
      <c r="W1158" s="2">
        <v>0</v>
      </c>
      <c r="X1158" s="2">
        <v>0</v>
      </c>
      <c r="Y1158" s="2">
        <v>529.6585693359375</v>
      </c>
      <c r="AH1158" s="2">
        <v>1.121328830718994</v>
      </c>
      <c r="AJ1158" s="2">
        <v>60.71325302124023</v>
      </c>
      <c r="AM1158" s="2">
        <v>92.09635162353516</v>
      </c>
      <c r="AP1158" s="2">
        <v>0</v>
      </c>
      <c r="AQ1158" s="2">
        <v>0</v>
      </c>
      <c r="AR1158" s="2">
        <v>0</v>
      </c>
      <c r="AU1158" s="2">
        <v>391.0326140065436</v>
      </c>
      <c r="AV1158" s="2">
        <v>60.76646912097931</v>
      </c>
      <c r="AX1158" s="2">
        <v>29.13801383972168</v>
      </c>
      <c r="AY1158" s="2">
        <v>34.53516387939453</v>
      </c>
      <c r="AZ1158" s="2">
        <v>19.42056083679199</v>
      </c>
      <c r="BA1158" s="2">
        <v>0</v>
      </c>
      <c r="BB1158" s="2">
        <v>0</v>
      </c>
      <c r="BC1158" s="2">
        <v>29.77031707763672</v>
      </c>
      <c r="BD1158" s="2">
        <v>-0.1148122102022171</v>
      </c>
      <c r="BE1158" s="2">
        <v>25.19549751281738</v>
      </c>
      <c r="BF1158" s="2">
        <v>0</v>
      </c>
      <c r="BG1158" s="2">
        <v>0</v>
      </c>
      <c r="BH1158" s="2">
        <v>0</v>
      </c>
      <c r="BI1158" s="2">
        <v>0</v>
      </c>
      <c r="BJ1158" s="2">
        <v>0</v>
      </c>
      <c r="BK1158" s="2">
        <v>0</v>
      </c>
      <c r="BL1158" s="2">
        <v>0</v>
      </c>
      <c r="BM1158" s="2">
        <v>0</v>
      </c>
      <c r="BN1158" s="2">
        <v>26.85413420200348</v>
      </c>
      <c r="BT1158" s="2">
        <v>4.509264469146729</v>
      </c>
      <c r="BU1158" s="2">
        <v>91.88748168945312</v>
      </c>
      <c r="BV1158" s="2">
        <v>90.96245574951172</v>
      </c>
      <c r="BW1158" s="2">
        <v>87.70399475097656</v>
      </c>
      <c r="BX1158" s="2">
        <v>95.57563018798828</v>
      </c>
      <c r="CA1158" s="2">
        <v>4.073712348937988</v>
      </c>
      <c r="CC1158" s="2">
        <v>9.019124031066895</v>
      </c>
      <c r="CD1158" s="2">
        <v>1.83904755115509</v>
      </c>
      <c r="CI1158" s="2">
        <v>557.3244937260946</v>
      </c>
      <c r="CJ1158" s="2">
        <v>367.055492291227</v>
      </c>
      <c r="CK1158" s="2">
        <v>379.9216315746307</v>
      </c>
      <c r="CS1158" s="2">
        <v>158.2639800707499</v>
      </c>
      <c r="CT1158" s="2">
        <v>3.726309299468994</v>
      </c>
      <c r="CU1158" s="2">
        <v>29.62872505187988</v>
      </c>
      <c r="CW1158" s="2">
        <v>2.737642526626587</v>
      </c>
      <c r="CY1158" s="2">
        <v>2.553529977798462</v>
      </c>
      <c r="DA1158" s="2">
        <v>1.113100409507751</v>
      </c>
      <c r="DB1158" s="2">
        <v>7.483579158782959</v>
      </c>
      <c r="DC1158" s="2">
        <v>9.336371421813965</v>
      </c>
    </row>
    <row r="1159" spans="1:107">
      <c r="A1159" s="1" t="s">
        <v>1263</v>
      </c>
      <c r="C1159" s="2">
        <v>2.947881460189819</v>
      </c>
      <c r="AU1159" s="2">
        <v>38.59048801842663</v>
      </c>
      <c r="BO1159" s="2">
        <v>2.547598417316164</v>
      </c>
      <c r="BP1159" s="2">
        <v>1.45068213219444</v>
      </c>
    </row>
    <row r="1160" spans="1:107">
      <c r="A1160" s="1" t="s">
        <v>1264</v>
      </c>
      <c r="D1160" s="2">
        <v>0</v>
      </c>
      <c r="H1160" s="2">
        <v>0</v>
      </c>
      <c r="I1160" s="2">
        <v>0</v>
      </c>
      <c r="J1160" s="2">
        <v>917.6065673828125</v>
      </c>
      <c r="K1160" s="2">
        <v>206.2852630615234</v>
      </c>
      <c r="L1160" s="2">
        <v>0</v>
      </c>
      <c r="M1160" s="2">
        <v>1589.614379882812</v>
      </c>
      <c r="O1160" s="2">
        <v>298.3264465332031</v>
      </c>
      <c r="Z1160" s="2">
        <v>1647.288208007812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I1160" s="2">
        <v>1.052155613899231</v>
      </c>
      <c r="AK1160" s="2">
        <v>176.2062377929688</v>
      </c>
      <c r="AL1160" s="2">
        <v>-7.5</v>
      </c>
      <c r="AN1160" s="2">
        <v>313.0787048339844</v>
      </c>
      <c r="AO1160" s="2">
        <v>7.399247169494629</v>
      </c>
      <c r="AS1160" s="2">
        <v>0</v>
      </c>
      <c r="AT1160" s="2">
        <v>0</v>
      </c>
      <c r="AU1160" s="2">
        <v>38.59187874805044</v>
      </c>
      <c r="BQ1160" s="2">
        <v>3.979058742523193</v>
      </c>
      <c r="BR1160" s="2">
        <v>-1.125</v>
      </c>
      <c r="BS1160" s="2">
        <v>2.109396696090698</v>
      </c>
      <c r="BY1160" s="2">
        <v>-2.5</v>
      </c>
      <c r="BZ1160" s="2">
        <v>4.605694770812988</v>
      </c>
      <c r="CB1160" s="2">
        <v>3.838297367095947</v>
      </c>
      <c r="CE1160" s="2">
        <v>9.699652671813965</v>
      </c>
      <c r="CF1160" s="2">
        <v>4.105215549468994</v>
      </c>
      <c r="CG1160" s="2">
        <v>2.447808027267456</v>
      </c>
      <c r="CH1160" s="2">
        <v>9.013345718383789</v>
      </c>
      <c r="CL1160" s="2">
        <v>0</v>
      </c>
      <c r="CM1160" s="2">
        <v>0</v>
      </c>
      <c r="CN1160" s="2">
        <v>0</v>
      </c>
      <c r="CO1160" s="2">
        <v>0</v>
      </c>
      <c r="CP1160" s="2">
        <v>56.25</v>
      </c>
      <c r="CV1160" s="2">
        <v>9.043239593505859</v>
      </c>
      <c r="CX1160" s="2">
        <v>0.2535444796085358</v>
      </c>
      <c r="CZ1160" s="2">
        <v>314.0844116210938</v>
      </c>
    </row>
    <row r="1161" spans="1:107">
      <c r="A1161" s="1" t="s">
        <v>1265</v>
      </c>
      <c r="B1161" s="2">
        <v>2.37890625</v>
      </c>
      <c r="F1161" s="2">
        <v>23.71014602979024</v>
      </c>
      <c r="G1161" s="2">
        <v>-123.4662972688675</v>
      </c>
      <c r="N1161" s="2">
        <v>518.2710571289062</v>
      </c>
      <c r="P1161" s="2">
        <v>0</v>
      </c>
      <c r="Q1161" s="2">
        <v>14.20717620849609</v>
      </c>
      <c r="R1161" s="2">
        <v>0</v>
      </c>
      <c r="S1161" s="2">
        <v>26.6782398223877</v>
      </c>
      <c r="T1161" s="2">
        <v>118.5149002075195</v>
      </c>
      <c r="U1161" s="2">
        <v>0</v>
      </c>
      <c r="V1161" s="2">
        <v>0</v>
      </c>
      <c r="W1161" s="2">
        <v>0</v>
      </c>
      <c r="X1161" s="2">
        <v>0</v>
      </c>
      <c r="Y1161" s="2">
        <v>514.0606689453125</v>
      </c>
      <c r="AH1161" s="2">
        <v>1.105685710906982</v>
      </c>
      <c r="AJ1161" s="2">
        <v>60.64091491699219</v>
      </c>
      <c r="AM1161" s="2">
        <v>92.0703125</v>
      </c>
      <c r="AP1161" s="2">
        <v>0</v>
      </c>
      <c r="AQ1161" s="2">
        <v>0</v>
      </c>
      <c r="AR1161" s="2">
        <v>0</v>
      </c>
      <c r="AU1161" s="2">
        <v>387.2102561776009</v>
      </c>
      <c r="AV1161" s="2">
        <v>57.37472462654114</v>
      </c>
      <c r="AX1161" s="2">
        <v>29.0247974395752</v>
      </c>
      <c r="AY1161" s="2">
        <v>34.65322113037109</v>
      </c>
      <c r="AZ1161" s="2">
        <v>19.38512802124023</v>
      </c>
      <c r="BA1161" s="2">
        <v>0</v>
      </c>
      <c r="BB1161" s="2">
        <v>0</v>
      </c>
      <c r="BC1161" s="2">
        <v>29.85227394104004</v>
      </c>
      <c r="BD1161" s="2">
        <v>-0.1148122102022171</v>
      </c>
      <c r="BE1161" s="2">
        <v>25.21479415893555</v>
      </c>
      <c r="BF1161" s="2">
        <v>0</v>
      </c>
      <c r="BG1161" s="2">
        <v>0</v>
      </c>
      <c r="BH1161" s="2">
        <v>0</v>
      </c>
      <c r="BI1161" s="2">
        <v>0</v>
      </c>
      <c r="BJ1161" s="2">
        <v>0</v>
      </c>
      <c r="BK1161" s="2">
        <v>0</v>
      </c>
      <c r="BL1161" s="2">
        <v>0</v>
      </c>
      <c r="BM1161" s="2">
        <v>0</v>
      </c>
      <c r="BN1161" s="2">
        <v>27.35179571807384</v>
      </c>
      <c r="BT1161" s="2">
        <v>4.497684001922607</v>
      </c>
      <c r="BU1161" s="2">
        <v>89.77484893798828</v>
      </c>
      <c r="BV1161" s="2">
        <v>92.57975006103516</v>
      </c>
      <c r="BW1161" s="2">
        <v>93.83897399902344</v>
      </c>
      <c r="BX1161" s="2">
        <v>86.73719787597656</v>
      </c>
      <c r="CA1161" s="2">
        <v>4.075520515441895</v>
      </c>
      <c r="CC1161" s="2">
        <v>9.066439628601074</v>
      </c>
      <c r="CD1161" s="2">
        <v>1.840962290763855</v>
      </c>
      <c r="CI1161" s="2">
        <v>553.3943804105123</v>
      </c>
      <c r="CJ1161" s="2">
        <v>368.6322202645242</v>
      </c>
      <c r="CK1161" s="2">
        <v>375.7978939924921</v>
      </c>
      <c r="CS1161" s="2">
        <v>159.8590057690938</v>
      </c>
      <c r="CT1161" s="2">
        <v>3.713650226593018</v>
      </c>
      <c r="CU1161" s="2">
        <v>29.62872505187988</v>
      </c>
      <c r="CW1161" s="2">
        <v>2.727958083152771</v>
      </c>
      <c r="CY1161" s="2">
        <v>2.553529977798462</v>
      </c>
      <c r="DA1161" s="2">
        <v>1.123951077461243</v>
      </c>
      <c r="DB1161" s="2">
        <v>7.484591960906982</v>
      </c>
      <c r="DC1161" s="2">
        <v>9.317129135131836</v>
      </c>
    </row>
    <row r="1162" spans="1:107">
      <c r="A1162" s="1" t="s">
        <v>1266</v>
      </c>
      <c r="C1162" s="2">
        <v>2.767118533452352</v>
      </c>
      <c r="AU1162" s="2">
        <v>38.58993314410802</v>
      </c>
      <c r="BO1162" s="2">
        <v>2.532051925148283</v>
      </c>
      <c r="BP1162" s="2">
        <v>1.448942665631572</v>
      </c>
    </row>
    <row r="1163" spans="1:107">
      <c r="A1163" s="1" t="s">
        <v>1267</v>
      </c>
      <c r="D1163" s="2">
        <v>0</v>
      </c>
      <c r="H1163" s="2">
        <v>0</v>
      </c>
      <c r="I1163" s="2">
        <v>0</v>
      </c>
      <c r="J1163" s="2">
        <v>910.4654541015625</v>
      </c>
      <c r="K1163" s="2">
        <v>210.8742065429688</v>
      </c>
      <c r="L1163" s="2">
        <v>0</v>
      </c>
      <c r="M1163" s="2">
        <v>1609.124267578125</v>
      </c>
      <c r="O1163" s="2">
        <v>308.1698608398438</v>
      </c>
      <c r="Z1163" s="2">
        <v>1661.172607421875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I1163" s="2">
        <v>1.056676745414734</v>
      </c>
      <c r="AK1163" s="2">
        <v>177.4721527099609</v>
      </c>
      <c r="AL1163" s="2">
        <v>-7.5</v>
      </c>
      <c r="AN1163" s="2">
        <v>309.823486328125</v>
      </c>
      <c r="AO1163" s="2">
        <v>6.956177234649658</v>
      </c>
      <c r="AS1163" s="2">
        <v>0</v>
      </c>
      <c r="AT1163" s="2">
        <v>0</v>
      </c>
      <c r="AU1163" s="2">
        <v>38.59411625437162</v>
      </c>
      <c r="BQ1163" s="2">
        <v>3.966951370239258</v>
      </c>
      <c r="BR1163" s="2">
        <v>-1.125</v>
      </c>
      <c r="BS1163" s="2">
        <v>2.098111867904663</v>
      </c>
      <c r="BY1163" s="2">
        <v>-2.5</v>
      </c>
      <c r="BZ1163" s="2">
        <v>4.600992679595947</v>
      </c>
      <c r="CB1163" s="2">
        <v>3.810492515563965</v>
      </c>
      <c r="CE1163" s="2">
        <v>9.683828353881836</v>
      </c>
      <c r="CF1163" s="2">
        <v>4.067689895629883</v>
      </c>
      <c r="CG1163" s="2">
        <v>2.538954019546509</v>
      </c>
      <c r="CH1163" s="2">
        <v>9.00927734375</v>
      </c>
      <c r="CL1163" s="2">
        <v>0</v>
      </c>
      <c r="CM1163" s="2">
        <v>0</v>
      </c>
      <c r="CN1163" s="2">
        <v>0</v>
      </c>
      <c r="CO1163" s="2">
        <v>0</v>
      </c>
      <c r="CP1163" s="2">
        <v>56.25</v>
      </c>
      <c r="CV1163" s="2">
        <v>9.031032562255859</v>
      </c>
      <c r="CX1163" s="2">
        <v>0.2580655813217163</v>
      </c>
      <c r="CZ1163" s="2">
        <v>307.3095092773438</v>
      </c>
    </row>
    <row r="1164" spans="1:107">
      <c r="A1164" s="1" t="s">
        <v>1268</v>
      </c>
      <c r="B1164" s="2">
        <v>2.378472328186035</v>
      </c>
      <c r="F1164" s="2">
        <v>23.91698749860128</v>
      </c>
      <c r="G1164" s="2">
        <v>-123.484422326088</v>
      </c>
      <c r="N1164" s="2">
        <v>519.5778198242188</v>
      </c>
      <c r="P1164" s="2">
        <v>0</v>
      </c>
      <c r="Q1164" s="2">
        <v>14.12036991119385</v>
      </c>
      <c r="R1164" s="2">
        <v>0</v>
      </c>
      <c r="S1164" s="2">
        <v>26.73611068725586</v>
      </c>
      <c r="T1164" s="2">
        <v>118.5149002075195</v>
      </c>
      <c r="U1164" s="2">
        <v>0</v>
      </c>
      <c r="V1164" s="2">
        <v>0.02893518470227718</v>
      </c>
      <c r="W1164" s="2">
        <v>0</v>
      </c>
      <c r="X1164" s="2">
        <v>0.05787036940455437</v>
      </c>
      <c r="Y1164" s="2">
        <v>504.8646850585938</v>
      </c>
      <c r="AH1164" s="2">
        <v>0.9631799459457397</v>
      </c>
      <c r="AJ1164" s="2">
        <v>60.7421875</v>
      </c>
      <c r="AM1164" s="2">
        <v>92.41535949707031</v>
      </c>
      <c r="AP1164" s="2">
        <v>0</v>
      </c>
      <c r="AQ1164" s="2">
        <v>0</v>
      </c>
      <c r="AR1164" s="2">
        <v>0</v>
      </c>
      <c r="AU1164" s="2">
        <v>388.3411630245408</v>
      </c>
      <c r="AV1164" s="2">
        <v>57.83777391910553</v>
      </c>
      <c r="AX1164" s="2">
        <v>29.0573902130127</v>
      </c>
      <c r="AY1164" s="2">
        <v>34.81096649169922</v>
      </c>
      <c r="AZ1164" s="2">
        <v>19.42254257202148</v>
      </c>
      <c r="BA1164" s="2">
        <v>0</v>
      </c>
      <c r="BB1164" s="2">
        <v>0</v>
      </c>
      <c r="BC1164" s="2">
        <v>29.90030860900879</v>
      </c>
      <c r="BD1164" s="2">
        <v>-0.1148122102022171</v>
      </c>
      <c r="BE1164" s="2">
        <v>25.1892147064209</v>
      </c>
      <c r="BF1164" s="2">
        <v>0</v>
      </c>
      <c r="BG1164" s="2">
        <v>0</v>
      </c>
      <c r="BH1164" s="2">
        <v>0</v>
      </c>
      <c r="BI1164" s="2">
        <v>0</v>
      </c>
      <c r="BJ1164" s="2">
        <v>0</v>
      </c>
      <c r="BK1164" s="2">
        <v>0</v>
      </c>
      <c r="BL1164" s="2">
        <v>0</v>
      </c>
      <c r="BM1164" s="2">
        <v>0</v>
      </c>
      <c r="BN1164" s="2">
        <v>29.18352972343564</v>
      </c>
      <c r="BT1164" s="2">
        <v>4.481760501861572</v>
      </c>
      <c r="BU1164" s="2">
        <v>90.44921875</v>
      </c>
      <c r="BV1164" s="2">
        <v>90.6103515625</v>
      </c>
      <c r="BW1164" s="2">
        <v>88.06803131103516</v>
      </c>
      <c r="BX1164" s="2">
        <v>96.01128387451172</v>
      </c>
      <c r="CA1164" s="2">
        <v>4.069010257720947</v>
      </c>
      <c r="CC1164" s="2">
        <v>9.101545333862305</v>
      </c>
      <c r="CD1164" s="2">
        <v>1.838873505592346</v>
      </c>
      <c r="CI1164" s="2">
        <v>555.7909762064616</v>
      </c>
      <c r="CJ1164" s="2">
        <v>369.8026710990816</v>
      </c>
      <c r="CK1164" s="2">
        <v>379.8269075581006</v>
      </c>
      <c r="CS1164" s="2">
        <v>160.4574387868246</v>
      </c>
      <c r="CT1164" s="2">
        <v>3.719979763031006</v>
      </c>
      <c r="CU1164" s="2">
        <v>29.62872505187988</v>
      </c>
      <c r="CW1164" s="2">
        <v>2.713444948196411</v>
      </c>
      <c r="CY1164" s="2">
        <v>2.531828641891479</v>
      </c>
      <c r="DA1164" s="2">
        <v>1.161928534507751</v>
      </c>
      <c r="DB1164" s="2">
        <v>7.482059955596924</v>
      </c>
      <c r="DC1164" s="2">
        <v>9.358144760131836</v>
      </c>
    </row>
    <row r="1165" spans="1:107">
      <c r="A1165" s="1" t="s">
        <v>1269</v>
      </c>
      <c r="C1165" s="2">
        <v>2.661184251308441</v>
      </c>
      <c r="AU1165" s="2">
        <v>38.59864113397069</v>
      </c>
      <c r="BO1165" s="2">
        <v>2.550049666847502</v>
      </c>
      <c r="BP1165" s="2">
        <v>1.511360192050536</v>
      </c>
    </row>
    <row r="1166" spans="1:107">
      <c r="A1166" s="1" t="s">
        <v>1270</v>
      </c>
      <c r="D1166" s="2">
        <v>0</v>
      </c>
      <c r="H1166" s="2">
        <v>0</v>
      </c>
      <c r="I1166" s="2">
        <v>0</v>
      </c>
      <c r="J1166" s="2">
        <v>939.0299072265625</v>
      </c>
      <c r="K1166" s="2">
        <v>211.3941345214844</v>
      </c>
      <c r="L1166" s="2">
        <v>0</v>
      </c>
      <c r="M1166" s="2">
        <v>1563.050903320312</v>
      </c>
      <c r="O1166" s="2">
        <v>290.5112609863281</v>
      </c>
      <c r="Z1166" s="2">
        <v>1663.0126953125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I1166" s="2">
        <v>1.062780261039734</v>
      </c>
      <c r="AK1166" s="2">
        <v>177.7886199951172</v>
      </c>
      <c r="AL1166" s="2">
        <v>-7.5</v>
      </c>
      <c r="AN1166" s="2">
        <v>304.0364379882812</v>
      </c>
      <c r="AO1166" s="2">
        <v>7.399247169494629</v>
      </c>
      <c r="AS1166" s="2">
        <v>0</v>
      </c>
      <c r="AT1166" s="2">
        <v>0</v>
      </c>
      <c r="AU1166" s="2">
        <v>38.59557460982491</v>
      </c>
      <c r="BQ1166" s="2">
        <v>3.953446626663208</v>
      </c>
      <c r="BR1166" s="2">
        <v>-1.125</v>
      </c>
      <c r="BS1166" s="2">
        <v>2.086121797561646</v>
      </c>
      <c r="BY1166" s="2">
        <v>-2.5</v>
      </c>
      <c r="BZ1166" s="2">
        <v>4.597760200500488</v>
      </c>
      <c r="CB1166" s="2">
        <v>3.804615020751953</v>
      </c>
      <c r="CE1166" s="2">
        <v>9.66981315612793</v>
      </c>
      <c r="CF1166" s="2">
        <v>4.063621520996094</v>
      </c>
      <c r="CG1166" s="2">
        <v>2.507486820220947</v>
      </c>
      <c r="CH1166" s="2">
        <v>9.005661010742188</v>
      </c>
      <c r="CL1166" s="2">
        <v>0</v>
      </c>
      <c r="CM1166" s="2">
        <v>0</v>
      </c>
      <c r="CN1166" s="2">
        <v>0</v>
      </c>
      <c r="CO1166" s="2">
        <v>0</v>
      </c>
      <c r="CP1166" s="2">
        <v>56.25</v>
      </c>
      <c r="CV1166" s="2">
        <v>9.02696418762207</v>
      </c>
      <c r="CX1166" s="2">
        <v>0.2535444796085358</v>
      </c>
      <c r="CZ1166" s="2">
        <v>309.1161499023438</v>
      </c>
    </row>
    <row r="1167" spans="1:107">
      <c r="A1167" s="1" t="s">
        <v>1271</v>
      </c>
      <c r="B1167" s="2">
        <v>2.376519203186035</v>
      </c>
      <c r="F1167" s="2">
        <v>23.95855228106181</v>
      </c>
      <c r="G1167" s="2">
        <v>-123.5251532793045</v>
      </c>
      <c r="N1167" s="2">
        <v>519.3687133789062</v>
      </c>
      <c r="P1167" s="2">
        <v>0</v>
      </c>
      <c r="Q1167" s="2">
        <v>14.17824077606201</v>
      </c>
      <c r="R1167" s="2">
        <v>0</v>
      </c>
      <c r="S1167" s="2">
        <v>26.70717620849609</v>
      </c>
      <c r="T1167" s="2">
        <v>118.5149002075195</v>
      </c>
      <c r="U1167" s="2">
        <v>0</v>
      </c>
      <c r="V1167" s="2">
        <v>0</v>
      </c>
      <c r="W1167" s="2">
        <v>0</v>
      </c>
      <c r="X1167" s="2">
        <v>0.05787036940455437</v>
      </c>
      <c r="Y1167" s="2">
        <v>519.8929443359375</v>
      </c>
      <c r="AH1167" s="2">
        <v>1.020869493484497</v>
      </c>
      <c r="AJ1167" s="2">
        <v>60.38772964477539</v>
      </c>
      <c r="AM1167" s="2">
        <v>92.46744537353516</v>
      </c>
      <c r="AP1167" s="2">
        <v>0</v>
      </c>
      <c r="AQ1167" s="2">
        <v>0</v>
      </c>
      <c r="AR1167" s="2">
        <v>0</v>
      </c>
      <c r="AU1167" s="2">
        <v>389.0156262487035</v>
      </c>
      <c r="AV1167" s="2">
        <v>58.07593870162964</v>
      </c>
      <c r="AX1167" s="2">
        <v>29.1602611541748</v>
      </c>
      <c r="AY1167" s="2">
        <v>34.66897201538086</v>
      </c>
      <c r="AZ1167" s="2">
        <v>19.37254905700684</v>
      </c>
      <c r="BA1167" s="2">
        <v>0</v>
      </c>
      <c r="BB1167" s="2">
        <v>0</v>
      </c>
      <c r="BC1167" s="2">
        <v>29.66299629211426</v>
      </c>
      <c r="BD1167" s="2">
        <v>-0.1148122102022171</v>
      </c>
      <c r="BE1167" s="2">
        <v>25.27335357666016</v>
      </c>
      <c r="BF1167" s="2">
        <v>0</v>
      </c>
      <c r="BG1167" s="2">
        <v>0</v>
      </c>
      <c r="BH1167" s="2">
        <v>0</v>
      </c>
      <c r="BI1167" s="2">
        <v>0</v>
      </c>
      <c r="BJ1167" s="2">
        <v>0</v>
      </c>
      <c r="BK1167" s="2">
        <v>0</v>
      </c>
      <c r="BL1167" s="2">
        <v>0</v>
      </c>
      <c r="BM1167" s="2">
        <v>0</v>
      </c>
      <c r="BN1167" s="2">
        <v>27.44334790855646</v>
      </c>
      <c r="BT1167" s="2">
        <v>4.455703735351562</v>
      </c>
      <c r="BU1167" s="2">
        <v>92.43055725097656</v>
      </c>
      <c r="BV1167" s="2">
        <v>88.95725250244141</v>
      </c>
      <c r="BW1167" s="2">
        <v>92.60959625244141</v>
      </c>
      <c r="BX1167" s="2">
        <v>86.39702606201172</v>
      </c>
      <c r="CA1167" s="2">
        <v>4.0673828125</v>
      </c>
      <c r="CC1167" s="2">
        <v>9.150897026062012</v>
      </c>
      <c r="CD1167" s="2">
        <v>1.839569687843323</v>
      </c>
      <c r="CI1167" s="2">
        <v>553.9617527325948</v>
      </c>
      <c r="CJ1167" s="2">
        <v>366.073947513476</v>
      </c>
      <c r="CK1167" s="2">
        <v>374.9158645016806</v>
      </c>
      <c r="CS1167" s="2">
        <v>159.9750105539958</v>
      </c>
      <c r="CT1167" s="2">
        <v>3.70732045173645</v>
      </c>
      <c r="CU1167" s="2">
        <v>29.62872505187988</v>
      </c>
      <c r="CW1167" s="2">
        <v>2.707337856292725</v>
      </c>
      <c r="CY1167" s="2">
        <v>2.531828641891479</v>
      </c>
      <c r="DA1167" s="2">
        <v>1.207139730453491</v>
      </c>
      <c r="DB1167" s="2">
        <v>7.483579158782959</v>
      </c>
      <c r="DC1167" s="2">
        <v>9.371310234069824</v>
      </c>
    </row>
    <row r="1168" spans="1:107">
      <c r="A1168" s="1" t="s">
        <v>1272</v>
      </c>
      <c r="C1168" s="2">
        <v>2.532212118307749</v>
      </c>
      <c r="AU1168" s="2">
        <v>38.59705934099577</v>
      </c>
      <c r="BO1168" s="2">
        <v>2.533354048218046</v>
      </c>
      <c r="BP1168" s="2">
        <v>1.429487341704468</v>
      </c>
    </row>
    <row r="1169" spans="1:107">
      <c r="A1169" s="1" t="s">
        <v>1273</v>
      </c>
      <c r="D1169" s="2">
        <v>0</v>
      </c>
      <c r="H1169" s="2">
        <v>0</v>
      </c>
      <c r="I1169" s="2">
        <v>0</v>
      </c>
      <c r="J1169" s="2">
        <v>884.5458984375</v>
      </c>
      <c r="K1169" s="2">
        <v>202.6005401611328</v>
      </c>
      <c r="L1169" s="2">
        <v>0</v>
      </c>
      <c r="M1169" s="2">
        <v>1595.509765625</v>
      </c>
      <c r="O1169" s="2">
        <v>302.8863220214844</v>
      </c>
      <c r="Z1169" s="2">
        <v>1657.157836914062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I1169" s="2">
        <v>1.062780261039734</v>
      </c>
      <c r="AK1169" s="2">
        <v>178.1051025390625</v>
      </c>
      <c r="AL1169" s="2">
        <v>-7.5</v>
      </c>
      <c r="AN1169" s="2">
        <v>320.3125</v>
      </c>
      <c r="AO1169" s="2">
        <v>6.956177234649658</v>
      </c>
      <c r="AS1169" s="2">
        <v>0</v>
      </c>
      <c r="AT1169" s="2">
        <v>0</v>
      </c>
      <c r="AU1169" s="2">
        <v>38.5962168953485</v>
      </c>
      <c r="BQ1169" s="2">
        <v>3.936449289321899</v>
      </c>
      <c r="BR1169" s="2">
        <v>-1.125</v>
      </c>
      <c r="BS1169" s="2">
        <v>2.070605516433716</v>
      </c>
      <c r="BY1169" s="2">
        <v>-2.5</v>
      </c>
      <c r="BZ1169" s="2">
        <v>4.596584796905518</v>
      </c>
      <c r="CB1169" s="2">
        <v>3.800546169281006</v>
      </c>
      <c r="CE1169" s="2">
        <v>9.636356353759766</v>
      </c>
      <c r="CF1169" s="2">
        <v>4.003490447998047</v>
      </c>
      <c r="CG1169" s="2">
        <v>2.472222089767456</v>
      </c>
      <c r="CH1169" s="2">
        <v>8.994810104370117</v>
      </c>
      <c r="CL1169" s="2">
        <v>0</v>
      </c>
      <c r="CM1169" s="2">
        <v>0</v>
      </c>
      <c r="CN1169" s="2">
        <v>0</v>
      </c>
      <c r="CO1169" s="2">
        <v>0</v>
      </c>
      <c r="CP1169" s="2">
        <v>56.25</v>
      </c>
      <c r="CV1169" s="2">
        <v>9.01746940612793</v>
      </c>
      <c r="CX1169" s="2">
        <v>0.2535444796085358</v>
      </c>
      <c r="CZ1169" s="2">
        <v>304.5995483398438</v>
      </c>
    </row>
    <row r="1170" spans="1:107">
      <c r="A1170" s="1" t="s">
        <v>1274</v>
      </c>
      <c r="B1170" s="2">
        <v>2.370225667953491</v>
      </c>
      <c r="F1170" s="2">
        <v>23.50237798690796</v>
      </c>
      <c r="G1170" s="2">
        <v>-123.5396707057953</v>
      </c>
      <c r="N1170" s="2">
        <v>525.1185913085938</v>
      </c>
      <c r="P1170" s="2">
        <v>0</v>
      </c>
      <c r="Q1170" s="2">
        <v>14.14930534362793</v>
      </c>
      <c r="R1170" s="2">
        <v>0</v>
      </c>
      <c r="S1170" s="2">
        <v>26.79398155212402</v>
      </c>
      <c r="T1170" s="2">
        <v>118.5149002075195</v>
      </c>
      <c r="U1170" s="2">
        <v>0</v>
      </c>
      <c r="V1170" s="2">
        <v>0</v>
      </c>
      <c r="W1170" s="2">
        <v>0</v>
      </c>
      <c r="X1170" s="2">
        <v>0</v>
      </c>
      <c r="Y1170" s="2">
        <v>505.135986328125</v>
      </c>
      <c r="AH1170" s="2">
        <v>1.119791626930237</v>
      </c>
      <c r="AJ1170" s="2">
        <v>60.49623870849609</v>
      </c>
      <c r="AM1170" s="2">
        <v>92.890625</v>
      </c>
      <c r="AP1170" s="2">
        <v>0</v>
      </c>
      <c r="AQ1170" s="2">
        <v>0</v>
      </c>
      <c r="AR1170" s="2">
        <v>0</v>
      </c>
      <c r="AU1170" s="2">
        <v>383.1505096298953</v>
      </c>
      <c r="AV1170" s="2">
        <v>59.85020470619202</v>
      </c>
      <c r="AX1170" s="2">
        <v>29.15176773071289</v>
      </c>
      <c r="AY1170" s="2">
        <v>34.78103637695312</v>
      </c>
      <c r="AZ1170" s="2">
        <v>19.43952369689941</v>
      </c>
      <c r="BA1170" s="2">
        <v>0</v>
      </c>
      <c r="BB1170" s="2">
        <v>0</v>
      </c>
      <c r="BC1170" s="2">
        <v>29.88162040710449</v>
      </c>
      <c r="BD1170" s="2">
        <v>-0.1148122102022171</v>
      </c>
      <c r="BE1170" s="2">
        <v>25.16522407531738</v>
      </c>
      <c r="BF1170" s="2">
        <v>0</v>
      </c>
      <c r="BG1170" s="2">
        <v>0</v>
      </c>
      <c r="BH1170" s="2">
        <v>0</v>
      </c>
      <c r="BI1170" s="2">
        <v>0</v>
      </c>
      <c r="BJ1170" s="2">
        <v>0</v>
      </c>
      <c r="BK1170" s="2">
        <v>0</v>
      </c>
      <c r="BL1170" s="2">
        <v>0</v>
      </c>
      <c r="BM1170" s="2">
        <v>0</v>
      </c>
      <c r="BN1170" s="2">
        <v>27.66963003948331</v>
      </c>
      <c r="BT1170" s="2">
        <v>4.425303936004639</v>
      </c>
      <c r="BU1170" s="2">
        <v>92.13216400146484</v>
      </c>
      <c r="BV1170" s="2">
        <v>90.35970306396484</v>
      </c>
      <c r="BW1170" s="2">
        <v>90.86100006103516</v>
      </c>
      <c r="BX1170" s="2">
        <v>95.83821868896484</v>
      </c>
      <c r="CA1170" s="2">
        <v>4.065754890441895</v>
      </c>
      <c r="CC1170" s="2">
        <v>9.18040657043457</v>
      </c>
      <c r="CD1170" s="2">
        <v>1.842354774475098</v>
      </c>
      <c r="CI1170" s="2">
        <v>548.1670221487681</v>
      </c>
      <c r="CJ1170" s="2">
        <v>365.2152665071189</v>
      </c>
      <c r="CK1170" s="2">
        <v>375.8537579519408</v>
      </c>
      <c r="CS1170" s="2">
        <v>158.9599607785543</v>
      </c>
      <c r="CT1170" s="2">
        <v>3.709129095077515</v>
      </c>
      <c r="CU1170" s="2">
        <v>29.62872505187988</v>
      </c>
      <c r="CW1170" s="2">
        <v>2.692777216434479</v>
      </c>
      <c r="CY1170" s="2">
        <v>2.542679309844971</v>
      </c>
      <c r="DA1170" s="2">
        <v>1.249638319015503</v>
      </c>
      <c r="DB1170" s="2">
        <v>7.484591960906982</v>
      </c>
      <c r="DC1170" s="2">
        <v>9.392071723937988</v>
      </c>
    </row>
    <row r="1171" spans="1:107">
      <c r="A1171" s="1" t="s">
        <v>1275</v>
      </c>
      <c r="C1171" s="2">
        <v>2.958099464575449</v>
      </c>
      <c r="AU1171" s="2">
        <v>38.60099662178092</v>
      </c>
      <c r="BO1171" s="2">
        <v>2.555754001651491</v>
      </c>
      <c r="BP1171" s="2">
        <v>1.489861655980349</v>
      </c>
    </row>
    <row r="1172" spans="1:107">
      <c r="A1172" s="1" t="s">
        <v>1276</v>
      </c>
      <c r="D1172" s="2">
        <v>0</v>
      </c>
      <c r="H1172" s="2">
        <v>0</v>
      </c>
      <c r="I1172" s="2">
        <v>0</v>
      </c>
      <c r="J1172" s="2">
        <v>910.4654541015625</v>
      </c>
      <c r="K1172" s="2">
        <v>214.1067962646484</v>
      </c>
      <c r="L1172" s="2">
        <v>0</v>
      </c>
      <c r="M1172" s="2">
        <v>1574.525634765625</v>
      </c>
      <c r="O1172" s="2">
        <v>288.7731628417969</v>
      </c>
      <c r="Z1172" s="2">
        <v>1660.838012695312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I1172" s="2">
        <v>1.068431735038757</v>
      </c>
      <c r="AK1172" s="2">
        <v>178.2859497070312</v>
      </c>
      <c r="AL1172" s="2">
        <v>-7.5</v>
      </c>
      <c r="AN1172" s="2">
        <v>311.8127746582031</v>
      </c>
      <c r="AO1172" s="2">
        <v>7.620782375335693</v>
      </c>
      <c r="AS1172" s="2">
        <v>0</v>
      </c>
      <c r="AT1172" s="2">
        <v>0</v>
      </c>
      <c r="AU1172" s="2">
        <v>38.59921537052702</v>
      </c>
      <c r="BQ1172" s="2">
        <v>3.925273180007935</v>
      </c>
      <c r="BR1172" s="2">
        <v>-1.125</v>
      </c>
      <c r="BS1172" s="2">
        <v>2.059320688247681</v>
      </c>
      <c r="BY1172" s="2">
        <v>-2.5</v>
      </c>
      <c r="BZ1172" s="2">
        <v>4.598348140716553</v>
      </c>
      <c r="CB1172" s="2">
        <v>3.795799016952515</v>
      </c>
      <c r="CE1172" s="2">
        <v>9.630931854248047</v>
      </c>
      <c r="CF1172" s="2">
        <v>3.960991859436035</v>
      </c>
      <c r="CG1172" s="2">
        <v>2.492295980453491</v>
      </c>
      <c r="CH1172" s="2">
        <v>8.989383697509766</v>
      </c>
      <c r="CL1172" s="2">
        <v>0</v>
      </c>
      <c r="CM1172" s="2">
        <v>0</v>
      </c>
      <c r="CN1172" s="2">
        <v>0</v>
      </c>
      <c r="CO1172" s="2">
        <v>0</v>
      </c>
      <c r="CP1172" s="2">
        <v>56.25</v>
      </c>
      <c r="CV1172" s="2">
        <v>9.021538734436035</v>
      </c>
      <c r="CX1172" s="2">
        <v>0.2526402473449707</v>
      </c>
      <c r="CZ1172" s="2">
        <v>306.8578491210938</v>
      </c>
    </row>
    <row r="1173" spans="1:107">
      <c r="A1173" s="1" t="s">
        <v>1277</v>
      </c>
      <c r="B1173" s="2">
        <v>2.367621421813965</v>
      </c>
      <c r="F1173" s="2">
        <v>23.99605552355449</v>
      </c>
      <c r="G1173" s="2">
        <v>-123.5772235393524</v>
      </c>
      <c r="N1173" s="2">
        <v>520.0482788085938</v>
      </c>
      <c r="P1173" s="2">
        <v>0</v>
      </c>
      <c r="Q1173" s="2">
        <v>14.20717620849609</v>
      </c>
      <c r="R1173" s="2">
        <v>0</v>
      </c>
      <c r="S1173" s="2">
        <v>26.47569465637207</v>
      </c>
      <c r="T1173" s="2">
        <v>118.5149002075195</v>
      </c>
      <c r="U1173" s="2">
        <v>0</v>
      </c>
      <c r="V1173" s="2">
        <v>0</v>
      </c>
      <c r="W1173" s="2">
        <v>0</v>
      </c>
      <c r="X1173" s="2">
        <v>0</v>
      </c>
      <c r="Y1173" s="2">
        <v>518.0211791992188</v>
      </c>
      <c r="AH1173" s="2">
        <v>1.140498399734497</v>
      </c>
      <c r="AJ1173" s="2">
        <v>60.61197662353516</v>
      </c>
      <c r="AM1173" s="2">
        <v>92.13541412353516</v>
      </c>
      <c r="AP1173" s="2">
        <v>0</v>
      </c>
      <c r="AQ1173" s="2">
        <v>0</v>
      </c>
      <c r="AR1173" s="2">
        <v>0</v>
      </c>
      <c r="AU1173" s="2">
        <v>383.0783995253896</v>
      </c>
      <c r="AV1173" s="2">
        <v>57.91670060157776</v>
      </c>
      <c r="AX1173" s="2">
        <v>29.09320831298828</v>
      </c>
      <c r="AY1173" s="2">
        <v>34.53652191162109</v>
      </c>
      <c r="AZ1173" s="2">
        <v>19.40858840942383</v>
      </c>
      <c r="BA1173" s="2">
        <v>0</v>
      </c>
      <c r="BB1173" s="2">
        <v>0</v>
      </c>
      <c r="BC1173" s="2">
        <v>29.80740737915039</v>
      </c>
      <c r="BD1173" s="2">
        <v>-0.1148122102022171</v>
      </c>
      <c r="BE1173" s="2">
        <v>25.21854591369629</v>
      </c>
      <c r="BF1173" s="2">
        <v>0</v>
      </c>
      <c r="BG1173" s="2">
        <v>0</v>
      </c>
      <c r="BH1173" s="2">
        <v>0</v>
      </c>
      <c r="BI1173" s="2">
        <v>0</v>
      </c>
      <c r="BJ1173" s="2">
        <v>0</v>
      </c>
      <c r="BK1173" s="2">
        <v>0</v>
      </c>
      <c r="BL1173" s="2">
        <v>0</v>
      </c>
      <c r="BM1173" s="2">
        <v>0</v>
      </c>
      <c r="BN1173" s="2">
        <v>27.57966040447354</v>
      </c>
      <c r="BT1173" s="2">
        <v>4.400694847106934</v>
      </c>
      <c r="BU1173" s="2">
        <v>89.84049224853516</v>
      </c>
      <c r="BV1173" s="2">
        <v>92.31716918945312</v>
      </c>
      <c r="BW1173" s="2">
        <v>88.10980987548828</v>
      </c>
      <c r="BX1173" s="2">
        <v>86.3671875</v>
      </c>
      <c r="CA1173" s="2">
        <v>4.0699143409729</v>
      </c>
      <c r="CC1173" s="2">
        <v>9.230266571044922</v>
      </c>
      <c r="CD1173" s="2">
        <v>1.839917778968811</v>
      </c>
      <c r="CI1173" s="2">
        <v>544.4845481713613</v>
      </c>
      <c r="CJ1173" s="2">
        <v>366.200377324596</v>
      </c>
      <c r="CK1173" s="2">
        <v>373.9251114555768</v>
      </c>
      <c r="CS1173" s="2">
        <v>154.7764658927917</v>
      </c>
      <c r="CT1173" s="2">
        <v>3.729926109313965</v>
      </c>
      <c r="CU1173" s="2">
        <v>29.62872505187988</v>
      </c>
      <c r="CW1173" s="2">
        <v>2.68497771024704</v>
      </c>
      <c r="CY1173" s="2">
        <v>2.553529977798462</v>
      </c>
      <c r="DA1173" s="2">
        <v>1.136610269546509</v>
      </c>
      <c r="DB1173" s="2">
        <v>7.483579158782959</v>
      </c>
      <c r="DC1173" s="2">
        <v>9.33485221862793</v>
      </c>
    </row>
    <row r="1174" spans="1:107">
      <c r="A1174" s="1" t="s">
        <v>1278</v>
      </c>
      <c r="C1174" s="2">
        <v>2.51140840848287</v>
      </c>
      <c r="AU1174" s="2">
        <v>38.60500933577617</v>
      </c>
      <c r="BO1174" s="2">
        <v>2.552852175065449</v>
      </c>
      <c r="BP1174" s="2">
        <v>1.46471256390214</v>
      </c>
    </row>
    <row r="1175" spans="1:107">
      <c r="A1175" s="1" t="s">
        <v>1279</v>
      </c>
      <c r="D1175" s="2">
        <v>0</v>
      </c>
      <c r="H1175" s="2">
        <v>0</v>
      </c>
      <c r="I1175" s="2">
        <v>0</v>
      </c>
      <c r="J1175" s="2">
        <v>928.4505004882812</v>
      </c>
      <c r="K1175" s="2">
        <v>215.1692657470703</v>
      </c>
      <c r="L1175" s="2">
        <v>0</v>
      </c>
      <c r="M1175" s="2">
        <v>1588.077758789062</v>
      </c>
      <c r="O1175" s="2">
        <v>286.5218200683594</v>
      </c>
      <c r="Z1175" s="2">
        <v>1651.47021484375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I1175" s="2">
        <v>1.076117634773254</v>
      </c>
      <c r="AK1175" s="2">
        <v>178.3311614990234</v>
      </c>
      <c r="AL1175" s="2">
        <v>-7.5</v>
      </c>
      <c r="AN1175" s="2">
        <v>305.5736389160156</v>
      </c>
      <c r="AO1175" s="2">
        <v>7.399247169494629</v>
      </c>
      <c r="AS1175" s="2">
        <v>0</v>
      </c>
      <c r="AT1175" s="2">
        <v>0</v>
      </c>
      <c r="AU1175" s="2">
        <v>38.60072575286031</v>
      </c>
      <c r="BQ1175" s="2">
        <v>3.909207344055176</v>
      </c>
      <c r="BR1175" s="2">
        <v>-1.125</v>
      </c>
      <c r="BS1175" s="2">
        <v>2.047565698623657</v>
      </c>
      <c r="BY1175" s="2">
        <v>-2.5</v>
      </c>
      <c r="BZ1175" s="2">
        <v>4.598053932189941</v>
      </c>
      <c r="CB1175" s="2">
        <v>3.792634010314941</v>
      </c>
      <c r="CE1175" s="2">
        <v>9.600187301635742</v>
      </c>
      <c r="CF1175" s="2">
        <v>3.933413028717041</v>
      </c>
      <c r="CG1175" s="2">
        <v>2.547634601593018</v>
      </c>
      <c r="CH1175" s="2">
        <v>9.002042770385742</v>
      </c>
      <c r="CL1175" s="2">
        <v>0</v>
      </c>
      <c r="CM1175" s="2">
        <v>0</v>
      </c>
      <c r="CN1175" s="2">
        <v>0</v>
      </c>
      <c r="CO1175" s="2">
        <v>0</v>
      </c>
      <c r="CP1175" s="2">
        <v>56.25</v>
      </c>
      <c r="CV1175" s="2">
        <v>9.031032562255859</v>
      </c>
      <c r="CX1175" s="2">
        <v>0.245406448841095</v>
      </c>
      <c r="CZ1175" s="2">
        <v>306.4061889648438</v>
      </c>
    </row>
    <row r="1176" spans="1:107">
      <c r="A1176" s="1" t="s">
        <v>1280</v>
      </c>
      <c r="B1176" s="2">
        <v>2.362630367279053</v>
      </c>
      <c r="F1176" s="2">
        <v>23.55495182673137</v>
      </c>
      <c r="G1176" s="2">
        <v>-123.5264142751694</v>
      </c>
      <c r="N1176" s="2">
        <v>524.4913330078125</v>
      </c>
      <c r="P1176" s="2">
        <v>0</v>
      </c>
      <c r="Q1176" s="2">
        <v>14.14930534362793</v>
      </c>
      <c r="R1176" s="2">
        <v>0</v>
      </c>
      <c r="S1176" s="2">
        <v>26.70717620849609</v>
      </c>
      <c r="T1176" s="2">
        <v>118.5149002075195</v>
      </c>
      <c r="U1176" s="2">
        <v>0</v>
      </c>
      <c r="V1176" s="2">
        <v>0</v>
      </c>
      <c r="W1176" s="2">
        <v>0</v>
      </c>
      <c r="X1176" s="2">
        <v>0</v>
      </c>
      <c r="Y1176" s="2">
        <v>501.229736328125</v>
      </c>
      <c r="AH1176" s="2">
        <v>0.7458043694496155</v>
      </c>
      <c r="AJ1176" s="2">
        <v>60.65538024902344</v>
      </c>
      <c r="AM1176" s="2">
        <v>93.37564849853516</v>
      </c>
      <c r="AP1176" s="2">
        <v>0</v>
      </c>
      <c r="AQ1176" s="2">
        <v>0</v>
      </c>
      <c r="AR1176" s="2">
        <v>0</v>
      </c>
      <c r="AU1176" s="2">
        <v>389.3092818469637</v>
      </c>
      <c r="AV1176" s="2">
        <v>54.86583542823792</v>
      </c>
      <c r="AX1176" s="2">
        <v>29.10937309265137</v>
      </c>
      <c r="AY1176" s="2">
        <v>34.36198043823242</v>
      </c>
      <c r="AZ1176" s="2">
        <v>19.43118095397949</v>
      </c>
      <c r="BA1176" s="2">
        <v>0</v>
      </c>
      <c r="BB1176" s="2">
        <v>0</v>
      </c>
      <c r="BC1176" s="2">
        <v>30.0017147064209</v>
      </c>
      <c r="BD1176" s="2">
        <v>-0.1148122102022171</v>
      </c>
      <c r="BE1176" s="2">
        <v>25.26287651062012</v>
      </c>
      <c r="BF1176" s="2">
        <v>0</v>
      </c>
      <c r="BG1176" s="2">
        <v>0</v>
      </c>
      <c r="BH1176" s="2">
        <v>0</v>
      </c>
      <c r="BI1176" s="2">
        <v>0</v>
      </c>
      <c r="BJ1176" s="2">
        <v>0</v>
      </c>
      <c r="BK1176" s="2">
        <v>0</v>
      </c>
      <c r="BL1176" s="2">
        <v>0</v>
      </c>
      <c r="BM1176" s="2">
        <v>0</v>
      </c>
      <c r="BN1176" s="2">
        <v>26.63011120632291</v>
      </c>
      <c r="BT1176" s="2">
        <v>4.360162258148193</v>
      </c>
      <c r="BU1176" s="2">
        <v>90.30599212646484</v>
      </c>
      <c r="BV1176" s="2">
        <v>92.29926300048828</v>
      </c>
      <c r="BW1176" s="2">
        <v>93.63607025146484</v>
      </c>
      <c r="BX1176" s="2">
        <v>95.13997650146484</v>
      </c>
      <c r="CA1176" s="2">
        <v>4.059244632720947</v>
      </c>
      <c r="CC1176" s="2">
        <v>9.26130199432373</v>
      </c>
      <c r="CD1176" s="2">
        <v>1.841136455535889</v>
      </c>
      <c r="CI1176" s="2">
        <v>537.4236773649851</v>
      </c>
      <c r="CJ1176" s="2">
        <v>368.1465567462146</v>
      </c>
      <c r="CK1176" s="2">
        <v>371.0834926281656</v>
      </c>
      <c r="CS1176" s="2">
        <v>154.2616388003031</v>
      </c>
      <c r="CT1176" s="2">
        <v>3.651258707046509</v>
      </c>
      <c r="CU1176" s="2">
        <v>29.62872505187988</v>
      </c>
      <c r="CW1176" s="2">
        <v>2.675033032894135</v>
      </c>
      <c r="CY1176" s="2">
        <v>2.553529977798462</v>
      </c>
      <c r="DA1176" s="2">
        <v>1.324688911437988</v>
      </c>
      <c r="DB1176" s="2">
        <v>7.483579158782959</v>
      </c>
      <c r="DC1176" s="2">
        <v>9.442708015441895</v>
      </c>
    </row>
    <row r="1177" spans="1:107">
      <c r="A1177" s="1" t="s">
        <v>1281</v>
      </c>
      <c r="C1177" s="2">
        <v>2.477636516094208</v>
      </c>
      <c r="AU1177" s="2">
        <v>38.59832852256519</v>
      </c>
      <c r="BO1177" s="2">
        <v>2.554365128278732</v>
      </c>
      <c r="BP1177" s="2">
        <v>1.506193075639506</v>
      </c>
    </row>
    <row r="1178" spans="1:107">
      <c r="A1178" s="1" t="s">
        <v>1282</v>
      </c>
      <c r="D1178" s="2">
        <v>0</v>
      </c>
      <c r="H1178" s="2">
        <v>0</v>
      </c>
      <c r="I1178" s="2">
        <v>0</v>
      </c>
      <c r="J1178" s="2">
        <v>885.0748291015625</v>
      </c>
      <c r="K1178" s="2">
        <v>203.0752716064453</v>
      </c>
      <c r="L1178" s="2">
        <v>0</v>
      </c>
      <c r="M1178" s="2">
        <v>1571.973510742188</v>
      </c>
      <c r="O1178" s="2">
        <v>300.426513671875</v>
      </c>
      <c r="Z1178" s="2">
        <v>1644.10986328125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I1178" s="2">
        <v>1.072500705718994</v>
      </c>
      <c r="AK1178" s="2">
        <v>178.7832794189453</v>
      </c>
      <c r="AL1178" s="2">
        <v>-7.5</v>
      </c>
      <c r="AN1178" s="2">
        <v>310.3660278320312</v>
      </c>
      <c r="AO1178" s="2">
        <v>6.956177234649658</v>
      </c>
      <c r="AS1178" s="2">
        <v>0</v>
      </c>
      <c r="AT1178" s="2">
        <v>0</v>
      </c>
      <c r="AU1178" s="2">
        <v>38.59290053452607</v>
      </c>
      <c r="BQ1178" s="2">
        <v>3.899195194244385</v>
      </c>
      <c r="BR1178" s="2">
        <v>-1.125</v>
      </c>
      <c r="BS1178" s="2">
        <v>2.032519578933716</v>
      </c>
      <c r="BY1178" s="2">
        <v>-2.5</v>
      </c>
      <c r="BZ1178" s="2">
        <v>4.601286888122559</v>
      </c>
      <c r="CB1178" s="2">
        <v>3.78788685798645</v>
      </c>
      <c r="CE1178" s="2">
        <v>9.586172103881836</v>
      </c>
      <c r="CF1178" s="2">
        <v>3.923014163970947</v>
      </c>
      <c r="CG1178" s="2">
        <v>2.522677898406982</v>
      </c>
      <c r="CH1178" s="2">
        <v>9.009729385375977</v>
      </c>
      <c r="CL1178" s="2">
        <v>0</v>
      </c>
      <c r="CM1178" s="2">
        <v>0</v>
      </c>
      <c r="CN1178" s="2">
        <v>0</v>
      </c>
      <c r="CO1178" s="2">
        <v>0</v>
      </c>
      <c r="CP1178" s="2">
        <v>56.25</v>
      </c>
      <c r="CV1178" s="2">
        <v>9.02696418762207</v>
      </c>
      <c r="CX1178" s="2">
        <v>0.243597999215126</v>
      </c>
      <c r="CZ1178" s="2">
        <v>306.4061889648438</v>
      </c>
    </row>
    <row r="1179" spans="1:107">
      <c r="A1179" s="1" t="s">
        <v>1283</v>
      </c>
      <c r="B1179" s="2">
        <v>2.358289957046509</v>
      </c>
      <c r="F1179" s="2">
        <v>23.79218316078186</v>
      </c>
      <c r="G1179" s="2">
        <v>-123.5660285949707</v>
      </c>
      <c r="N1179" s="2">
        <v>523.9163208007812</v>
      </c>
      <c r="P1179" s="2">
        <v>0</v>
      </c>
      <c r="Q1179" s="2">
        <v>14.14930534362793</v>
      </c>
      <c r="R1179" s="2">
        <v>0</v>
      </c>
      <c r="S1179" s="2">
        <v>26.88078689575195</v>
      </c>
      <c r="T1179" s="2">
        <v>118.5149002075195</v>
      </c>
      <c r="U1179" s="2">
        <v>0.05787036940455437</v>
      </c>
      <c r="V1179" s="2">
        <v>0.02893518470227718</v>
      </c>
      <c r="W1179" s="2">
        <v>0</v>
      </c>
      <c r="X1179" s="2">
        <v>0.05787036940455437</v>
      </c>
      <c r="Y1179" s="2">
        <v>498.6526794433594</v>
      </c>
      <c r="AH1179" s="2">
        <v>1.146104574203491</v>
      </c>
      <c r="AJ1179" s="2">
        <v>60.56857681274414</v>
      </c>
      <c r="AM1179" s="2">
        <v>93.04035949707031</v>
      </c>
      <c r="AP1179" s="2">
        <v>0</v>
      </c>
      <c r="AQ1179" s="2">
        <v>0</v>
      </c>
      <c r="AR1179" s="2">
        <v>0</v>
      </c>
      <c r="AU1179" s="2">
        <v>380.6528287233854</v>
      </c>
      <c r="AV1179" s="2">
        <v>52.64213812351227</v>
      </c>
      <c r="AX1179" s="2">
        <v>29.19307899475098</v>
      </c>
      <c r="AY1179" s="2">
        <v>34.66716003417969</v>
      </c>
      <c r="AZ1179" s="2">
        <v>19.46266174316406</v>
      </c>
      <c r="BA1179" s="2">
        <v>0</v>
      </c>
      <c r="BB1179" s="2">
        <v>0</v>
      </c>
      <c r="BC1179" s="2">
        <v>29.82570457458496</v>
      </c>
      <c r="BD1179" s="2">
        <v>-0.1148122102022171</v>
      </c>
      <c r="BE1179" s="2">
        <v>25.20161247253418</v>
      </c>
      <c r="BF1179" s="2">
        <v>0</v>
      </c>
      <c r="BG1179" s="2">
        <v>0</v>
      </c>
      <c r="BH1179" s="2">
        <v>0</v>
      </c>
      <c r="BI1179" s="2">
        <v>0</v>
      </c>
      <c r="BJ1179" s="2">
        <v>0</v>
      </c>
      <c r="BK1179" s="2">
        <v>0</v>
      </c>
      <c r="BL1179" s="2">
        <v>0</v>
      </c>
      <c r="BM1179" s="2">
        <v>0</v>
      </c>
      <c r="BN1179" s="2">
        <v>29.43354700878263</v>
      </c>
      <c r="BT1179" s="2">
        <v>4.313838958740234</v>
      </c>
      <c r="BU1179" s="2">
        <v>92.25748443603516</v>
      </c>
      <c r="BV1179" s="2">
        <v>89.68533325195312</v>
      </c>
      <c r="BW1179" s="2">
        <v>86.53428649902344</v>
      </c>
      <c r="BX1179" s="2">
        <v>85.42426300048828</v>
      </c>
      <c r="CA1179" s="2">
        <v>4.072084426879883</v>
      </c>
      <c r="CC1179" s="2">
        <v>9.322864532470703</v>
      </c>
      <c r="CD1179" s="2">
        <v>1.84461772441864</v>
      </c>
      <c r="CI1179" s="2">
        <v>540.5493208567301</v>
      </c>
      <c r="CJ1179" s="2">
        <v>367.7261036448181</v>
      </c>
      <c r="CK1179" s="2">
        <v>371.2387351989746</v>
      </c>
      <c r="CS1179" s="2">
        <v>155.6342988014221</v>
      </c>
      <c r="CT1179" s="2">
        <v>3.737159967422485</v>
      </c>
      <c r="CU1179" s="2">
        <v>29.62872505187988</v>
      </c>
      <c r="CW1179" s="2">
        <v>2.667636096477509</v>
      </c>
      <c r="CY1179" s="2">
        <v>2.531828641891479</v>
      </c>
      <c r="DA1179" s="2">
        <v>1.275860786437988</v>
      </c>
      <c r="DB1179" s="2">
        <v>7.484591960906982</v>
      </c>
      <c r="DC1179" s="2">
        <v>9.418402671813965</v>
      </c>
    </row>
    <row r="1180" spans="1:107">
      <c r="A1180" s="1" t="s">
        <v>1284</v>
      </c>
      <c r="C1180" s="2">
        <v>2.45756729443868</v>
      </c>
      <c r="AU1180" s="2">
        <v>38.59311122301001</v>
      </c>
      <c r="BO1180" s="2">
        <v>2.547387587172644</v>
      </c>
      <c r="BP1180" s="2">
        <v>1.49037886535128</v>
      </c>
    </row>
    <row r="1181" spans="1:107">
      <c r="A1181" s="1" t="s">
        <v>1285</v>
      </c>
      <c r="D1181" s="2">
        <v>0</v>
      </c>
      <c r="H1181" s="2">
        <v>0</v>
      </c>
      <c r="I1181" s="2">
        <v>0</v>
      </c>
      <c r="J1181" s="2">
        <v>922.3673095703125</v>
      </c>
      <c r="K1181" s="2">
        <v>212.3661651611328</v>
      </c>
      <c r="L1181" s="2">
        <v>0</v>
      </c>
      <c r="M1181" s="2">
        <v>1570.442626953125</v>
      </c>
      <c r="O1181" s="2">
        <v>305.0751342773438</v>
      </c>
      <c r="Z1181" s="2">
        <v>1643.608032226562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I1181" s="2">
        <v>1.062328219413757</v>
      </c>
      <c r="AK1181" s="2">
        <v>179.2353820800781</v>
      </c>
      <c r="AL1181" s="2">
        <v>-7.5</v>
      </c>
      <c r="AN1181" s="2">
        <v>308.3767395019531</v>
      </c>
      <c r="AO1181" s="2">
        <v>7.177712440490723</v>
      </c>
      <c r="AS1181" s="2">
        <v>0</v>
      </c>
      <c r="AT1181" s="2">
        <v>0</v>
      </c>
      <c r="AU1181" s="2">
        <v>38.59392474994615</v>
      </c>
      <c r="BQ1181" s="2">
        <v>3.88452672958374</v>
      </c>
      <c r="BR1181" s="2">
        <v>-1.125</v>
      </c>
      <c r="BS1181" s="2">
        <v>2.020764589309692</v>
      </c>
      <c r="BY1181" s="2">
        <v>-2.5</v>
      </c>
      <c r="BZ1181" s="2">
        <v>4.598053932189941</v>
      </c>
      <c r="CB1181" s="2">
        <v>3.785400390625</v>
      </c>
      <c r="CE1181" s="2">
        <v>9.564923286437988</v>
      </c>
      <c r="CF1181" s="2">
        <v>3.907642364501953</v>
      </c>
      <c r="CG1181" s="2">
        <v>2.511284589767456</v>
      </c>
      <c r="CH1181" s="2">
        <v>9.008373260498047</v>
      </c>
      <c r="CL1181" s="2">
        <v>0</v>
      </c>
      <c r="CM1181" s="2">
        <v>0</v>
      </c>
      <c r="CN1181" s="2">
        <v>0</v>
      </c>
      <c r="CO1181" s="2">
        <v>0</v>
      </c>
      <c r="CP1181" s="2">
        <v>56.25</v>
      </c>
      <c r="CV1181" s="2">
        <v>9.04052734375</v>
      </c>
      <c r="CX1181" s="2">
        <v>0.2472148984670639</v>
      </c>
      <c r="CZ1181" s="2">
        <v>305.5028686523438</v>
      </c>
    </row>
    <row r="1182" spans="1:107">
      <c r="A1182" s="1" t="s">
        <v>1286</v>
      </c>
      <c r="B1182" s="2">
        <v>2.351779460906982</v>
      </c>
      <c r="F1182" s="2">
        <v>23.69753233591716</v>
      </c>
      <c r="G1182" s="2">
        <v>-123.5571669340134</v>
      </c>
      <c r="N1182" s="2">
        <v>520.9891357421875</v>
      </c>
      <c r="P1182" s="2">
        <v>0</v>
      </c>
      <c r="Q1182" s="2">
        <v>14.17824077606201</v>
      </c>
      <c r="R1182" s="2">
        <v>0</v>
      </c>
      <c r="S1182" s="2">
        <v>26.70717620849609</v>
      </c>
      <c r="T1182" s="2">
        <v>118.5149002075195</v>
      </c>
      <c r="U1182" s="2">
        <v>0.05787036940455437</v>
      </c>
      <c r="V1182" s="2">
        <v>0.02893518470227718</v>
      </c>
      <c r="W1182" s="2">
        <v>0</v>
      </c>
      <c r="X1182" s="2">
        <v>0</v>
      </c>
      <c r="Y1182" s="2">
        <v>484.6010131835938</v>
      </c>
      <c r="AH1182" s="2">
        <v>1.166630506515503</v>
      </c>
      <c r="AJ1182" s="2">
        <v>60.77112197875977</v>
      </c>
      <c r="AM1182" s="2">
        <v>93.4375</v>
      </c>
      <c r="AP1182" s="2">
        <v>0</v>
      </c>
      <c r="AQ1182" s="2">
        <v>0</v>
      </c>
      <c r="AR1182" s="2">
        <v>0</v>
      </c>
      <c r="AU1182" s="2">
        <v>385.2731958246893</v>
      </c>
      <c r="AV1182" s="2">
        <v>55.309415102005</v>
      </c>
      <c r="AX1182" s="2">
        <v>29.21083068847656</v>
      </c>
      <c r="AY1182" s="2">
        <v>34.7359504699707</v>
      </c>
      <c r="AZ1182" s="2">
        <v>19.42932510375977</v>
      </c>
      <c r="BA1182" s="2">
        <v>0</v>
      </c>
      <c r="BB1182" s="2">
        <v>0</v>
      </c>
      <c r="BC1182" s="2">
        <v>29.74953269958496</v>
      </c>
      <c r="BD1182" s="2">
        <v>-0.1148122102022171</v>
      </c>
      <c r="BE1182" s="2">
        <v>25.05945014953613</v>
      </c>
      <c r="BF1182" s="2">
        <v>0</v>
      </c>
      <c r="BG1182" s="2">
        <v>0</v>
      </c>
      <c r="BH1182" s="2">
        <v>0</v>
      </c>
      <c r="BI1182" s="2">
        <v>0</v>
      </c>
      <c r="BJ1182" s="2">
        <v>0</v>
      </c>
      <c r="BK1182" s="2">
        <v>0</v>
      </c>
      <c r="BL1182" s="2">
        <v>0</v>
      </c>
      <c r="BM1182" s="2">
        <v>0</v>
      </c>
      <c r="BN1182" s="2">
        <v>28.03199834376574</v>
      </c>
      <c r="BT1182" s="2">
        <v>4.257382869720459</v>
      </c>
      <c r="BU1182" s="2">
        <v>91.17729949951172</v>
      </c>
      <c r="BV1182" s="2">
        <v>89.45258331298828</v>
      </c>
      <c r="BW1182" s="2">
        <v>92.0068359375</v>
      </c>
      <c r="BX1182" s="2">
        <v>94.51931762695312</v>
      </c>
      <c r="CA1182" s="2">
        <v>4.061595439910889</v>
      </c>
      <c r="CC1182" s="2">
        <v>9.350338935852051</v>
      </c>
      <c r="CD1182" s="2">
        <v>1.84287703037262</v>
      </c>
      <c r="CI1182" s="2">
        <v>532.8163789908091</v>
      </c>
      <c r="CJ1182" s="2">
        <v>369.0681616012007</v>
      </c>
      <c r="CK1182" s="2">
        <v>373.1888706343515</v>
      </c>
      <c r="CS1182" s="2">
        <v>154.6222376028697</v>
      </c>
      <c r="CT1182" s="2">
        <v>3.646737575531006</v>
      </c>
      <c r="CU1182" s="2">
        <v>29.62872505187988</v>
      </c>
      <c r="CW1182" s="2">
        <v>2.6550452709198</v>
      </c>
      <c r="CY1182" s="2">
        <v>2.531828641891479</v>
      </c>
      <c r="DA1182" s="2">
        <v>1.320167779922485</v>
      </c>
      <c r="DB1182" s="2">
        <v>7.484591960906982</v>
      </c>
      <c r="DC1182" s="2">
        <v>9.443720817565918</v>
      </c>
    </row>
    <row r="1183" spans="1:107">
      <c r="A1183" s="1" t="s">
        <v>1287</v>
      </c>
      <c r="C1183" s="2">
        <v>2.865125636259715</v>
      </c>
      <c r="AU1183" s="2">
        <v>38.5929354208487</v>
      </c>
      <c r="BO1183" s="2">
        <v>2.54728838801384</v>
      </c>
      <c r="BP1183" s="2">
        <v>1.508893931284547</v>
      </c>
    </row>
    <row r="1184" spans="1:107">
      <c r="A1184" s="1" t="s">
        <v>1288</v>
      </c>
      <c r="D1184" s="2">
        <v>0</v>
      </c>
      <c r="H1184" s="2">
        <v>0</v>
      </c>
      <c r="I1184" s="2">
        <v>0</v>
      </c>
      <c r="J1184" s="2">
        <v>919.1934814453125</v>
      </c>
      <c r="K1184" s="2">
        <v>205.4488525390625</v>
      </c>
      <c r="L1184" s="2">
        <v>0</v>
      </c>
      <c r="M1184" s="2">
        <v>1577.334716796875</v>
      </c>
      <c r="O1184" s="2">
        <v>279.8623657226562</v>
      </c>
      <c r="Z1184" s="2">
        <v>1644.9462890625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I1184" s="2">
        <v>1.063684463500977</v>
      </c>
      <c r="AK1184" s="2">
        <v>179.6422882080078</v>
      </c>
      <c r="AL1184" s="2">
        <v>-7.5</v>
      </c>
      <c r="AN1184" s="2">
        <v>327.5462951660156</v>
      </c>
      <c r="AO1184" s="2">
        <v>7.399247169494629</v>
      </c>
      <c r="AS1184" s="2">
        <v>0</v>
      </c>
      <c r="AT1184" s="2">
        <v>0</v>
      </c>
      <c r="AU1184" s="2">
        <v>38.59890005456077</v>
      </c>
      <c r="BQ1184" s="2">
        <v>3.872884750366211</v>
      </c>
      <c r="BR1184" s="2">
        <v>-1.125</v>
      </c>
      <c r="BS1184" s="2">
        <v>2.016532897949219</v>
      </c>
      <c r="BY1184" s="2">
        <v>-2.5</v>
      </c>
      <c r="BZ1184" s="2">
        <v>4.597760200500488</v>
      </c>
      <c r="CB1184" s="2">
        <v>3.784044027328491</v>
      </c>
      <c r="CE1184" s="2">
        <v>9.549551010131836</v>
      </c>
      <c r="CF1184" s="2">
        <v>3.854745388031006</v>
      </c>
      <c r="CG1184" s="2">
        <v>2.417426109313965</v>
      </c>
      <c r="CH1184" s="2">
        <v>9.006565093994141</v>
      </c>
      <c r="CL1184" s="2">
        <v>0</v>
      </c>
      <c r="CM1184" s="2">
        <v>0</v>
      </c>
      <c r="CN1184" s="2">
        <v>0</v>
      </c>
      <c r="CO1184" s="2">
        <v>0</v>
      </c>
      <c r="CP1184" s="2">
        <v>56.25</v>
      </c>
      <c r="CV1184" s="2">
        <v>9.0283203125</v>
      </c>
      <c r="CX1184" s="2">
        <v>0.2372684329748154</v>
      </c>
      <c r="CZ1184" s="2">
        <v>303.6962280273438</v>
      </c>
    </row>
    <row r="1185" spans="1:107">
      <c r="A1185" s="1" t="s">
        <v>1289</v>
      </c>
      <c r="B1185" s="2">
        <v>2.346354246139526</v>
      </c>
      <c r="F1185" s="2">
        <v>23.78397727012634</v>
      </c>
      <c r="G1185" s="2">
        <v>-123.5730586051941</v>
      </c>
      <c r="N1185" s="2">
        <v>523.1845703125</v>
      </c>
      <c r="P1185" s="2">
        <v>33.65161895751953</v>
      </c>
      <c r="Q1185" s="2">
        <v>14.14930534362793</v>
      </c>
      <c r="R1185" s="2">
        <v>0</v>
      </c>
      <c r="S1185" s="2">
        <v>26.90972137451172</v>
      </c>
      <c r="T1185" s="2">
        <v>118.5149002075195</v>
      </c>
      <c r="U1185" s="2">
        <v>0</v>
      </c>
      <c r="V1185" s="2">
        <v>0</v>
      </c>
      <c r="W1185" s="2">
        <v>0</v>
      </c>
      <c r="X1185" s="2">
        <v>0.02893518470227718</v>
      </c>
      <c r="Y1185" s="2">
        <v>475.7667541503906</v>
      </c>
      <c r="AH1185" s="2">
        <v>1.124403119087219</v>
      </c>
      <c r="AJ1185" s="2">
        <v>60.43113327026367</v>
      </c>
      <c r="AM1185" s="2">
        <v>92.56510162353516</v>
      </c>
      <c r="AP1185" s="2">
        <v>0</v>
      </c>
      <c r="AQ1185" s="2">
        <v>0</v>
      </c>
      <c r="AR1185" s="2">
        <v>0</v>
      </c>
      <c r="AU1185" s="2">
        <v>388.985653652168</v>
      </c>
      <c r="AV1185" s="2">
        <v>53.46956562995911</v>
      </c>
      <c r="AX1185" s="2">
        <v>28.9869270324707</v>
      </c>
      <c r="AY1185" s="2">
        <v>34.69808959960938</v>
      </c>
      <c r="AZ1185" s="2">
        <v>19.43454360961914</v>
      </c>
      <c r="BA1185" s="2">
        <v>0</v>
      </c>
      <c r="BB1185" s="2">
        <v>0</v>
      </c>
      <c r="BC1185" s="2">
        <v>29.97233963012695</v>
      </c>
      <c r="BD1185" s="2">
        <v>-0.1148122102022171</v>
      </c>
      <c r="BE1185" s="2">
        <v>25.11304664611816</v>
      </c>
      <c r="BF1185" s="2">
        <v>0</v>
      </c>
      <c r="BG1185" s="2">
        <v>0</v>
      </c>
      <c r="BH1185" s="2">
        <v>0</v>
      </c>
      <c r="BI1185" s="2">
        <v>0</v>
      </c>
      <c r="BJ1185" s="2">
        <v>0</v>
      </c>
      <c r="BK1185" s="2">
        <v>0</v>
      </c>
      <c r="BL1185" s="2">
        <v>0</v>
      </c>
      <c r="BM1185" s="2">
        <v>0</v>
      </c>
      <c r="BN1185" s="2">
        <v>28.10049307346344</v>
      </c>
      <c r="BT1185" s="2">
        <v>4.232773780822754</v>
      </c>
      <c r="BU1185" s="2">
        <v>89.375</v>
      </c>
      <c r="BV1185" s="2">
        <v>91.98892974853516</v>
      </c>
      <c r="BW1185" s="2">
        <v>87.7099609375</v>
      </c>
      <c r="BX1185" s="2">
        <v>85.49588012695312</v>
      </c>
      <c r="CA1185" s="2">
        <v>4.0650315284729</v>
      </c>
      <c r="CC1185" s="2">
        <v>9.399181365966797</v>
      </c>
      <c r="CD1185" s="2">
        <v>1.843225121498108</v>
      </c>
      <c r="CI1185" s="2">
        <v>525.8187563419342</v>
      </c>
      <c r="CJ1185" s="2">
        <v>365.5068178884685</v>
      </c>
      <c r="CK1185" s="2">
        <v>373.6656299318586</v>
      </c>
      <c r="CS1185" s="2">
        <v>155.9320453008016</v>
      </c>
      <c r="CT1185" s="2">
        <v>3.691044569015503</v>
      </c>
      <c r="CU1185" s="2">
        <v>29.62872505187988</v>
      </c>
      <c r="CW1185" s="2">
        <v>2.641504883766174</v>
      </c>
      <c r="CY1185" s="2">
        <v>2.531828641891479</v>
      </c>
      <c r="DA1185" s="2">
        <v>1.202618598937988</v>
      </c>
      <c r="DB1185" s="2">
        <v>7.483579158782959</v>
      </c>
      <c r="DC1185" s="2">
        <v>9.377893447875977</v>
      </c>
    </row>
    <row r="1186" spans="1:107">
      <c r="A1186" s="1" t="s">
        <v>1290</v>
      </c>
      <c r="C1186" s="2">
        <v>2.379895607630412</v>
      </c>
      <c r="AU1186" s="2">
        <v>38.5963568613485</v>
      </c>
      <c r="BO1186" s="2">
        <v>2.560619222266333</v>
      </c>
      <c r="BP1186" s="2">
        <v>1.516100003384054</v>
      </c>
    </row>
    <row r="1187" spans="1:107">
      <c r="A1187" s="1" t="s">
        <v>1291</v>
      </c>
      <c r="D1187" s="2">
        <v>0</v>
      </c>
      <c r="H1187" s="2">
        <v>0</v>
      </c>
      <c r="I1187" s="2">
        <v>0</v>
      </c>
      <c r="J1187" s="2">
        <v>947.22900390625</v>
      </c>
      <c r="K1187" s="2">
        <v>202.2614593505859</v>
      </c>
      <c r="L1187" s="2">
        <v>0</v>
      </c>
      <c r="M1187" s="2">
        <v>1573.249389648438</v>
      </c>
      <c r="O1187" s="2">
        <v>278.9159240722656</v>
      </c>
      <c r="Z1187" s="2">
        <v>1656.990478515625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I1187" s="2">
        <v>1.063458442687988</v>
      </c>
      <c r="AK1187" s="2">
        <v>180.5012969970703</v>
      </c>
      <c r="AL1187" s="2">
        <v>-7.5</v>
      </c>
      <c r="AN1187" s="2">
        <v>309.1905212402344</v>
      </c>
      <c r="AO1187" s="2">
        <v>7.177712440490723</v>
      </c>
      <c r="AS1187" s="2">
        <v>0</v>
      </c>
      <c r="AT1187" s="2">
        <v>0</v>
      </c>
      <c r="AU1187" s="2">
        <v>38.59448342886236</v>
      </c>
      <c r="BQ1187" s="2">
        <v>3.857051610946655</v>
      </c>
      <c r="BR1187" s="2">
        <v>-1.125</v>
      </c>
      <c r="BS1187" s="2">
        <v>2.001251459121704</v>
      </c>
      <c r="BY1187" s="2">
        <v>-2.5</v>
      </c>
      <c r="BZ1187" s="2">
        <v>4.600405216217041</v>
      </c>
      <c r="CB1187" s="2">
        <v>3.780426979064941</v>
      </c>
      <c r="CE1187" s="2">
        <v>9.535083770751953</v>
      </c>
      <c r="CF1187" s="2">
        <v>3.865596055984497</v>
      </c>
      <c r="CG1187" s="2">
        <v>2.455946207046509</v>
      </c>
      <c r="CH1187" s="2">
        <v>9.002947807312012</v>
      </c>
      <c r="CL1187" s="2">
        <v>0</v>
      </c>
      <c r="CM1187" s="2">
        <v>0</v>
      </c>
      <c r="CN1187" s="2">
        <v>0</v>
      </c>
      <c r="CO1187" s="2">
        <v>0</v>
      </c>
      <c r="CP1187" s="2">
        <v>56.25</v>
      </c>
      <c r="CV1187" s="2">
        <v>9.04188346862793</v>
      </c>
      <c r="CX1187" s="2">
        <v>0.2363642007112503</v>
      </c>
      <c r="CZ1187" s="2">
        <v>303.6962280273438</v>
      </c>
    </row>
    <row r="1188" spans="1:107">
      <c r="A1188" s="1" t="s">
        <v>1292</v>
      </c>
      <c r="B1188" s="2">
        <v>2.344835042953491</v>
      </c>
      <c r="F1188" s="2">
        <v>23.88532455762227</v>
      </c>
      <c r="G1188" s="2">
        <v>-123.6335608959198</v>
      </c>
      <c r="N1188" s="2">
        <v>521.8255004882812</v>
      </c>
      <c r="P1188" s="2">
        <v>33.36227035522461</v>
      </c>
      <c r="Q1188" s="2">
        <v>14.12036991119385</v>
      </c>
      <c r="R1188" s="2">
        <v>0</v>
      </c>
      <c r="S1188" s="2">
        <v>26.90972137451172</v>
      </c>
      <c r="T1188" s="2">
        <v>118.5149002075195</v>
      </c>
      <c r="U1188" s="2">
        <v>0.02893518470227718</v>
      </c>
      <c r="V1188" s="2">
        <v>0</v>
      </c>
      <c r="W1188" s="2">
        <v>0</v>
      </c>
      <c r="X1188" s="2">
        <v>0.02893518470227718</v>
      </c>
      <c r="Y1188" s="2">
        <v>476.5263061523438</v>
      </c>
      <c r="AH1188" s="2">
        <v>1.176305651664734</v>
      </c>
      <c r="AJ1188" s="2">
        <v>60.59027862548828</v>
      </c>
      <c r="AM1188" s="2">
        <v>93.291015625</v>
      </c>
      <c r="AP1188" s="2">
        <v>0</v>
      </c>
      <c r="AQ1188" s="2">
        <v>0</v>
      </c>
      <c r="AR1188" s="2">
        <v>0</v>
      </c>
      <c r="AU1188" s="2">
        <v>386.9796755151892</v>
      </c>
      <c r="AV1188" s="2">
        <v>53.07468318939209</v>
      </c>
      <c r="AX1188" s="2">
        <v>28.95408821105957</v>
      </c>
      <c r="AY1188" s="2">
        <v>34.91295623779297</v>
      </c>
      <c r="AZ1188" s="2">
        <v>19.50631523132324</v>
      </c>
      <c r="BA1188" s="2">
        <v>0</v>
      </c>
      <c r="BB1188" s="2">
        <v>0</v>
      </c>
      <c r="BC1188" s="2">
        <v>29.77548789978027</v>
      </c>
      <c r="BD1188" s="2">
        <v>-0.1148122102022171</v>
      </c>
      <c r="BE1188" s="2">
        <v>25.1269702911377</v>
      </c>
      <c r="BF1188" s="2">
        <v>0</v>
      </c>
      <c r="BG1188" s="2">
        <v>0</v>
      </c>
      <c r="BH1188" s="2">
        <v>0</v>
      </c>
      <c r="BI1188" s="2">
        <v>0</v>
      </c>
      <c r="BJ1188" s="2">
        <v>0</v>
      </c>
      <c r="BK1188" s="2">
        <v>0</v>
      </c>
      <c r="BL1188" s="2">
        <v>0</v>
      </c>
      <c r="BM1188" s="2">
        <v>0</v>
      </c>
      <c r="BN1188" s="2">
        <v>29.02687274292111</v>
      </c>
      <c r="BT1188" s="2">
        <v>4.232773780822754</v>
      </c>
      <c r="BU1188" s="2">
        <v>90.62825775146484</v>
      </c>
      <c r="BV1188" s="2">
        <v>90.99826812744141</v>
      </c>
      <c r="BW1188" s="2">
        <v>92.44846343994141</v>
      </c>
      <c r="BX1188" s="2">
        <v>92.93186187744141</v>
      </c>
      <c r="CA1188" s="2">
        <v>4.066116809844971</v>
      </c>
      <c r="CC1188" s="2">
        <v>9.443445205688477</v>
      </c>
      <c r="CD1188" s="2">
        <v>1.844965815544128</v>
      </c>
      <c r="CI1188" s="2">
        <v>527.9666686058044</v>
      </c>
      <c r="CJ1188" s="2">
        <v>367.1474632266909</v>
      </c>
      <c r="CK1188" s="2">
        <v>373.456020116806</v>
      </c>
      <c r="CS1188" s="2">
        <v>153.3446369171143</v>
      </c>
      <c r="CT1188" s="2">
        <v>3.657588243484497</v>
      </c>
      <c r="CU1188" s="2">
        <v>29.62872505187988</v>
      </c>
      <c r="CW1188" s="2">
        <v>2.631628155708313</v>
      </c>
      <c r="CY1188" s="2">
        <v>2.524594783782959</v>
      </c>
      <c r="DA1188" s="2">
        <v>1.320167779922485</v>
      </c>
      <c r="DB1188" s="2">
        <v>7.483579158782959</v>
      </c>
      <c r="DC1188" s="2">
        <v>9.433087348937988</v>
      </c>
    </row>
    <row r="1189" spans="1:107">
      <c r="A1189" s="1" t="s">
        <v>1293</v>
      </c>
      <c r="C1189" s="2">
        <v>2.951809207598368</v>
      </c>
      <c r="AU1189" s="2">
        <v>38.59419828460173</v>
      </c>
      <c r="BO1189" s="2">
        <v>2.555758088827133</v>
      </c>
      <c r="BP1189" s="2">
        <v>1.536740456086894</v>
      </c>
    </row>
    <row r="1190" spans="1:107">
      <c r="A1190" s="1" t="s">
        <v>1294</v>
      </c>
      <c r="D1190" s="2">
        <v>0</v>
      </c>
      <c r="H1190" s="2">
        <v>0</v>
      </c>
      <c r="I1190" s="2">
        <v>0</v>
      </c>
      <c r="J1190" s="2">
        <v>911.5234375</v>
      </c>
      <c r="K1190" s="2">
        <v>206.9634246826172</v>
      </c>
      <c r="L1190" s="2">
        <v>0</v>
      </c>
      <c r="M1190" s="2">
        <v>1625.875244140625</v>
      </c>
      <c r="O1190" s="2">
        <v>275.67724609375</v>
      </c>
      <c r="Z1190" s="2">
        <v>1650.131958007812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I1190" s="2">
        <v>1.071370482444763</v>
      </c>
      <c r="AK1190" s="2">
        <v>180.9986267089844</v>
      </c>
      <c r="AL1190" s="2">
        <v>-7.5</v>
      </c>
      <c r="AN1190" s="2">
        <v>322.3922119140625</v>
      </c>
      <c r="AO1190" s="2">
        <v>7.399247169494629</v>
      </c>
      <c r="AS1190" s="2">
        <v>0</v>
      </c>
      <c r="AT1190" s="2">
        <v>0</v>
      </c>
      <c r="AU1190" s="2">
        <v>38.59895052700131</v>
      </c>
      <c r="BQ1190" s="2">
        <v>3.841218948364258</v>
      </c>
      <c r="BR1190" s="2">
        <v>-1.125</v>
      </c>
      <c r="BS1190" s="2">
        <v>1.989966630935669</v>
      </c>
      <c r="BY1190" s="2">
        <v>-2.5</v>
      </c>
      <c r="BZ1190" s="2">
        <v>4.605988502502441</v>
      </c>
      <c r="CB1190" s="2">
        <v>3.777714490890503</v>
      </c>
      <c r="CE1190" s="2">
        <v>9.520164489746094</v>
      </c>
      <c r="CF1190" s="2">
        <v>3.849771976470947</v>
      </c>
      <c r="CG1190" s="2">
        <v>2.525390625</v>
      </c>
      <c r="CH1190" s="2">
        <v>8.999330520629883</v>
      </c>
      <c r="CL1190" s="2">
        <v>0</v>
      </c>
      <c r="CM1190" s="2">
        <v>0</v>
      </c>
      <c r="CN1190" s="2">
        <v>0</v>
      </c>
      <c r="CO1190" s="2">
        <v>0</v>
      </c>
      <c r="CP1190" s="2">
        <v>56.25</v>
      </c>
      <c r="CV1190" s="2">
        <v>9.04052734375</v>
      </c>
      <c r="CX1190" s="2">
        <v>0.2246092855930328</v>
      </c>
      <c r="CZ1190" s="2">
        <v>304.5995483398438</v>
      </c>
    </row>
    <row r="1191" spans="1:107">
      <c r="A1191" s="1" t="s">
        <v>1295</v>
      </c>
      <c r="B1191" s="2">
        <v>2.338541746139526</v>
      </c>
      <c r="F1191" s="2">
        <v>23.71598641077678</v>
      </c>
      <c r="G1191" s="2">
        <v>-123.6279634237289</v>
      </c>
      <c r="N1191" s="2">
        <v>524.5958862304688</v>
      </c>
      <c r="P1191" s="2">
        <v>33.13078689575195</v>
      </c>
      <c r="Q1191" s="2">
        <v>14.12036991119385</v>
      </c>
      <c r="R1191" s="2">
        <v>0</v>
      </c>
      <c r="S1191" s="2">
        <v>26.76504707336426</v>
      </c>
      <c r="T1191" s="2">
        <v>118.5149002075195</v>
      </c>
      <c r="U1191" s="2">
        <v>0</v>
      </c>
      <c r="V1191" s="2">
        <v>0.05787036940455437</v>
      </c>
      <c r="W1191" s="2">
        <v>0</v>
      </c>
      <c r="X1191" s="2">
        <v>0</v>
      </c>
      <c r="Y1191" s="2">
        <v>473.6780395507812</v>
      </c>
      <c r="AH1191" s="2">
        <v>1.082447171211243</v>
      </c>
      <c r="AJ1191" s="2">
        <v>60.49623870849609</v>
      </c>
      <c r="AM1191" s="2">
        <v>92.22981262207031</v>
      </c>
      <c r="AP1191" s="2">
        <v>0</v>
      </c>
      <c r="AQ1191" s="2">
        <v>0</v>
      </c>
      <c r="AR1191" s="2">
        <v>0</v>
      </c>
      <c r="AU1191" s="2">
        <v>384.9370450018043</v>
      </c>
      <c r="AV1191" s="2">
        <v>49.1660578250885</v>
      </c>
      <c r="AX1191" s="2">
        <v>28.99256134033203</v>
      </c>
      <c r="AY1191" s="2">
        <v>34.61725616455078</v>
      </c>
      <c r="AZ1191" s="2">
        <v>19.38217735290527</v>
      </c>
      <c r="BA1191" s="2">
        <v>0</v>
      </c>
      <c r="BB1191" s="2">
        <v>0</v>
      </c>
      <c r="BC1191" s="2">
        <v>29.8826847076416</v>
      </c>
      <c r="BD1191" s="2">
        <v>-0.1148122102022171</v>
      </c>
      <c r="BE1191" s="2">
        <v>25.08580780029297</v>
      </c>
      <c r="BF1191" s="2">
        <v>0</v>
      </c>
      <c r="BG1191" s="2">
        <v>0</v>
      </c>
      <c r="BH1191" s="2">
        <v>0</v>
      </c>
      <c r="BI1191" s="2">
        <v>0</v>
      </c>
      <c r="BJ1191" s="2">
        <v>0</v>
      </c>
      <c r="BK1191" s="2">
        <v>0</v>
      </c>
      <c r="BL1191" s="2">
        <v>0</v>
      </c>
      <c r="BM1191" s="2">
        <v>0</v>
      </c>
      <c r="BN1191" s="2">
        <v>27.76140930503607</v>
      </c>
      <c r="BT1191" s="2">
        <v>4.221192836761475</v>
      </c>
      <c r="BU1191" s="2">
        <v>91.44585418701172</v>
      </c>
      <c r="BV1191" s="2">
        <v>88.9453125</v>
      </c>
      <c r="BW1191" s="2">
        <v>87.44737243652344</v>
      </c>
      <c r="BX1191" s="2">
        <v>87.00575256347656</v>
      </c>
      <c r="CA1191" s="2">
        <v>4.075882434844971</v>
      </c>
      <c r="CC1191" s="2">
        <v>9.492287635803223</v>
      </c>
      <c r="CD1191" s="2">
        <v>1.847054481506348</v>
      </c>
      <c r="CI1191" s="2">
        <v>522.8270382086436</v>
      </c>
      <c r="CJ1191" s="2">
        <v>366.6044978592545</v>
      </c>
      <c r="CK1191" s="2">
        <v>369.7772508348738</v>
      </c>
      <c r="CS1191" s="2">
        <v>152.6602061589559</v>
      </c>
      <c r="CT1191" s="2">
        <v>3.730830430984497</v>
      </c>
      <c r="CU1191" s="2">
        <v>29.62872505187988</v>
      </c>
      <c r="CW1191" s="2">
        <v>2.624243080615997</v>
      </c>
      <c r="CY1191" s="2">
        <v>2.531828641891479</v>
      </c>
      <c r="DA1191" s="2">
        <v>1.141131401062012</v>
      </c>
      <c r="DB1191" s="2">
        <v>7.483579158782959</v>
      </c>
      <c r="DC1191" s="2">
        <v>9.336371421813965</v>
      </c>
    </row>
    <row r="1192" spans="1:107">
      <c r="A1192" s="1" t="s">
        <v>1296</v>
      </c>
      <c r="C1192" s="2">
        <v>3.402601381142934</v>
      </c>
      <c r="AU1192" s="2">
        <v>38.59963592903481</v>
      </c>
      <c r="BO1192" s="2">
        <v>2.567005638565336</v>
      </c>
      <c r="BP1192" s="2">
        <v>1.56287520006299</v>
      </c>
    </row>
    <row r="1193" spans="1:107">
      <c r="A1193" s="1" t="s">
        <v>1297</v>
      </c>
      <c r="D1193" s="2">
        <v>0</v>
      </c>
      <c r="H1193" s="2">
        <v>0</v>
      </c>
      <c r="I1193" s="2">
        <v>0</v>
      </c>
      <c r="J1193" s="2">
        <v>895.654296875</v>
      </c>
      <c r="K1193" s="2">
        <v>210.8063812255859</v>
      </c>
      <c r="L1193" s="2">
        <v>0</v>
      </c>
      <c r="M1193" s="2">
        <v>1594.740600585938</v>
      </c>
      <c r="O1193" s="2">
        <v>277.5329284667969</v>
      </c>
      <c r="Z1193" s="2">
        <v>1627.548950195312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I1193" s="2">
        <v>1.080638766288757</v>
      </c>
      <c r="AK1193" s="2">
        <v>181.9480590820312</v>
      </c>
      <c r="AL1193" s="2">
        <v>-7.5</v>
      </c>
      <c r="AN1193" s="2">
        <v>313.1691284179688</v>
      </c>
      <c r="AO1193" s="2">
        <v>7.399247169494629</v>
      </c>
      <c r="AS1193" s="2">
        <v>0</v>
      </c>
      <c r="AT1193" s="2">
        <v>0</v>
      </c>
      <c r="AU1193" s="2">
        <v>38.60328566467872</v>
      </c>
      <c r="BQ1193" s="2">
        <v>3.827714204788208</v>
      </c>
      <c r="BR1193" s="2">
        <v>-1.125</v>
      </c>
      <c r="BS1193" s="2">
        <v>1.978446960449219</v>
      </c>
      <c r="BY1193" s="2">
        <v>-2.5</v>
      </c>
      <c r="BZ1193" s="2">
        <v>4.613923072814941</v>
      </c>
      <c r="CB1193" s="2">
        <v>3.773645401000977</v>
      </c>
      <c r="CE1193" s="2">
        <v>9.476308822631836</v>
      </c>
      <c r="CF1193" s="2">
        <v>3.849771976470947</v>
      </c>
      <c r="CG1193" s="2">
        <v>2.408745527267456</v>
      </c>
      <c r="CH1193" s="2">
        <v>8.997974395751953</v>
      </c>
      <c r="CL1193" s="2">
        <v>0</v>
      </c>
      <c r="CM1193" s="2">
        <v>0</v>
      </c>
      <c r="CN1193" s="2">
        <v>0</v>
      </c>
      <c r="CO1193" s="2">
        <v>0</v>
      </c>
      <c r="CP1193" s="2">
        <v>56.25</v>
      </c>
      <c r="CV1193" s="2">
        <v>9.043239593505859</v>
      </c>
      <c r="CX1193" s="2">
        <v>0.2246092855930328</v>
      </c>
      <c r="CZ1193" s="2">
        <v>306.4061889648438</v>
      </c>
    </row>
    <row r="1194" spans="1:107">
      <c r="A1194" s="1" t="s">
        <v>1298</v>
      </c>
      <c r="B1194" s="2">
        <v>2.330295085906982</v>
      </c>
      <c r="F1194" s="2">
        <v>23.71217362085978</v>
      </c>
      <c r="G1194" s="2">
        <v>-123.6660315990448</v>
      </c>
      <c r="N1194" s="2">
        <v>525.9549560546875</v>
      </c>
      <c r="P1194" s="2">
        <v>32.87036895751953</v>
      </c>
      <c r="Q1194" s="2">
        <v>14.09143543243408</v>
      </c>
      <c r="R1194" s="2">
        <v>0</v>
      </c>
      <c r="S1194" s="2">
        <v>26.76504707336426</v>
      </c>
      <c r="T1194" s="2">
        <v>118.5149002075195</v>
      </c>
      <c r="U1194" s="2">
        <v>0</v>
      </c>
      <c r="V1194" s="2">
        <v>0</v>
      </c>
      <c r="W1194" s="2">
        <v>0</v>
      </c>
      <c r="X1194" s="2">
        <v>0.02893518470227718</v>
      </c>
      <c r="Y1194" s="2">
        <v>457.6370544433594</v>
      </c>
      <c r="AH1194" s="2">
        <v>1.130732774734497</v>
      </c>
      <c r="AJ1194" s="2">
        <v>60.71325302124023</v>
      </c>
      <c r="AM1194" s="2">
        <v>93.34309387207031</v>
      </c>
      <c r="AP1194" s="2">
        <v>0</v>
      </c>
      <c r="AQ1194" s="2">
        <v>0</v>
      </c>
      <c r="AR1194" s="2">
        <v>0</v>
      </c>
      <c r="AU1194" s="2">
        <v>384.2263453558363</v>
      </c>
      <c r="AV1194" s="2">
        <v>52.04952681064606</v>
      </c>
      <c r="AX1194" s="2">
        <v>28.9696102142334</v>
      </c>
      <c r="AY1194" s="2">
        <v>34.59974670410156</v>
      </c>
      <c r="AZ1194" s="2">
        <v>19.41616058349609</v>
      </c>
      <c r="BA1194" s="2">
        <v>0</v>
      </c>
      <c r="BB1194" s="2">
        <v>0</v>
      </c>
      <c r="BC1194" s="2">
        <v>29.87312698364258</v>
      </c>
      <c r="BD1194" s="2">
        <v>-0.1148122102022171</v>
      </c>
      <c r="BE1194" s="2">
        <v>25.11019325256348</v>
      </c>
      <c r="BF1194" s="2">
        <v>0</v>
      </c>
      <c r="BG1194" s="2">
        <v>0</v>
      </c>
      <c r="BH1194" s="2">
        <v>0</v>
      </c>
      <c r="BI1194" s="2">
        <v>0</v>
      </c>
      <c r="BJ1194" s="2">
        <v>0</v>
      </c>
      <c r="BK1194" s="2">
        <v>0</v>
      </c>
      <c r="BL1194" s="2">
        <v>0</v>
      </c>
      <c r="BM1194" s="2">
        <v>0</v>
      </c>
      <c r="BN1194" s="2">
        <v>27.0604103282094</v>
      </c>
      <c r="BT1194" s="2">
        <v>4.195136070251465</v>
      </c>
      <c r="BU1194" s="2">
        <v>89.61371612548828</v>
      </c>
      <c r="BV1194" s="2">
        <v>90.06130981445312</v>
      </c>
      <c r="BW1194" s="2">
        <v>93.09896087646484</v>
      </c>
      <c r="BX1194" s="2">
        <v>90.14485931396484</v>
      </c>
      <c r="CA1194" s="2">
        <v>4.067020893096924</v>
      </c>
      <c r="CC1194" s="2">
        <v>9.526885032653809</v>
      </c>
      <c r="CD1194" s="2">
        <v>1.847402572631836</v>
      </c>
      <c r="CI1194" s="2">
        <v>521.3680199782053</v>
      </c>
      <c r="CJ1194" s="2">
        <v>368.1941765937954</v>
      </c>
      <c r="CK1194" s="2">
        <v>374.708647600242</v>
      </c>
      <c r="CS1194" s="2">
        <v>153.3904144763947</v>
      </c>
      <c r="CT1194" s="2">
        <v>3.669342994689941</v>
      </c>
      <c r="CU1194" s="2">
        <v>29.62872505187988</v>
      </c>
      <c r="CW1194" s="2">
        <v>2.617587745189667</v>
      </c>
      <c r="CY1194" s="2">
        <v>2.524594783782959</v>
      </c>
      <c r="DA1194" s="2">
        <v>1.317455172538757</v>
      </c>
      <c r="DB1194" s="2">
        <v>7.483579158782959</v>
      </c>
      <c r="DC1194" s="2">
        <v>9.428023338317871</v>
      </c>
    </row>
    <row r="1195" spans="1:107">
      <c r="A1195" s="1" t="s">
        <v>1299</v>
      </c>
      <c r="C1195" s="2">
        <v>2.779798169930776</v>
      </c>
      <c r="AU1195" s="2">
        <v>38.60182729600756</v>
      </c>
      <c r="BO1195" s="2">
        <v>2.576756754091808</v>
      </c>
      <c r="BP1195" s="2">
        <v>1.533509357521931</v>
      </c>
    </row>
    <row r="1196" spans="1:107">
      <c r="A1196" s="1" t="s">
        <v>1300</v>
      </c>
      <c r="D1196" s="2">
        <v>0</v>
      </c>
      <c r="H1196" s="2">
        <v>0</v>
      </c>
      <c r="I1196" s="2">
        <v>0</v>
      </c>
      <c r="J1196" s="2">
        <v>858.6262817382812</v>
      </c>
      <c r="K1196" s="2">
        <v>208.4553985595703</v>
      </c>
      <c r="L1196" s="2">
        <v>0</v>
      </c>
      <c r="M1196" s="2">
        <v>1593.97119140625</v>
      </c>
      <c r="O1196" s="2">
        <v>282.2705688476562</v>
      </c>
      <c r="Z1196" s="2">
        <v>1626.210693359375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I1196" s="2">
        <v>1.085385918617249</v>
      </c>
      <c r="AK1196" s="2">
        <v>182.8070678710938</v>
      </c>
      <c r="AL1196" s="2">
        <v>-7.5</v>
      </c>
      <c r="AN1196" s="2">
        <v>317.0572814941406</v>
      </c>
      <c r="AO1196" s="2">
        <v>7.399247169494629</v>
      </c>
      <c r="AS1196" s="2">
        <v>0</v>
      </c>
      <c r="AT1196" s="2">
        <v>0</v>
      </c>
      <c r="AU1196" s="2">
        <v>38.60654122622477</v>
      </c>
      <c r="BQ1196" s="2">
        <v>3.815606832504272</v>
      </c>
      <c r="BR1196" s="2">
        <v>-1.125</v>
      </c>
      <c r="BS1196" s="2">
        <v>1.966456770896912</v>
      </c>
      <c r="BY1196" s="2">
        <v>-2.5</v>
      </c>
      <c r="BZ1196" s="2">
        <v>4.625384330749512</v>
      </c>
      <c r="CB1196" s="2">
        <v>3.770028591156006</v>
      </c>
      <c r="CE1196" s="2">
        <v>9.481735229492188</v>
      </c>
      <c r="CF1196" s="2">
        <v>3.880515575408936</v>
      </c>
      <c r="CG1196" s="2">
        <v>2.480902671813965</v>
      </c>
      <c r="CH1196" s="2">
        <v>8.996166229248047</v>
      </c>
      <c r="CL1196" s="2">
        <v>0</v>
      </c>
      <c r="CM1196" s="2">
        <v>0</v>
      </c>
      <c r="CN1196" s="2">
        <v>0</v>
      </c>
      <c r="CO1196" s="2">
        <v>0</v>
      </c>
      <c r="CP1196" s="2">
        <v>56.25</v>
      </c>
      <c r="CV1196" s="2">
        <v>9.03917121887207</v>
      </c>
      <c r="CX1196" s="2">
        <v>0.2255135029554367</v>
      </c>
      <c r="CZ1196" s="2">
        <v>307.3095092773438</v>
      </c>
    </row>
    <row r="1197" spans="1:107">
      <c r="A1197" s="1" t="s">
        <v>1301</v>
      </c>
      <c r="B1197" s="2">
        <v>2.322699546813965</v>
      </c>
      <c r="F1197" s="2">
        <v>23.82859396934509</v>
      </c>
      <c r="G1197" s="2">
        <v>-123.7066767215729</v>
      </c>
      <c r="N1197" s="2">
        <v>527.0526123046875</v>
      </c>
      <c r="P1197" s="2">
        <v>32.92824172973633</v>
      </c>
      <c r="Q1197" s="2">
        <v>14.14930534362793</v>
      </c>
      <c r="R1197" s="2">
        <v>0</v>
      </c>
      <c r="S1197" s="2">
        <v>26.73611068725586</v>
      </c>
      <c r="T1197" s="2">
        <v>118.5149002075195</v>
      </c>
      <c r="U1197" s="2">
        <v>0</v>
      </c>
      <c r="V1197" s="2">
        <v>0.0868055522441864</v>
      </c>
      <c r="W1197" s="2">
        <v>0</v>
      </c>
      <c r="X1197" s="2">
        <v>0</v>
      </c>
      <c r="Y1197" s="2">
        <v>484.2393493652344</v>
      </c>
      <c r="AH1197" s="2">
        <v>1.128020048141479</v>
      </c>
      <c r="AJ1197" s="2">
        <v>60.47453689575195</v>
      </c>
      <c r="AM1197" s="2">
        <v>92.40885162353516</v>
      </c>
      <c r="AP1197" s="2">
        <v>0</v>
      </c>
      <c r="AQ1197" s="2">
        <v>0</v>
      </c>
      <c r="AR1197" s="2">
        <v>0</v>
      </c>
      <c r="AU1197" s="2">
        <v>389.134901343493</v>
      </c>
      <c r="AV1197" s="2">
        <v>57.04608201980591</v>
      </c>
      <c r="AX1197" s="2">
        <v>29.09961891174316</v>
      </c>
      <c r="AY1197" s="2">
        <v>34.58310699462891</v>
      </c>
      <c r="AZ1197" s="2">
        <v>19.41233444213867</v>
      </c>
      <c r="BA1197" s="2">
        <v>0</v>
      </c>
      <c r="BB1197" s="2">
        <v>0</v>
      </c>
      <c r="BC1197" s="2">
        <v>29.71588325500488</v>
      </c>
      <c r="BD1197" s="2">
        <v>-0.1148122102022171</v>
      </c>
      <c r="BE1197" s="2">
        <v>25.09906959533691</v>
      </c>
      <c r="BF1197" s="2">
        <v>0</v>
      </c>
      <c r="BG1197" s="2">
        <v>0</v>
      </c>
      <c r="BH1197" s="2">
        <v>0</v>
      </c>
      <c r="BI1197" s="2">
        <v>0</v>
      </c>
      <c r="BJ1197" s="2">
        <v>0</v>
      </c>
      <c r="BK1197" s="2">
        <v>0</v>
      </c>
      <c r="BL1197" s="2">
        <v>0</v>
      </c>
      <c r="BM1197" s="2">
        <v>0</v>
      </c>
      <c r="BN1197" s="2">
        <v>25.63670848682523</v>
      </c>
      <c r="BT1197" s="2">
        <v>4.189345836639404</v>
      </c>
      <c r="BU1197" s="2">
        <v>91.77408599853516</v>
      </c>
      <c r="BV1197" s="2">
        <v>91.98296356201172</v>
      </c>
      <c r="BW1197" s="2">
        <v>88.50369262695312</v>
      </c>
      <c r="BX1197" s="2">
        <v>90.58647918701172</v>
      </c>
      <c r="CA1197" s="2">
        <v>4.073531627655029</v>
      </c>
      <c r="CC1197" s="2">
        <v>9.576236724853516</v>
      </c>
      <c r="CD1197" s="2">
        <v>1.848969221115112</v>
      </c>
      <c r="CI1197" s="2">
        <v>519.2506575584412</v>
      </c>
      <c r="CJ1197" s="2">
        <v>366.103191267699</v>
      </c>
      <c r="CK1197" s="2">
        <v>375.9156424658639</v>
      </c>
      <c r="CS1197" s="2">
        <v>155.825651884079</v>
      </c>
      <c r="CT1197" s="2">
        <v>3.7353515625</v>
      </c>
      <c r="CU1197" s="2">
        <v>29.62872505187988</v>
      </c>
      <c r="CW1197" s="2">
        <v>2.607719779014587</v>
      </c>
      <c r="CY1197" s="2">
        <v>2.524594783782959</v>
      </c>
      <c r="DA1197" s="2">
        <v>1.165545463562012</v>
      </c>
      <c r="DB1197" s="2">
        <v>7.484591960906982</v>
      </c>
      <c r="DC1197" s="2">
        <v>9.352068901062012</v>
      </c>
    </row>
    <row r="1198" spans="1:107">
      <c r="A1198" s="1" t="s">
        <v>1302</v>
      </c>
      <c r="C1198" s="2">
        <v>2.769780317942301</v>
      </c>
      <c r="AU1198" s="2">
        <v>38.6067376114704</v>
      </c>
      <c r="BO1198" s="2">
        <v>2.571887412241527</v>
      </c>
      <c r="BP1198" s="2">
        <v>1.569295891871055</v>
      </c>
    </row>
    <row r="1199" spans="1:107">
      <c r="A1199" s="1" t="s">
        <v>1303</v>
      </c>
      <c r="D1199" s="2">
        <v>0</v>
      </c>
      <c r="H1199" s="2">
        <v>0</v>
      </c>
      <c r="I1199" s="2">
        <v>0</v>
      </c>
      <c r="J1199" s="2">
        <v>899.0925903320312</v>
      </c>
      <c r="K1199" s="2">
        <v>201.6963195800781</v>
      </c>
      <c r="L1199" s="2">
        <v>0</v>
      </c>
      <c r="M1199" s="2">
        <v>1612.726928710938</v>
      </c>
      <c r="O1199" s="2">
        <v>280.7978210449219</v>
      </c>
      <c r="Z1199" s="2">
        <v>1611.489990234375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I1199" s="2">
        <v>1.086516141891479</v>
      </c>
      <c r="AK1199" s="2">
        <v>183.6660919189453</v>
      </c>
      <c r="AL1199" s="2">
        <v>-7.5</v>
      </c>
      <c r="AN1199" s="2">
        <v>323.2060241699219</v>
      </c>
      <c r="AO1199" s="2">
        <v>7.177712440490723</v>
      </c>
      <c r="AS1199" s="2">
        <v>0</v>
      </c>
      <c r="AT1199" s="2">
        <v>0</v>
      </c>
      <c r="AU1199" s="2">
        <v>38.61242073790894</v>
      </c>
      <c r="BQ1199" s="2">
        <v>3.80000638961792</v>
      </c>
      <c r="BR1199" s="2">
        <v>-1.125</v>
      </c>
      <c r="BS1199" s="2">
        <v>1.955172181129456</v>
      </c>
      <c r="BY1199" s="2">
        <v>-2.5</v>
      </c>
      <c r="BZ1199" s="2">
        <v>4.630380153656006</v>
      </c>
      <c r="CB1199" s="2">
        <v>3.768672227859497</v>
      </c>
      <c r="CE1199" s="2">
        <v>9.460033416748047</v>
      </c>
      <c r="CF1199" s="2">
        <v>3.850224256515503</v>
      </c>
      <c r="CG1199" s="2">
        <v>2.528645753860474</v>
      </c>
      <c r="CH1199" s="2">
        <v>8.992096900939941</v>
      </c>
      <c r="CL1199" s="2">
        <v>0</v>
      </c>
      <c r="CM1199" s="2">
        <v>0</v>
      </c>
      <c r="CN1199" s="2">
        <v>0</v>
      </c>
      <c r="CO1199" s="2">
        <v>0</v>
      </c>
      <c r="CP1199" s="2">
        <v>56.25</v>
      </c>
      <c r="CV1199" s="2">
        <v>9.04052734375</v>
      </c>
      <c r="CX1199" s="2">
        <v>0.2300346344709396</v>
      </c>
      <c r="CZ1199" s="2">
        <v>307.3095092773438</v>
      </c>
    </row>
    <row r="1200" spans="1:107">
      <c r="A1200" s="1" t="s">
        <v>1304</v>
      </c>
      <c r="B1200" s="2">
        <v>2.308376789093018</v>
      </c>
      <c r="F1200" s="2">
        <v>23.99072098731995</v>
      </c>
      <c r="G1200" s="2">
        <v>-123.698158621788</v>
      </c>
      <c r="N1200" s="2">
        <v>526.739013671875</v>
      </c>
      <c r="P1200" s="2">
        <v>32.8125</v>
      </c>
      <c r="Q1200" s="2">
        <v>14.09143543243408</v>
      </c>
      <c r="R1200" s="2">
        <v>0</v>
      </c>
      <c r="S1200" s="2">
        <v>26.76504707336426</v>
      </c>
      <c r="T1200" s="2">
        <v>118.5149002075195</v>
      </c>
      <c r="U1200" s="2">
        <v>0</v>
      </c>
      <c r="V1200" s="2">
        <v>0.02893518470227718</v>
      </c>
      <c r="W1200" s="2">
        <v>0</v>
      </c>
      <c r="X1200" s="2">
        <v>0</v>
      </c>
      <c r="Y1200" s="2">
        <v>481.6893920898438</v>
      </c>
      <c r="AH1200" s="2">
        <v>1.152886271476746</v>
      </c>
      <c r="AJ1200" s="2">
        <v>60.44560241699219</v>
      </c>
      <c r="AM1200" s="2">
        <v>92.05728912353516</v>
      </c>
      <c r="AP1200" s="2">
        <v>0</v>
      </c>
      <c r="AQ1200" s="2">
        <v>0</v>
      </c>
      <c r="AR1200" s="2">
        <v>0</v>
      </c>
      <c r="AU1200" s="2">
        <v>381.0959504762181</v>
      </c>
      <c r="AV1200" s="2">
        <v>56.39168035984039</v>
      </c>
      <c r="AX1200" s="2">
        <v>29.03601264953613</v>
      </c>
      <c r="AY1200" s="2">
        <v>34.6091423034668</v>
      </c>
      <c r="AZ1200" s="2">
        <v>19.36210823059082</v>
      </c>
      <c r="BA1200" s="2">
        <v>0</v>
      </c>
      <c r="BB1200" s="2">
        <v>0</v>
      </c>
      <c r="BC1200" s="2">
        <v>29.77232551574707</v>
      </c>
      <c r="BD1200" s="2">
        <v>-0.1148122102022171</v>
      </c>
      <c r="BE1200" s="2">
        <v>25.11669158935547</v>
      </c>
      <c r="BF1200" s="2">
        <v>0</v>
      </c>
      <c r="BG1200" s="2">
        <v>0</v>
      </c>
      <c r="BH1200" s="2">
        <v>0</v>
      </c>
      <c r="BI1200" s="2">
        <v>0</v>
      </c>
      <c r="BJ1200" s="2">
        <v>0</v>
      </c>
      <c r="BK1200" s="2">
        <v>0</v>
      </c>
      <c r="BL1200" s="2">
        <v>0</v>
      </c>
      <c r="BM1200" s="2">
        <v>0</v>
      </c>
      <c r="BN1200" s="2">
        <v>26.85741133242846</v>
      </c>
      <c r="BT1200" s="2">
        <v>4.169079303741455</v>
      </c>
      <c r="BU1200" s="2">
        <v>90.29405212402344</v>
      </c>
      <c r="BV1200" s="2">
        <v>93.04524993896484</v>
      </c>
      <c r="BW1200" s="2">
        <v>93.16460418701172</v>
      </c>
      <c r="BX1200" s="2">
        <v>89.2138671875</v>
      </c>
      <c r="CA1200" s="2">
        <v>4.089626789093018</v>
      </c>
      <c r="CC1200" s="2">
        <v>9.629149436950684</v>
      </c>
      <c r="CD1200" s="2">
        <v>1.849839568138123</v>
      </c>
      <c r="CI1200" s="2">
        <v>510.8857466379802</v>
      </c>
      <c r="CJ1200" s="2">
        <v>364.8237463179976</v>
      </c>
      <c r="CK1200" s="2">
        <v>374.9146330697196</v>
      </c>
      <c r="CS1200" s="2">
        <v>152.9037180741628</v>
      </c>
      <c r="CT1200" s="2">
        <v>3.722692251205444</v>
      </c>
      <c r="CU1200" s="2">
        <v>29.62872505187988</v>
      </c>
      <c r="CW1200" s="2">
        <v>2.588848352432251</v>
      </c>
      <c r="CY1200" s="2">
        <v>2.524594783782959</v>
      </c>
      <c r="DA1200" s="2">
        <v>1.129376411437988</v>
      </c>
      <c r="DB1200" s="2">
        <v>7.484591960906982</v>
      </c>
      <c r="DC1200" s="2">
        <v>9.327763557434082</v>
      </c>
    </row>
    <row r="1201" spans="1:107">
      <c r="A1201" s="1" t="s">
        <v>1305</v>
      </c>
      <c r="C1201" s="2">
        <v>3.064587692419688</v>
      </c>
      <c r="AU1201" s="2">
        <v>38.61249123284662</v>
      </c>
      <c r="BO1201" s="2">
        <v>2.578935218708856</v>
      </c>
      <c r="BP1201" s="2">
        <v>1.556884868691365</v>
      </c>
    </row>
    <row r="1202" spans="1:107">
      <c r="A1202" s="1" t="s">
        <v>1306</v>
      </c>
      <c r="D1202" s="2">
        <v>0</v>
      </c>
      <c r="H1202" s="2">
        <v>0</v>
      </c>
      <c r="I1202" s="2">
        <v>0</v>
      </c>
      <c r="J1202" s="2">
        <v>865.7673950195312</v>
      </c>
      <c r="K1202" s="2">
        <v>198.0116119384766</v>
      </c>
      <c r="L1202" s="2">
        <v>0</v>
      </c>
      <c r="M1202" s="2">
        <v>1561.268676757812</v>
      </c>
      <c r="O1202" s="2">
        <v>278.0321655273438</v>
      </c>
      <c r="Z1202" s="2">
        <v>1663.0126953125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I1202" s="2">
        <v>1.091715455055237</v>
      </c>
      <c r="AK1202" s="2">
        <v>184.4346771240234</v>
      </c>
      <c r="AL1202" s="2">
        <v>-7.5</v>
      </c>
      <c r="AN1202" s="2">
        <v>313.2595520019531</v>
      </c>
      <c r="AO1202" s="2">
        <v>7.177712440490723</v>
      </c>
      <c r="AS1202" s="2">
        <v>0</v>
      </c>
      <c r="AT1202" s="2">
        <v>0</v>
      </c>
      <c r="AU1202" s="2">
        <v>38.60914723878658</v>
      </c>
      <c r="BQ1202" s="2">
        <v>3.788364410400391</v>
      </c>
      <c r="BR1202" s="2">
        <v>-1.125</v>
      </c>
      <c r="BS1202" s="2">
        <v>1.939420461654663</v>
      </c>
      <c r="BY1202" s="2">
        <v>-2.5</v>
      </c>
      <c r="BZ1202" s="2">
        <v>4.637433052062988</v>
      </c>
      <c r="CB1202" s="2">
        <v>3.765055179595947</v>
      </c>
      <c r="CE1202" s="2">
        <v>9.452798843383789</v>
      </c>
      <c r="CF1202" s="2">
        <v>3.850224256515503</v>
      </c>
      <c r="CG1202" s="2">
        <v>2.5107421875</v>
      </c>
      <c r="CH1202" s="2">
        <v>8.989835739135742</v>
      </c>
      <c r="CL1202" s="2">
        <v>0</v>
      </c>
      <c r="CM1202" s="2">
        <v>0</v>
      </c>
      <c r="CN1202" s="2">
        <v>0</v>
      </c>
      <c r="CO1202" s="2">
        <v>0</v>
      </c>
      <c r="CP1202" s="2">
        <v>56.25</v>
      </c>
      <c r="CV1202" s="2">
        <v>9.04188346862793</v>
      </c>
      <c r="CX1202" s="2">
        <v>0.2318430840969086</v>
      </c>
      <c r="CZ1202" s="2">
        <v>305.5028686523438</v>
      </c>
    </row>
    <row r="1203" spans="1:107">
      <c r="A1203" s="1" t="s">
        <v>1307</v>
      </c>
      <c r="B1203" s="2">
        <v>2.298177242279053</v>
      </c>
      <c r="F1203" s="2">
        <v>23.80564912160238</v>
      </c>
      <c r="G1203" s="2">
        <v>-123.6699552536011</v>
      </c>
      <c r="N1203" s="2">
        <v>527.20947265625</v>
      </c>
      <c r="P1203" s="2">
        <v>33.07291793823242</v>
      </c>
      <c r="Q1203" s="2">
        <v>14.17824077606201</v>
      </c>
      <c r="R1203" s="2">
        <v>0</v>
      </c>
      <c r="S1203" s="2">
        <v>26.6782398223877</v>
      </c>
      <c r="T1203" s="2">
        <v>118.5149002075195</v>
      </c>
      <c r="U1203" s="2">
        <v>0</v>
      </c>
      <c r="V1203" s="2">
        <v>0.02893518470227718</v>
      </c>
      <c r="W1203" s="2">
        <v>0</v>
      </c>
      <c r="X1203" s="2">
        <v>0.05787036940455437</v>
      </c>
      <c r="Y1203" s="2">
        <v>495.858642578125</v>
      </c>
      <c r="AH1203" s="2">
        <v>0.9838866591453552</v>
      </c>
      <c r="AJ1203" s="2">
        <v>60.69878387451172</v>
      </c>
      <c r="AM1203" s="2">
        <v>93.447265625</v>
      </c>
      <c r="AP1203" s="2">
        <v>0</v>
      </c>
      <c r="AQ1203" s="2">
        <v>0</v>
      </c>
      <c r="AR1203" s="2">
        <v>0</v>
      </c>
      <c r="AU1203" s="2">
        <v>383.2997444157799</v>
      </c>
      <c r="AV1203" s="2">
        <v>57.13810753822327</v>
      </c>
      <c r="AX1203" s="2">
        <v>29.00449562072754</v>
      </c>
      <c r="AY1203" s="2">
        <v>34.49332046508789</v>
      </c>
      <c r="AZ1203" s="2">
        <v>19.42237663269043</v>
      </c>
      <c r="BA1203" s="2">
        <v>0</v>
      </c>
      <c r="BB1203" s="2">
        <v>0</v>
      </c>
      <c r="BC1203" s="2">
        <v>29.76114463806152</v>
      </c>
      <c r="BD1203" s="2">
        <v>-0.1148122102022171</v>
      </c>
      <c r="BE1203" s="2">
        <v>25.20090866088867</v>
      </c>
      <c r="BF1203" s="2">
        <v>0</v>
      </c>
      <c r="BG1203" s="2">
        <v>0</v>
      </c>
      <c r="BH1203" s="2">
        <v>0</v>
      </c>
      <c r="BI1203" s="2">
        <v>0</v>
      </c>
      <c r="BJ1203" s="2">
        <v>0</v>
      </c>
      <c r="BK1203" s="2">
        <v>0</v>
      </c>
      <c r="BL1203" s="2">
        <v>0</v>
      </c>
      <c r="BM1203" s="2">
        <v>0</v>
      </c>
      <c r="BN1203" s="2">
        <v>26.42813105136156</v>
      </c>
      <c r="BT1203" s="2">
        <v>4.148812770843506</v>
      </c>
      <c r="BU1203" s="2">
        <v>90.80728912353516</v>
      </c>
      <c r="BV1203" s="2">
        <v>91.14149475097656</v>
      </c>
      <c r="BW1203" s="2">
        <v>89.90614318847656</v>
      </c>
      <c r="BX1203" s="2">
        <v>93.06314849853516</v>
      </c>
      <c r="CA1203" s="2">
        <v>4.0699143409729</v>
      </c>
      <c r="CC1203" s="2">
        <v>9.668834686279297</v>
      </c>
      <c r="CD1203" s="2">
        <v>1.851406097412109</v>
      </c>
      <c r="CI1203" s="2">
        <v>508.717141866684</v>
      </c>
      <c r="CJ1203" s="2">
        <v>365.4428700003773</v>
      </c>
      <c r="CK1203" s="2">
        <v>374.8364217792238</v>
      </c>
      <c r="CS1203" s="2">
        <v>152.5584253470103</v>
      </c>
      <c r="CT1203" s="2">
        <v>3.653067111968994</v>
      </c>
      <c r="CU1203" s="2">
        <v>29.62872505187988</v>
      </c>
      <c r="CW1203" s="2">
        <v>2.588349640369415</v>
      </c>
      <c r="CY1203" s="2">
        <v>2.531828641891479</v>
      </c>
      <c r="DA1203" s="2">
        <v>1.3427734375</v>
      </c>
      <c r="DB1203" s="2">
        <v>7.483579158782959</v>
      </c>
      <c r="DC1203" s="2">
        <v>9.440176010131836</v>
      </c>
    </row>
    <row r="1204" spans="1:107">
      <c r="A1204" s="1" t="s">
        <v>1308</v>
      </c>
      <c r="B1204" s="2">
        <v>2.357942724227905</v>
      </c>
      <c r="C1204" s="2">
        <v>2.702888808151086</v>
      </c>
      <c r="D1204" s="2">
        <v>0</v>
      </c>
      <c r="F1204" s="2">
        <v>23.8333836833636</v>
      </c>
      <c r="G1204" s="2">
        <v>-123.541247433424</v>
      </c>
      <c r="H1204" s="2">
        <v>0</v>
      </c>
      <c r="I1204" s="2">
        <v>0</v>
      </c>
      <c r="J1204" s="2">
        <v>907.1726226806641</v>
      </c>
      <c r="K1204" s="2">
        <v>211.8858016967773</v>
      </c>
      <c r="L1204" s="2">
        <v>0</v>
      </c>
      <c r="M1204" s="2">
        <v>1590.909948730469</v>
      </c>
      <c r="N1204" s="2">
        <v>522.1992340087891</v>
      </c>
      <c r="O1204" s="2">
        <v>295.8212600708008</v>
      </c>
      <c r="P1204" s="2">
        <v>11.59143524169922</v>
      </c>
      <c r="Q1204" s="2">
        <v>14.14930548667908</v>
      </c>
      <c r="R1204" s="2">
        <v>0</v>
      </c>
      <c r="S1204" s="2">
        <v>26.76359949111939</v>
      </c>
      <c r="T1204" s="2">
        <v>118.5149002075195</v>
      </c>
      <c r="U1204" s="2">
        <v>0.01446759235113859</v>
      </c>
      <c r="V1204" s="2">
        <v>0.01446759225800633</v>
      </c>
      <c r="W1204" s="2">
        <v>0</v>
      </c>
      <c r="X1204" s="2">
        <v>0.02170138852670789</v>
      </c>
      <c r="Y1204" s="2">
        <v>491.8972244262695</v>
      </c>
      <c r="Z1204" s="2">
        <v>1651.880078125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1.072066658735275</v>
      </c>
      <c r="AI1204" s="2">
        <v>1.065006947517395</v>
      </c>
      <c r="AJ1204" s="2">
        <v>60.59570274353027</v>
      </c>
      <c r="AK1204" s="2">
        <v>178.6272956848144</v>
      </c>
      <c r="AL1204" s="2">
        <v>-7.5</v>
      </c>
      <c r="AM1204" s="2">
        <v>92.82275123596192</v>
      </c>
      <c r="AN1204" s="2">
        <v>313.2369369506836</v>
      </c>
      <c r="AO1204" s="2">
        <v>7.299556541442871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v>270.2315104764744</v>
      </c>
      <c r="AV1204" s="2">
        <v>55.99805278778076</v>
      </c>
      <c r="AX1204" s="2">
        <v>29.07993078231812</v>
      </c>
      <c r="AY1204" s="2">
        <v>34.63967819213867</v>
      </c>
      <c r="AZ1204" s="2">
        <v>19.42521829605102</v>
      </c>
      <c r="BA1204" s="2">
        <v>0</v>
      </c>
      <c r="BB1204" s="2">
        <v>0</v>
      </c>
      <c r="BC1204" s="2">
        <v>29.81368532180786</v>
      </c>
      <c r="BD1204" s="2">
        <v>-0.1148122102022171</v>
      </c>
      <c r="BE1204" s="2">
        <v>25.17043428421021</v>
      </c>
      <c r="BF1204" s="2">
        <v>0</v>
      </c>
      <c r="BG1204" s="2">
        <v>0</v>
      </c>
      <c r="BH1204" s="2">
        <v>0</v>
      </c>
      <c r="BI1204" s="2">
        <v>0</v>
      </c>
      <c r="BJ1204" s="2">
        <v>0</v>
      </c>
      <c r="BK1204" s="2">
        <v>0</v>
      </c>
      <c r="BL1204" s="2">
        <v>0</v>
      </c>
      <c r="BM1204" s="2">
        <v>0</v>
      </c>
      <c r="BN1204" s="2">
        <v>27.82556439526379</v>
      </c>
      <c r="BO1204" s="2">
        <v>2.567567479610443</v>
      </c>
      <c r="BP1204" s="2">
        <v>1.516469106559331</v>
      </c>
      <c r="BQ1204" s="2">
        <v>3.917822408676147</v>
      </c>
      <c r="BR1204" s="2">
        <v>-1.125</v>
      </c>
      <c r="BS1204" s="2">
        <v>2.055429840087891</v>
      </c>
      <c r="BT1204" s="2">
        <v>4.364360189437866</v>
      </c>
      <c r="BU1204" s="2">
        <v>90.89024505615234</v>
      </c>
      <c r="BV1204" s="2">
        <v>90.86816520690918</v>
      </c>
      <c r="BW1204" s="2">
        <v>90.40833969116211</v>
      </c>
      <c r="BX1204" s="2">
        <v>90.70255661010742</v>
      </c>
      <c r="BY1204" s="2">
        <v>-2.5</v>
      </c>
      <c r="BZ1204" s="2">
        <v>4.61254198551178</v>
      </c>
      <c r="CA1204" s="2">
        <v>4.068078899383545</v>
      </c>
      <c r="CB1204" s="2">
        <v>3.828373599052429</v>
      </c>
      <c r="CC1204" s="2">
        <v>9.253009223937989</v>
      </c>
      <c r="CD1204" s="2">
        <v>1.842807364463806</v>
      </c>
      <c r="CE1204" s="2">
        <v>9.60929799079895</v>
      </c>
      <c r="CF1204" s="2">
        <v>3.986716902256012</v>
      </c>
      <c r="CG1204" s="2">
        <v>2.482042038440704</v>
      </c>
      <c r="CH1204" s="2">
        <v>9.008214807510376</v>
      </c>
      <c r="CI1204" s="2">
        <v>539.5458493153254</v>
      </c>
      <c r="CJ1204" s="2">
        <v>367.3292221362702</v>
      </c>
      <c r="CK1204" s="2">
        <v>375.0697789741415</v>
      </c>
      <c r="CL1204" s="2">
        <v>0</v>
      </c>
      <c r="CM1204" s="2">
        <v>0</v>
      </c>
      <c r="CN1204" s="2">
        <v>0</v>
      </c>
      <c r="CO1204" s="2">
        <v>0</v>
      </c>
      <c r="CP1204" s="2">
        <v>56.25</v>
      </c>
      <c r="CS1204" s="2">
        <v>156.6444862564405</v>
      </c>
      <c r="CT1204" s="2">
        <v>3.691270577907562</v>
      </c>
      <c r="CU1204" s="2">
        <v>29.62872505187988</v>
      </c>
      <c r="CV1204" s="2">
        <v>9.037543296813965</v>
      </c>
      <c r="CW1204" s="2">
        <v>2.681207266449928</v>
      </c>
      <c r="CX1204" s="2">
        <v>0.2443213790655136</v>
      </c>
      <c r="CY1204" s="2">
        <v>2.538519871234894</v>
      </c>
      <c r="CZ1204" s="2">
        <v>309.8613891601562</v>
      </c>
      <c r="DA1204" s="2">
        <v>1.23964661359787</v>
      </c>
      <c r="DB1204" s="2">
        <v>7.483984279632568</v>
      </c>
      <c r="DC1204" s="2">
        <v>9.393160200119018</v>
      </c>
    </row>
    <row r="1205" spans="1:107">
      <c r="A1205" s="1" t="s">
        <v>1309</v>
      </c>
      <c r="D1205" s="2">
        <v>0</v>
      </c>
      <c r="H1205" s="2">
        <v>0</v>
      </c>
      <c r="I1205" s="2">
        <v>0</v>
      </c>
      <c r="J1205" s="2">
        <v>932.94677734375</v>
      </c>
      <c r="K1205" s="2">
        <v>203.6630096435547</v>
      </c>
      <c r="L1205" s="2">
        <v>0</v>
      </c>
      <c r="M1205" s="2">
        <v>1553.89208984375</v>
      </c>
      <c r="O1205" s="2">
        <v>285.9720764160156</v>
      </c>
      <c r="Z1205" s="2">
        <v>1637.585815429688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I1205" s="2">
        <v>1.095784544944763</v>
      </c>
      <c r="AK1205" s="2">
        <v>183.9373474121094</v>
      </c>
      <c r="AL1205" s="2">
        <v>-7.5</v>
      </c>
      <c r="AN1205" s="2">
        <v>317.87109375</v>
      </c>
      <c r="AO1205" s="2">
        <v>7.177712440490723</v>
      </c>
      <c r="AS1205" s="2">
        <v>0</v>
      </c>
      <c r="AT1205" s="2">
        <v>0</v>
      </c>
      <c r="AU1205" s="2">
        <v>38.60824406853428</v>
      </c>
      <c r="BQ1205" s="2">
        <v>3.777188539505005</v>
      </c>
      <c r="BR1205" s="2">
        <v>-1.125</v>
      </c>
      <c r="BS1205" s="2">
        <v>1.931897401809692</v>
      </c>
      <c r="BY1205" s="2">
        <v>-2.5</v>
      </c>
      <c r="BZ1205" s="2">
        <v>4.642428874969482</v>
      </c>
      <c r="CB1205" s="2">
        <v>3.760308027267456</v>
      </c>
      <c r="CE1205" s="2">
        <v>9.446018218994141</v>
      </c>
      <c r="CF1205" s="2">
        <v>3.811794757843018</v>
      </c>
      <c r="CG1205" s="2">
        <v>2.504774332046509</v>
      </c>
      <c r="CH1205" s="2">
        <v>8.988931655883789</v>
      </c>
      <c r="CL1205" s="2">
        <v>0</v>
      </c>
      <c r="CM1205" s="2">
        <v>0</v>
      </c>
      <c r="CN1205" s="2">
        <v>0</v>
      </c>
      <c r="CO1205" s="2">
        <v>0</v>
      </c>
      <c r="CP1205" s="2">
        <v>56.25</v>
      </c>
      <c r="CV1205" s="2">
        <v>9.0283203125</v>
      </c>
      <c r="CX1205" s="2">
        <v>0.218279704451561</v>
      </c>
      <c r="CZ1205" s="2">
        <v>307.3095092773438</v>
      </c>
    </row>
    <row r="1206" spans="1:107">
      <c r="A1206" s="1" t="s">
        <v>1310</v>
      </c>
      <c r="B1206" s="2">
        <v>2.289713382720947</v>
      </c>
      <c r="F1206" s="2">
        <v>23.81707270940145</v>
      </c>
      <c r="G1206" s="2">
        <v>-123.6838713884354</v>
      </c>
      <c r="N1206" s="2">
        <v>521.4073486328125</v>
      </c>
      <c r="P1206" s="2">
        <v>32.87036895751953</v>
      </c>
      <c r="Q1206" s="2">
        <v>14.14930534362793</v>
      </c>
      <c r="R1206" s="2">
        <v>0</v>
      </c>
      <c r="S1206" s="2">
        <v>26.79398155212402</v>
      </c>
      <c r="T1206" s="2">
        <v>118.5149002075195</v>
      </c>
      <c r="U1206" s="2">
        <v>0</v>
      </c>
      <c r="V1206" s="2">
        <v>0</v>
      </c>
      <c r="W1206" s="2">
        <v>0</v>
      </c>
      <c r="X1206" s="2">
        <v>0.02893518470227718</v>
      </c>
      <c r="Y1206" s="2">
        <v>483.7149353027344</v>
      </c>
      <c r="AH1206" s="2">
        <v>1.1572265625</v>
      </c>
      <c r="AJ1206" s="2">
        <v>60.65538024902344</v>
      </c>
      <c r="AM1206" s="2">
        <v>92.02799224853516</v>
      </c>
      <c r="AP1206" s="2">
        <v>0</v>
      </c>
      <c r="AQ1206" s="2">
        <v>0</v>
      </c>
      <c r="AR1206" s="2">
        <v>0</v>
      </c>
      <c r="AU1206" s="2">
        <v>390.3327806489611</v>
      </c>
      <c r="AV1206" s="2">
        <v>60.72369408607483</v>
      </c>
      <c r="AX1206" s="2">
        <v>29.07313919067383</v>
      </c>
      <c r="AY1206" s="2">
        <v>34.42191696166992</v>
      </c>
      <c r="AZ1206" s="2">
        <v>19.36747550964355</v>
      </c>
      <c r="BA1206" s="2">
        <v>0</v>
      </c>
      <c r="BB1206" s="2">
        <v>0</v>
      </c>
      <c r="BC1206" s="2">
        <v>29.81292533874512</v>
      </c>
      <c r="BD1206" s="2">
        <v>-0.1148122102022171</v>
      </c>
      <c r="BE1206" s="2">
        <v>25.14072036743164</v>
      </c>
      <c r="BF1206" s="2">
        <v>0</v>
      </c>
      <c r="BG1206" s="2">
        <v>0</v>
      </c>
      <c r="BH1206" s="2">
        <v>0</v>
      </c>
      <c r="BI1206" s="2">
        <v>0</v>
      </c>
      <c r="BJ1206" s="2">
        <v>0</v>
      </c>
      <c r="BK1206" s="2">
        <v>0</v>
      </c>
      <c r="BL1206" s="2">
        <v>0</v>
      </c>
      <c r="BM1206" s="2">
        <v>0</v>
      </c>
      <c r="BN1206" s="2">
        <v>28.44003099948168</v>
      </c>
      <c r="BT1206" s="2">
        <v>4.140127182006836</v>
      </c>
      <c r="BU1206" s="2">
        <v>92.74088287353516</v>
      </c>
      <c r="BV1206" s="2">
        <v>89.02289581298828</v>
      </c>
      <c r="BW1206" s="2">
        <v>89.54807281494141</v>
      </c>
      <c r="BX1206" s="2">
        <v>88.07400512695312</v>
      </c>
      <c r="CA1206" s="2">
        <v>4.080222606658936</v>
      </c>
      <c r="CC1206" s="2">
        <v>9.71157169342041</v>
      </c>
      <c r="CD1206" s="2">
        <v>1.85314667224884</v>
      </c>
      <c r="CI1206" s="2">
        <v>507.7138708432515</v>
      </c>
      <c r="CJ1206" s="2">
        <v>364.8553094081581</v>
      </c>
      <c r="CK1206" s="2">
        <v>371.4718615412712</v>
      </c>
      <c r="CS1206" s="2">
        <v>153.2783156236013</v>
      </c>
      <c r="CT1206" s="2">
        <v>3.739872694015503</v>
      </c>
      <c r="CU1206" s="2">
        <v>29.62872505187988</v>
      </c>
      <c r="CW1206" s="2">
        <v>2.578030407428741</v>
      </c>
      <c r="CY1206" s="2">
        <v>2.510127305984497</v>
      </c>
      <c r="DA1206" s="2">
        <v>1.11942994594574</v>
      </c>
      <c r="DB1206" s="2">
        <v>7.484085559844971</v>
      </c>
      <c r="DC1206" s="2">
        <v>9.32725715637207</v>
      </c>
    </row>
    <row r="1207" spans="1:107">
      <c r="A1207" s="1" t="s">
        <v>1311</v>
      </c>
      <c r="C1207" s="2">
        <v>3.06097271045049</v>
      </c>
      <c r="AU1207" s="2">
        <v>38.61350827426822</v>
      </c>
      <c r="BO1207" s="2">
        <v>2.586499661207199</v>
      </c>
      <c r="BP1207" s="2">
        <v>1.548982614340882</v>
      </c>
    </row>
    <row r="1208" spans="1:107">
      <c r="A1208" s="1" t="s">
        <v>1312</v>
      </c>
      <c r="D1208" s="2">
        <v>0</v>
      </c>
      <c r="H1208" s="2">
        <v>0</v>
      </c>
      <c r="I1208" s="2">
        <v>0</v>
      </c>
      <c r="J1208" s="2">
        <v>888.7776489257812</v>
      </c>
      <c r="K1208" s="2">
        <v>212.3887786865234</v>
      </c>
      <c r="L1208" s="2">
        <v>0</v>
      </c>
      <c r="M1208" s="2">
        <v>1592.689575195312</v>
      </c>
      <c r="O1208" s="2">
        <v>284.0426635742188</v>
      </c>
      <c r="Z1208" s="2">
        <v>1620.355834960938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I1208" s="2">
        <v>1.09736692905426</v>
      </c>
      <c r="AK1208" s="2">
        <v>184.4346771240234</v>
      </c>
      <c r="AL1208" s="2">
        <v>-7.5</v>
      </c>
      <c r="AN1208" s="2">
        <v>321.9400939941406</v>
      </c>
      <c r="AO1208" s="2">
        <v>6.956177234649658</v>
      </c>
      <c r="AS1208" s="2">
        <v>0</v>
      </c>
      <c r="AT1208" s="2">
        <v>0</v>
      </c>
      <c r="AU1208" s="2">
        <v>38.60959677958378</v>
      </c>
      <c r="BQ1208" s="2">
        <v>3.76321816444397</v>
      </c>
      <c r="BR1208" s="2">
        <v>-1.125</v>
      </c>
      <c r="BS1208" s="2">
        <v>1.916851043701172</v>
      </c>
      <c r="BY1208" s="2">
        <v>-2.5</v>
      </c>
      <c r="BZ1208" s="2">
        <v>4.649481773376465</v>
      </c>
      <c r="CB1208" s="2">
        <v>3.757821559906006</v>
      </c>
      <c r="CE1208" s="2">
        <v>9.429741859436035</v>
      </c>
      <c r="CF1208" s="2">
        <v>3.829427003860474</v>
      </c>
      <c r="CG1208" s="2">
        <v>2.502061605453491</v>
      </c>
      <c r="CH1208" s="2">
        <v>8.984411239624023</v>
      </c>
      <c r="CL1208" s="2">
        <v>0</v>
      </c>
      <c r="CM1208" s="2">
        <v>0</v>
      </c>
      <c r="CN1208" s="2">
        <v>0</v>
      </c>
      <c r="CO1208" s="2">
        <v>0</v>
      </c>
      <c r="CP1208" s="2">
        <v>56.25</v>
      </c>
      <c r="CV1208" s="2">
        <v>9.0283203125</v>
      </c>
      <c r="CX1208" s="2">
        <v>0.2300346344709396</v>
      </c>
      <c r="CZ1208" s="2">
        <v>309.1161499023438</v>
      </c>
    </row>
    <row r="1209" spans="1:107">
      <c r="A1209" s="1" t="s">
        <v>1313</v>
      </c>
      <c r="B1209" s="2">
        <v>2.285373210906982</v>
      </c>
      <c r="F1209" s="2">
        <v>23.73798974355062</v>
      </c>
      <c r="G1209" s="2">
        <v>-123.7235716581345</v>
      </c>
      <c r="N1209" s="2">
        <v>529.248046875</v>
      </c>
      <c r="P1209" s="2">
        <v>32.89930725097656</v>
      </c>
      <c r="Q1209" s="2">
        <v>14.0625</v>
      </c>
      <c r="R1209" s="2">
        <v>0</v>
      </c>
      <c r="S1209" s="2">
        <v>26.70717620849609</v>
      </c>
      <c r="T1209" s="2">
        <v>118.5149002075195</v>
      </c>
      <c r="U1209" s="2">
        <v>0.02893518470227718</v>
      </c>
      <c r="V1209" s="2">
        <v>0.0868055522441864</v>
      </c>
      <c r="W1209" s="2">
        <v>0</v>
      </c>
      <c r="X1209" s="2">
        <v>0</v>
      </c>
      <c r="Y1209" s="2">
        <v>478.56982421875</v>
      </c>
      <c r="AH1209" s="2">
        <v>1.159215807914734</v>
      </c>
      <c r="AJ1209" s="2">
        <v>60.56857681274414</v>
      </c>
      <c r="AM1209" s="2">
        <v>93.38215637207031</v>
      </c>
      <c r="AP1209" s="2">
        <v>0</v>
      </c>
      <c r="AQ1209" s="2">
        <v>0</v>
      </c>
      <c r="AR1209" s="2">
        <v>0</v>
      </c>
      <c r="AU1209" s="2">
        <v>383.6997356243156</v>
      </c>
      <c r="AV1209" s="2">
        <v>58.43980622291565</v>
      </c>
      <c r="AX1209" s="2">
        <v>28.9777717590332</v>
      </c>
      <c r="AY1209" s="2">
        <v>34.75982284545898</v>
      </c>
      <c r="AZ1209" s="2">
        <v>19.33620834350586</v>
      </c>
      <c r="BA1209" s="2">
        <v>0</v>
      </c>
      <c r="BB1209" s="2">
        <v>0</v>
      </c>
      <c r="BC1209" s="2">
        <v>29.68435668945312</v>
      </c>
      <c r="BD1209" s="2">
        <v>-0.1148122102022171</v>
      </c>
      <c r="BE1209" s="2">
        <v>25.14232444763184</v>
      </c>
      <c r="BF1209" s="2">
        <v>0</v>
      </c>
      <c r="BG1209" s="2">
        <v>0</v>
      </c>
      <c r="BH1209" s="2">
        <v>0</v>
      </c>
      <c r="BI1209" s="2">
        <v>0</v>
      </c>
      <c r="BJ1209" s="2">
        <v>0</v>
      </c>
      <c r="BK1209" s="2">
        <v>0</v>
      </c>
      <c r="BL1209" s="2">
        <v>0</v>
      </c>
      <c r="BM1209" s="2">
        <v>0</v>
      </c>
      <c r="BN1209" s="2">
        <v>26.83537020534277</v>
      </c>
      <c r="BT1209" s="2">
        <v>4.108280181884766</v>
      </c>
      <c r="BU1209" s="2">
        <v>90.86100006103516</v>
      </c>
      <c r="BV1209" s="2">
        <v>88.99305725097656</v>
      </c>
      <c r="BW1209" s="2">
        <v>93.12879943847656</v>
      </c>
      <c r="BX1209" s="2">
        <v>95.95160675048828</v>
      </c>
      <c r="CA1209" s="2">
        <v>4.068467617034912</v>
      </c>
      <c r="CC1209" s="2">
        <v>9.754308700561523</v>
      </c>
      <c r="CD1209" s="2">
        <v>1.854191184043884</v>
      </c>
      <c r="CI1209" s="2">
        <v>503.0866207281749</v>
      </c>
      <c r="CJ1209" s="2">
        <v>367.3681652210653</v>
      </c>
      <c r="CK1209" s="2">
        <v>374.0061859743936</v>
      </c>
      <c r="CS1209" s="2">
        <v>155.1253338654836</v>
      </c>
      <c r="CT1209" s="2">
        <v>3.653971195220947</v>
      </c>
      <c r="CU1209" s="2">
        <v>29.62872505187988</v>
      </c>
      <c r="CW1209" s="2">
        <v>2.568856656551361</v>
      </c>
      <c r="CY1209" s="2">
        <v>2.499276638031006</v>
      </c>
      <c r="DA1209" s="2">
        <v>1.341869235038757</v>
      </c>
      <c r="DB1209" s="2">
        <v>7.483579158782959</v>
      </c>
      <c r="DC1209" s="2">
        <v>9.438656806945801</v>
      </c>
    </row>
    <row r="1210" spans="1:107">
      <c r="A1210" s="1" t="s">
        <v>1314</v>
      </c>
      <c r="C1210" s="2">
        <v>2.751858135064443</v>
      </c>
      <c r="AU1210" s="2">
        <v>38.61715918737981</v>
      </c>
      <c r="BO1210" s="2">
        <v>2.575574623686927</v>
      </c>
      <c r="BP1210" s="2">
        <v>1.523158002644777</v>
      </c>
    </row>
    <row r="1211" spans="1:107">
      <c r="A1211" s="1" t="s">
        <v>1315</v>
      </c>
      <c r="D1211" s="2">
        <v>0</v>
      </c>
      <c r="H1211" s="2">
        <v>0</v>
      </c>
      <c r="I1211" s="2">
        <v>0</v>
      </c>
      <c r="J1211" s="2">
        <v>862.3291015625</v>
      </c>
      <c r="K1211" s="2">
        <v>219.4191284179688</v>
      </c>
      <c r="L1211" s="2">
        <v>0</v>
      </c>
      <c r="M1211" s="2">
        <v>1575.547119140625</v>
      </c>
      <c r="O1211" s="2">
        <v>270.0506286621094</v>
      </c>
      <c r="Z1211" s="2">
        <v>1622.195922851562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I1211" s="2">
        <v>1.101888060569763</v>
      </c>
      <c r="AK1211" s="2">
        <v>185.3841094970703</v>
      </c>
      <c r="AL1211" s="2">
        <v>-7.5</v>
      </c>
      <c r="AN1211" s="2">
        <v>317.147705078125</v>
      </c>
      <c r="AO1211" s="2">
        <v>7.399247169494629</v>
      </c>
      <c r="AS1211" s="2">
        <v>0</v>
      </c>
      <c r="AT1211" s="2">
        <v>0</v>
      </c>
      <c r="AU1211" s="2">
        <v>38.61128777403523</v>
      </c>
      <c r="BQ1211" s="2">
        <v>3.751110315322876</v>
      </c>
      <c r="BR1211" s="2">
        <v>-1.125</v>
      </c>
      <c r="BS1211" s="2">
        <v>1.904860973358154</v>
      </c>
      <c r="BY1211" s="2">
        <v>-2.5</v>
      </c>
      <c r="BZ1211" s="2">
        <v>4.658298015594482</v>
      </c>
      <c r="CB1211" s="2">
        <v>3.7548828125</v>
      </c>
      <c r="CE1211" s="2">
        <v>9.402162551879883</v>
      </c>
      <c r="CF1211" s="2">
        <v>3.796422958374023</v>
      </c>
      <c r="CG1211" s="2">
        <v>2.540581464767456</v>
      </c>
      <c r="CH1211" s="2">
        <v>8.98350715637207</v>
      </c>
      <c r="CL1211" s="2">
        <v>0</v>
      </c>
      <c r="CM1211" s="2">
        <v>0</v>
      </c>
      <c r="CN1211" s="2">
        <v>0</v>
      </c>
      <c r="CO1211" s="2">
        <v>0</v>
      </c>
      <c r="CP1211" s="2">
        <v>56.25</v>
      </c>
      <c r="CV1211" s="2">
        <v>9.03917121887207</v>
      </c>
      <c r="CX1211" s="2">
        <v>0.2390768676996231</v>
      </c>
      <c r="CZ1211" s="2">
        <v>307.3095092773438</v>
      </c>
    </row>
    <row r="1212" spans="1:107">
      <c r="A1212" s="1" t="s">
        <v>1316</v>
      </c>
      <c r="B1212" s="2">
        <v>2.276909828186035</v>
      </c>
      <c r="F1212" s="2">
        <v>23.77914007504781</v>
      </c>
      <c r="G1212" s="2">
        <v>-123.7178024053574</v>
      </c>
      <c r="N1212" s="2">
        <v>525.745849609375</v>
      </c>
      <c r="P1212" s="2">
        <v>32.78356552124023</v>
      </c>
      <c r="Q1212" s="2">
        <v>14.14930534362793</v>
      </c>
      <c r="R1212" s="2">
        <v>0</v>
      </c>
      <c r="S1212" s="2">
        <v>26.6782398223877</v>
      </c>
      <c r="T1212" s="2">
        <v>118.5149002075195</v>
      </c>
      <c r="U1212" s="2">
        <v>0.02893518470227718</v>
      </c>
      <c r="V1212" s="2">
        <v>0</v>
      </c>
      <c r="W1212" s="2">
        <v>0</v>
      </c>
      <c r="X1212" s="2">
        <v>0.05787036940455437</v>
      </c>
      <c r="Y1212" s="2">
        <v>482.2229614257812</v>
      </c>
      <c r="AH1212" s="2">
        <v>1.140588760375977</v>
      </c>
      <c r="AJ1212" s="2">
        <v>60.40943145751953</v>
      </c>
      <c r="AM1212" s="2">
        <v>91.96614074707031</v>
      </c>
      <c r="AP1212" s="2">
        <v>0</v>
      </c>
      <c r="AQ1212" s="2">
        <v>0</v>
      </c>
      <c r="AR1212" s="2">
        <v>0</v>
      </c>
      <c r="AU1212" s="2">
        <v>384.6187734644998</v>
      </c>
      <c r="AV1212" s="2">
        <v>51.38792657852173</v>
      </c>
      <c r="AX1212" s="2">
        <v>29.05309867858887</v>
      </c>
      <c r="AY1212" s="2">
        <v>34.74177932739258</v>
      </c>
      <c r="AZ1212" s="2">
        <v>19.41170120239258</v>
      </c>
      <c r="BA1212" s="2">
        <v>0</v>
      </c>
      <c r="BB1212" s="2">
        <v>0</v>
      </c>
      <c r="BC1212" s="2">
        <v>29.9869384765625</v>
      </c>
      <c r="BD1212" s="2">
        <v>-0.1148122102022171</v>
      </c>
      <c r="BE1212" s="2">
        <v>25.15418243408203</v>
      </c>
      <c r="BF1212" s="2">
        <v>0</v>
      </c>
      <c r="BG1212" s="2">
        <v>0</v>
      </c>
      <c r="BH1212" s="2">
        <v>0</v>
      </c>
      <c r="BI1212" s="2">
        <v>0</v>
      </c>
      <c r="BJ1212" s="2">
        <v>0</v>
      </c>
      <c r="BK1212" s="2">
        <v>0</v>
      </c>
      <c r="BL1212" s="2">
        <v>0</v>
      </c>
      <c r="BM1212" s="2">
        <v>0</v>
      </c>
      <c r="BN1212" s="2">
        <v>25.54719073325396</v>
      </c>
      <c r="BT1212" s="2">
        <v>4.106832504272461</v>
      </c>
      <c r="BU1212" s="2">
        <v>90.31195831298828</v>
      </c>
      <c r="BV1212" s="2">
        <v>90.04340362548828</v>
      </c>
      <c r="BW1212" s="2">
        <v>87.13704681396484</v>
      </c>
      <c r="BX1212" s="2">
        <v>87.05349731445312</v>
      </c>
      <c r="CA1212" s="2">
        <v>4.076243877410889</v>
      </c>
      <c r="CC1212" s="2">
        <v>9.806713104248047</v>
      </c>
      <c r="CD1212" s="2">
        <v>1.855583548545837</v>
      </c>
      <c r="CI1212" s="2">
        <v>498.4435935815175</v>
      </c>
      <c r="CJ1212" s="2">
        <v>366.7483611218631</v>
      </c>
      <c r="CK1212" s="2">
        <v>375.1238121645791</v>
      </c>
      <c r="CS1212" s="2">
        <v>156.150697072347</v>
      </c>
      <c r="CT1212" s="2">
        <v>3.717267036437988</v>
      </c>
      <c r="CU1212" s="2">
        <v>29.62872505187988</v>
      </c>
      <c r="CW1212" s="2">
        <v>2.562978386878967</v>
      </c>
      <c r="CY1212" s="2">
        <v>2.524594783782959</v>
      </c>
      <c r="DA1212" s="2">
        <v>1.173683404922485</v>
      </c>
      <c r="DB1212" s="2">
        <v>7.487123489379883</v>
      </c>
      <c r="DC1212" s="2">
        <v>9.322699546813965</v>
      </c>
    </row>
    <row r="1213" spans="1:107">
      <c r="A1213" s="1" t="s">
        <v>1317</v>
      </c>
      <c r="C1213" s="2">
        <v>2.715760787328084</v>
      </c>
      <c r="AU1213" s="2">
        <v>38.60943701719796</v>
      </c>
      <c r="BO1213" s="2">
        <v>2.57823253103665</v>
      </c>
      <c r="BP1213" s="2">
        <v>1.575344809641441</v>
      </c>
    </row>
    <row r="1214" spans="1:107">
      <c r="A1214" s="1" t="s">
        <v>1318</v>
      </c>
      <c r="AU1214" s="2">
        <v>38.61318494407115</v>
      </c>
    </row>
    <row r="1215" spans="1:107">
      <c r="A1215" s="1" t="s">
        <v>1319</v>
      </c>
      <c r="AU1215" s="2">
        <v>38.61145230868348</v>
      </c>
    </row>
    <row r="1216" spans="1:107">
      <c r="A1216" s="1" t="s">
        <v>1320</v>
      </c>
      <c r="AU1216" s="2">
        <v>38.61383146698828</v>
      </c>
    </row>
  </sheetData>
  <mergeCells count="1">
    <mergeCell ref="A1:DC1"/>
  </mergeCells>
  <conditionalFormatting sqref="A3:DC1216">
    <cfRule type="notContainsErrors" dxfId="0" priority="1">
      <formula>NOT(ISERROR(A3))</formula>
    </cfRule>
  </conditionalFormatting>
  <conditionalFormatting sqref="AA4:AA1217">
    <cfRule type="cellIs" dxfId="1" priority="27" operator="greaterThan">
      <formula>100</formula>
    </cfRule>
  </conditionalFormatting>
  <conditionalFormatting sqref="AB4:AB1217">
    <cfRule type="cellIs" dxfId="1" priority="28" operator="greaterThan">
      <formula>100</formula>
    </cfRule>
  </conditionalFormatting>
  <conditionalFormatting sqref="AC4:AC1217">
    <cfRule type="cellIs" dxfId="1" priority="29" operator="greaterThan">
      <formula>100</formula>
    </cfRule>
  </conditionalFormatting>
  <conditionalFormatting sqref="AD4:AD1217">
    <cfRule type="cellIs" dxfId="1" priority="30" operator="greaterThan">
      <formula>100</formula>
    </cfRule>
  </conditionalFormatting>
  <conditionalFormatting sqref="AE4:AE1217">
    <cfRule type="cellIs" dxfId="1" priority="31" operator="greaterThan">
      <formula>100</formula>
    </cfRule>
  </conditionalFormatting>
  <conditionalFormatting sqref="AF4:AF1217">
    <cfRule type="cellIs" dxfId="1" priority="32" operator="greaterThan">
      <formula>100</formula>
    </cfRule>
  </conditionalFormatting>
  <conditionalFormatting sqref="AG4:AG1217">
    <cfRule type="cellIs" dxfId="1" priority="33" operator="greaterThan">
      <formula>100</formula>
    </cfRule>
  </conditionalFormatting>
  <conditionalFormatting sqref="AH4:AH1217">
    <cfRule type="cellIs" dxfId="1" priority="34" operator="greaterThan">
      <formula>100</formula>
    </cfRule>
  </conditionalFormatting>
  <conditionalFormatting sqref="AI4:AI1217">
    <cfRule type="cellIs" dxfId="1" priority="35" operator="greaterThan">
      <formula>100</formula>
    </cfRule>
  </conditionalFormatting>
  <conditionalFormatting sqref="AJ4:AJ1217">
    <cfRule type="cellIs" dxfId="1" priority="36" operator="greaterThan">
      <formula>100</formula>
    </cfRule>
  </conditionalFormatting>
  <conditionalFormatting sqref="AK4:AK1217">
    <cfRule type="cellIs" dxfId="1" priority="37" operator="greaterThan">
      <formula>100</formula>
    </cfRule>
  </conditionalFormatting>
  <conditionalFormatting sqref="AL4:AL1217">
    <cfRule type="cellIs" dxfId="1" priority="38" operator="greaterThan">
      <formula>100</formula>
    </cfRule>
  </conditionalFormatting>
  <conditionalFormatting sqref="AM4:AM1217">
    <cfRule type="cellIs" dxfId="1" priority="39" operator="greaterThan">
      <formula>100</formula>
    </cfRule>
  </conditionalFormatting>
  <conditionalFormatting sqref="AN4:AN1217">
    <cfRule type="cellIs" dxfId="1" priority="40" operator="greaterThan">
      <formula>100</formula>
    </cfRule>
  </conditionalFormatting>
  <conditionalFormatting sqref="AO4:AO1217">
    <cfRule type="cellIs" dxfId="1" priority="41" operator="greaterThan">
      <formula>100</formula>
    </cfRule>
  </conditionalFormatting>
  <conditionalFormatting sqref="AP4:AP1217">
    <cfRule type="cellIs" dxfId="1" priority="42" operator="greaterThan">
      <formula>100</formula>
    </cfRule>
  </conditionalFormatting>
  <conditionalFormatting sqref="AQ4:AQ1217">
    <cfRule type="cellIs" dxfId="1" priority="43" operator="greaterThan">
      <formula>100</formula>
    </cfRule>
  </conditionalFormatting>
  <conditionalFormatting sqref="AR4:AR1217">
    <cfRule type="cellIs" dxfId="1" priority="44" operator="greaterThan">
      <formula>100</formula>
    </cfRule>
  </conditionalFormatting>
  <conditionalFormatting sqref="AS4:AS1217">
    <cfRule type="cellIs" dxfId="1" priority="45" operator="greaterThan">
      <formula>100</formula>
    </cfRule>
  </conditionalFormatting>
  <conditionalFormatting sqref="AT4:AT1217">
    <cfRule type="cellIs" dxfId="1" priority="46" operator="greaterThan">
      <formula>100</formula>
    </cfRule>
  </conditionalFormatting>
  <conditionalFormatting sqref="AU4:AU1217">
    <cfRule type="cellIs" dxfId="1" priority="47" operator="greaterThan">
      <formula>100</formula>
    </cfRule>
  </conditionalFormatting>
  <conditionalFormatting sqref="AV4:AV1217">
    <cfRule type="cellIs" dxfId="1" priority="48" operator="greaterThan">
      <formula>100</formula>
    </cfRule>
  </conditionalFormatting>
  <conditionalFormatting sqref="AW4:AW1217">
    <cfRule type="cellIs" dxfId="1" priority="49" operator="greaterThan">
      <formula>100</formula>
    </cfRule>
  </conditionalFormatting>
  <conditionalFormatting sqref="AX4:AX1217">
    <cfRule type="cellIs" dxfId="1" priority="50" operator="greaterThan">
      <formula>100</formula>
    </cfRule>
  </conditionalFormatting>
  <conditionalFormatting sqref="AY4:AY1217">
    <cfRule type="cellIs" dxfId="1" priority="51" operator="greaterThan">
      <formula>100</formula>
    </cfRule>
  </conditionalFormatting>
  <conditionalFormatting sqref="AZ4:AZ1217">
    <cfRule type="cellIs" dxfId="1" priority="52" operator="greaterThan">
      <formula>100</formula>
    </cfRule>
  </conditionalFormatting>
  <conditionalFormatting sqref="B4:B1217">
    <cfRule type="cellIs" dxfId="1" priority="2" operator="greaterThan">
      <formula>100</formula>
    </cfRule>
  </conditionalFormatting>
  <conditionalFormatting sqref="BA4:BA1217">
    <cfRule type="cellIs" dxfId="1" priority="53" operator="greaterThan">
      <formula>100</formula>
    </cfRule>
  </conditionalFormatting>
  <conditionalFormatting sqref="BB4:BB1217">
    <cfRule type="cellIs" dxfId="1" priority="54" operator="greaterThan">
      <formula>100</formula>
    </cfRule>
  </conditionalFormatting>
  <conditionalFormatting sqref="BC4:BC1217">
    <cfRule type="cellIs" dxfId="1" priority="55" operator="greaterThan">
      <formula>100</formula>
    </cfRule>
  </conditionalFormatting>
  <conditionalFormatting sqref="BD4:BD1217">
    <cfRule type="cellIs" dxfId="1" priority="56" operator="greaterThan">
      <formula>100</formula>
    </cfRule>
  </conditionalFormatting>
  <conditionalFormatting sqref="BE4:BE1217">
    <cfRule type="cellIs" dxfId="1" priority="57" operator="greaterThan">
      <formula>100</formula>
    </cfRule>
  </conditionalFormatting>
  <conditionalFormatting sqref="BF4:BF1217">
    <cfRule type="cellIs" dxfId="1" priority="58" operator="greaterThan">
      <formula>100</formula>
    </cfRule>
  </conditionalFormatting>
  <conditionalFormatting sqref="BG4:BG1217">
    <cfRule type="cellIs" dxfId="1" priority="59" operator="greaterThan">
      <formula>100</formula>
    </cfRule>
  </conditionalFormatting>
  <conditionalFormatting sqref="BH4:BH1217">
    <cfRule type="cellIs" dxfId="1" priority="60" operator="greaterThan">
      <formula>100</formula>
    </cfRule>
  </conditionalFormatting>
  <conditionalFormatting sqref="BI4:BI1217">
    <cfRule type="cellIs" dxfId="1" priority="61" operator="greaterThan">
      <formula>100</formula>
    </cfRule>
  </conditionalFormatting>
  <conditionalFormatting sqref="BJ4:BJ1217">
    <cfRule type="cellIs" dxfId="1" priority="62" operator="greaterThan">
      <formula>100</formula>
    </cfRule>
  </conditionalFormatting>
  <conditionalFormatting sqref="BK4:BK1217">
    <cfRule type="cellIs" dxfId="1" priority="63" operator="greaterThan">
      <formula>100</formula>
    </cfRule>
  </conditionalFormatting>
  <conditionalFormatting sqref="BL4:BL1217">
    <cfRule type="cellIs" dxfId="1" priority="64" operator="greaterThan">
      <formula>100</formula>
    </cfRule>
  </conditionalFormatting>
  <conditionalFormatting sqref="BM4:BM1217">
    <cfRule type="cellIs" dxfId="1" priority="65" operator="greaterThan">
      <formula>100</formula>
    </cfRule>
  </conditionalFormatting>
  <conditionalFormatting sqref="BN4:BN1217">
    <cfRule type="cellIs" dxfId="1" priority="66" operator="greaterThan">
      <formula>100</formula>
    </cfRule>
  </conditionalFormatting>
  <conditionalFormatting sqref="BO4:BO1217">
    <cfRule type="cellIs" dxfId="1" priority="67" operator="greaterThan">
      <formula>100</formula>
    </cfRule>
  </conditionalFormatting>
  <conditionalFormatting sqref="BP4:BP1217">
    <cfRule type="cellIs" dxfId="1" priority="68" operator="greaterThan">
      <formula>100</formula>
    </cfRule>
  </conditionalFormatting>
  <conditionalFormatting sqref="BQ4:BQ1217">
    <cfRule type="cellIs" dxfId="1" priority="69" operator="greaterThan">
      <formula>100</formula>
    </cfRule>
  </conditionalFormatting>
  <conditionalFormatting sqref="BR4:BR1217">
    <cfRule type="cellIs" dxfId="1" priority="70" operator="greaterThan">
      <formula>100</formula>
    </cfRule>
  </conditionalFormatting>
  <conditionalFormatting sqref="BS4:BS1217">
    <cfRule type="cellIs" dxfId="1" priority="71" operator="greaterThan">
      <formula>100</formula>
    </cfRule>
  </conditionalFormatting>
  <conditionalFormatting sqref="BT4:BT1217">
    <cfRule type="cellIs" dxfId="1" priority="72" operator="greaterThan">
      <formula>100</formula>
    </cfRule>
  </conditionalFormatting>
  <conditionalFormatting sqref="BU4:BU1217">
    <cfRule type="cellIs" dxfId="1" priority="73" operator="greaterThan">
      <formula>100</formula>
    </cfRule>
  </conditionalFormatting>
  <conditionalFormatting sqref="BV4:BV1217">
    <cfRule type="cellIs" dxfId="1" priority="74" operator="greaterThan">
      <formula>100</formula>
    </cfRule>
  </conditionalFormatting>
  <conditionalFormatting sqref="BW4:BW1217">
    <cfRule type="cellIs" dxfId="1" priority="75" operator="greaterThan">
      <formula>100</formula>
    </cfRule>
  </conditionalFormatting>
  <conditionalFormatting sqref="BX4:BX1217">
    <cfRule type="cellIs" dxfId="1" priority="76" operator="greaterThan">
      <formula>100</formula>
    </cfRule>
  </conditionalFormatting>
  <conditionalFormatting sqref="BY4:BY1217">
    <cfRule type="cellIs" dxfId="1" priority="77" operator="greaterThan">
      <formula>100</formula>
    </cfRule>
  </conditionalFormatting>
  <conditionalFormatting sqref="BZ4:BZ1217">
    <cfRule type="cellIs" dxfId="1" priority="78" operator="greaterThan">
      <formula>100</formula>
    </cfRule>
  </conditionalFormatting>
  <conditionalFormatting sqref="C4:C1217">
    <cfRule type="cellIs" dxfId="1" priority="3" operator="greaterThan">
      <formula>100</formula>
    </cfRule>
  </conditionalFormatting>
  <conditionalFormatting sqref="CA4:CA1217">
    <cfRule type="cellIs" dxfId="1" priority="79" operator="greaterThan">
      <formula>100</formula>
    </cfRule>
  </conditionalFormatting>
  <conditionalFormatting sqref="CB4:CB1217">
    <cfRule type="cellIs" dxfId="1" priority="80" operator="greaterThan">
      <formula>100</formula>
    </cfRule>
  </conditionalFormatting>
  <conditionalFormatting sqref="CC4:CC1217">
    <cfRule type="cellIs" dxfId="1" priority="81" operator="greaterThan">
      <formula>100</formula>
    </cfRule>
  </conditionalFormatting>
  <conditionalFormatting sqref="CD4:CD1217">
    <cfRule type="cellIs" dxfId="1" priority="82" operator="greaterThan">
      <formula>100</formula>
    </cfRule>
  </conditionalFormatting>
  <conditionalFormatting sqref="CE4:CE1217">
    <cfRule type="cellIs" dxfId="1" priority="83" operator="greaterThan">
      <formula>100</formula>
    </cfRule>
  </conditionalFormatting>
  <conditionalFormatting sqref="CF4:CF1217">
    <cfRule type="cellIs" dxfId="1" priority="84" operator="greaterThan">
      <formula>100</formula>
    </cfRule>
  </conditionalFormatting>
  <conditionalFormatting sqref="CG4:CG1217">
    <cfRule type="cellIs" dxfId="1" priority="85" operator="greaterThan">
      <formula>100</formula>
    </cfRule>
  </conditionalFormatting>
  <conditionalFormatting sqref="CH4:CH1217">
    <cfRule type="cellIs" dxfId="1" priority="86" operator="greaterThan">
      <formula>100</formula>
    </cfRule>
  </conditionalFormatting>
  <conditionalFormatting sqref="CI4:CI1217">
    <cfRule type="cellIs" dxfId="1" priority="87" operator="greaterThan">
      <formula>100</formula>
    </cfRule>
  </conditionalFormatting>
  <conditionalFormatting sqref="CJ4:CJ1217">
    <cfRule type="cellIs" dxfId="1" priority="88" operator="greaterThan">
      <formula>100</formula>
    </cfRule>
  </conditionalFormatting>
  <conditionalFormatting sqref="CK4:CK1217">
    <cfRule type="cellIs" dxfId="1" priority="89" operator="greaterThan">
      <formula>100</formula>
    </cfRule>
  </conditionalFormatting>
  <conditionalFormatting sqref="CL4:CL1217">
    <cfRule type="cellIs" dxfId="1" priority="90" operator="greaterThan">
      <formula>100</formula>
    </cfRule>
  </conditionalFormatting>
  <conditionalFormatting sqref="CM4:CM1217">
    <cfRule type="cellIs" dxfId="1" priority="91" operator="greaterThan">
      <formula>100</formula>
    </cfRule>
  </conditionalFormatting>
  <conditionalFormatting sqref="CN4:CN1217">
    <cfRule type="cellIs" dxfId="1" priority="92" operator="greaterThan">
      <formula>100</formula>
    </cfRule>
  </conditionalFormatting>
  <conditionalFormatting sqref="CO4:CO1217">
    <cfRule type="cellIs" dxfId="1" priority="93" operator="greaterThan">
      <formula>100</formula>
    </cfRule>
  </conditionalFormatting>
  <conditionalFormatting sqref="CP4:CP1217">
    <cfRule type="cellIs" dxfId="1" priority="94" operator="greaterThan">
      <formula>100</formula>
    </cfRule>
  </conditionalFormatting>
  <conditionalFormatting sqref="CQ4:CQ1217">
    <cfRule type="cellIs" dxfId="1" priority="95" operator="greaterThan">
      <formula>100</formula>
    </cfRule>
  </conditionalFormatting>
  <conditionalFormatting sqref="CR4:CR1217">
    <cfRule type="cellIs" dxfId="1" priority="96" operator="greaterThan">
      <formula>100</formula>
    </cfRule>
  </conditionalFormatting>
  <conditionalFormatting sqref="CS4:CS1217">
    <cfRule type="cellIs" dxfId="1" priority="97" operator="greaterThan">
      <formula>100</formula>
    </cfRule>
  </conditionalFormatting>
  <conditionalFormatting sqref="CT4:CT1217">
    <cfRule type="cellIs" dxfId="1" priority="98" operator="greaterThan">
      <formula>100</formula>
    </cfRule>
  </conditionalFormatting>
  <conditionalFormatting sqref="CU4:CU1217">
    <cfRule type="cellIs" dxfId="1" priority="99" operator="greaterThan">
      <formula>100</formula>
    </cfRule>
  </conditionalFormatting>
  <conditionalFormatting sqref="CV4:CV1217">
    <cfRule type="cellIs" dxfId="1" priority="100" operator="greaterThan">
      <formula>100</formula>
    </cfRule>
  </conditionalFormatting>
  <conditionalFormatting sqref="CW4:CW1217">
    <cfRule type="cellIs" dxfId="1" priority="101" operator="greaterThan">
      <formula>100</formula>
    </cfRule>
  </conditionalFormatting>
  <conditionalFormatting sqref="CX4:CX1217">
    <cfRule type="cellIs" dxfId="1" priority="102" operator="greaterThan">
      <formula>100</formula>
    </cfRule>
  </conditionalFormatting>
  <conditionalFormatting sqref="CY4:CY1217">
    <cfRule type="cellIs" dxfId="1" priority="103" operator="greaterThan">
      <formula>100</formula>
    </cfRule>
  </conditionalFormatting>
  <conditionalFormatting sqref="CZ4:CZ1217">
    <cfRule type="cellIs" dxfId="1" priority="104" operator="greaterThan">
      <formula>100</formula>
    </cfRule>
  </conditionalFormatting>
  <conditionalFormatting sqref="D4:D1217">
    <cfRule type="cellIs" dxfId="1" priority="4" operator="greaterThan">
      <formula>100</formula>
    </cfRule>
  </conditionalFormatting>
  <conditionalFormatting sqref="DA4:DA1217">
    <cfRule type="cellIs" dxfId="1" priority="105" operator="greaterThan">
      <formula>100</formula>
    </cfRule>
  </conditionalFormatting>
  <conditionalFormatting sqref="DB4:DB1217">
    <cfRule type="cellIs" dxfId="1" priority="106" operator="greaterThan">
      <formula>100</formula>
    </cfRule>
  </conditionalFormatting>
  <conditionalFormatting sqref="DC4:DC1217">
    <cfRule type="cellIs" dxfId="1" priority="107" operator="greaterThan">
      <formula>100</formula>
    </cfRule>
  </conditionalFormatting>
  <conditionalFormatting sqref="E4:E1217">
    <cfRule type="cellIs" dxfId="1" priority="5" operator="greaterThan">
      <formula>100</formula>
    </cfRule>
  </conditionalFormatting>
  <conditionalFormatting sqref="F4:F1217">
    <cfRule type="cellIs" dxfId="1" priority="6" operator="greaterThan">
      <formula>100</formula>
    </cfRule>
  </conditionalFormatting>
  <conditionalFormatting sqref="G4:G1217">
    <cfRule type="cellIs" dxfId="1" priority="7" operator="greaterThan">
      <formula>100</formula>
    </cfRule>
  </conditionalFormatting>
  <conditionalFormatting sqref="H4:H1217">
    <cfRule type="cellIs" dxfId="1" priority="8" operator="greaterThan">
      <formula>100</formula>
    </cfRule>
  </conditionalFormatting>
  <conditionalFormatting sqref="I4:I1217">
    <cfRule type="cellIs" dxfId="1" priority="9" operator="greaterThan">
      <formula>100</formula>
    </cfRule>
  </conditionalFormatting>
  <conditionalFormatting sqref="J4:J1217">
    <cfRule type="cellIs" dxfId="1" priority="10" operator="greaterThan">
      <formula>100</formula>
    </cfRule>
  </conditionalFormatting>
  <conditionalFormatting sqref="K4:K1217">
    <cfRule type="cellIs" dxfId="1" priority="11" operator="greaterThan">
      <formula>100</formula>
    </cfRule>
  </conditionalFormatting>
  <conditionalFormatting sqref="L4:L1217">
    <cfRule type="cellIs" dxfId="1" priority="12" operator="greaterThan">
      <formula>100</formula>
    </cfRule>
  </conditionalFormatting>
  <conditionalFormatting sqref="M4:M1217">
    <cfRule type="cellIs" dxfId="1" priority="13" operator="greaterThan">
      <formula>100</formula>
    </cfRule>
  </conditionalFormatting>
  <conditionalFormatting sqref="N4:N1217">
    <cfRule type="cellIs" dxfId="1" priority="14" operator="greaterThan">
      <formula>100</formula>
    </cfRule>
  </conditionalFormatting>
  <conditionalFormatting sqref="O4:O1217">
    <cfRule type="cellIs" dxfId="1" priority="15" operator="greaterThan">
      <formula>100</formula>
    </cfRule>
  </conditionalFormatting>
  <conditionalFormatting sqref="P4:P1217">
    <cfRule type="cellIs" dxfId="1" priority="16" operator="greaterThan">
      <formula>100</formula>
    </cfRule>
  </conditionalFormatting>
  <conditionalFormatting sqref="Q4:Q1217">
    <cfRule type="cellIs" dxfId="1" priority="17" operator="greaterThan">
      <formula>100</formula>
    </cfRule>
  </conditionalFormatting>
  <conditionalFormatting sqref="R4:R1217">
    <cfRule type="cellIs" dxfId="1" priority="18" operator="greaterThan">
      <formula>100</formula>
    </cfRule>
  </conditionalFormatting>
  <conditionalFormatting sqref="S4:S1217">
    <cfRule type="cellIs" dxfId="1" priority="19" operator="greaterThan">
      <formula>100</formula>
    </cfRule>
  </conditionalFormatting>
  <conditionalFormatting sqref="T4:T1217">
    <cfRule type="cellIs" dxfId="1" priority="20" operator="greaterThan">
      <formula>100</formula>
    </cfRule>
  </conditionalFormatting>
  <conditionalFormatting sqref="U4:U1217">
    <cfRule type="cellIs" dxfId="1" priority="21" operator="greaterThan">
      <formula>100</formula>
    </cfRule>
  </conditionalFormatting>
  <conditionalFormatting sqref="V4:V1217">
    <cfRule type="cellIs" dxfId="1" priority="22" operator="greaterThan">
      <formula>100</formula>
    </cfRule>
  </conditionalFormatting>
  <conditionalFormatting sqref="W4:W1217">
    <cfRule type="cellIs" dxfId="1" priority="23" operator="greaterThan">
      <formula>100</formula>
    </cfRule>
  </conditionalFormatting>
  <conditionalFormatting sqref="X4:X1217">
    <cfRule type="cellIs" dxfId="1" priority="24" operator="greaterThan">
      <formula>100</formula>
    </cfRule>
  </conditionalFormatting>
  <conditionalFormatting sqref="Y4:Y1217">
    <cfRule type="cellIs" dxfId="1" priority="25" operator="greaterThan">
      <formula>100</formula>
    </cfRule>
  </conditionalFormatting>
  <conditionalFormatting sqref="Z4:Z1217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E57"/>
  <sheetViews>
    <sheetView workbookViewId="0"/>
  </sheetViews>
  <sheetFormatPr defaultRowHeight="15"/>
  <cols>
    <col min="1" max="1" width="21.7109375" style="1" customWidth="1"/>
    <col min="2" max="2" width="20.7109375" style="2" customWidth="1"/>
    <col min="3" max="3" width="21.7109375" style="2" customWidth="1"/>
    <col min="4" max="4" width="20.7109375" style="2" customWidth="1"/>
    <col min="5" max="5" width="21.7109375" style="2" customWidth="1"/>
    <col min="6" max="6" width="12.7109375" style="2" customWidth="1"/>
    <col min="7" max="7" width="21.7109375" style="2" customWidth="1"/>
    <col min="8" max="16" width="20.7109375" style="2" customWidth="1"/>
    <col min="17" max="17" width="21.7109375" style="2" customWidth="1"/>
    <col min="18" max="20" width="20.7109375" style="2" customWidth="1"/>
    <col min="21" max="21" width="21.7109375" style="2" customWidth="1"/>
    <col min="22" max="22" width="20.7109375" style="2" customWidth="1"/>
    <col min="23" max="24" width="22.7109375" style="2" customWidth="1"/>
    <col min="25" max="25" width="24.7109375" style="2" customWidth="1"/>
    <col min="26" max="26" width="21.7109375" style="2" customWidth="1"/>
    <col min="27" max="29" width="20.7109375" style="2" customWidth="1"/>
    <col min="30" max="30" width="22.7109375" style="2" customWidth="1"/>
    <col min="31" max="31" width="21.7109375" style="2" customWidth="1"/>
    <col min="32" max="32" width="20.7109375" style="2" customWidth="1"/>
    <col min="33" max="33" width="15.7109375" style="2" customWidth="1"/>
    <col min="34" max="34" width="20.7109375" style="2" customWidth="1"/>
    <col min="35" max="35" width="19.7109375" style="2" customWidth="1"/>
    <col min="36" max="36" width="20.7109375" style="2" customWidth="1"/>
    <col min="37" max="37" width="21.7109375" style="2" customWidth="1"/>
    <col min="38" max="39" width="20.7109375" style="2" customWidth="1"/>
    <col min="40" max="40" width="23.7109375" style="2" customWidth="1"/>
    <col min="41" max="44" width="20.7109375" style="2" customWidth="1"/>
    <col min="45" max="53" width="29.7109375" style="2" customWidth="1"/>
    <col min="54" max="54" width="28.7109375" style="2" customWidth="1"/>
    <col min="55" max="63" width="29.7109375" style="2" customWidth="1"/>
    <col min="64" max="64" width="26.7109375" style="2" customWidth="1"/>
    <col min="65" max="67" width="28.7109375" style="2" customWidth="1"/>
    <col min="68" max="68" width="26.7109375" style="2" customWidth="1"/>
    <col min="69" max="69" width="28.7109375" style="2" customWidth="1"/>
    <col min="70" max="78" width="29.7109375" style="2" customWidth="1"/>
    <col min="79" max="79" width="26.7109375" style="2" customWidth="1"/>
    <col min="80" max="82" width="28.7109375" style="2" customWidth="1"/>
    <col min="83" max="83" width="26.7109375" style="2" customWidth="1"/>
    <col min="84" max="85" width="28.7109375" style="2" customWidth="1"/>
    <col min="86" max="94" width="29.7109375" style="2" customWidth="1"/>
    <col min="95" max="95" width="26.7109375" style="2" customWidth="1"/>
    <col min="96" max="96" width="28.7109375" style="2" customWidth="1"/>
    <col min="97" max="100" width="20.7109375" style="2" customWidth="1"/>
    <col min="101" max="118" width="33.7109375" style="2" customWidth="1"/>
    <col min="119" max="119" width="30.7109375" style="2" customWidth="1"/>
    <col min="120" max="125" width="32.7109375" style="2" customWidth="1"/>
    <col min="126" max="126" width="19.7109375" style="2" customWidth="1"/>
    <col min="127" max="127" width="20.7109375" style="2" customWidth="1"/>
    <col min="128" max="128" width="21.7109375" style="2" customWidth="1"/>
    <col min="129" max="133" width="20.7109375" style="2" customWidth="1"/>
    <col min="134" max="135" width="19.7109375" style="2" customWidth="1"/>
  </cols>
  <sheetData>
    <row r="1" spans="1:135">
      <c r="A1" s="3" t="s">
        <v>1503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</row>
    <row r="3" spans="1:135">
      <c r="A3" s="4" t="s">
        <v>1</v>
      </c>
      <c r="B3" s="4"/>
      <c r="C3" s="4" t="s">
        <v>1504</v>
      </c>
      <c r="D3" s="4" t="s">
        <v>1505</v>
      </c>
      <c r="E3" s="4" t="s">
        <v>1506</v>
      </c>
      <c r="F3" s="4" t="s">
        <v>1507</v>
      </c>
      <c r="G3" s="4" t="s">
        <v>1508</v>
      </c>
      <c r="H3" s="4" t="s">
        <v>1322</v>
      </c>
      <c r="I3" s="4" t="s">
        <v>1323</v>
      </c>
      <c r="J3" s="4" t="s">
        <v>1324</v>
      </c>
      <c r="K3" s="4" t="s">
        <v>1325</v>
      </c>
      <c r="L3" s="4" t="s">
        <v>14</v>
      </c>
      <c r="M3" s="4" t="s">
        <v>1326</v>
      </c>
      <c r="N3" s="4" t="s">
        <v>1327</v>
      </c>
      <c r="O3" s="4" t="s">
        <v>25</v>
      </c>
      <c r="P3" s="4" t="s">
        <v>1328</v>
      </c>
      <c r="Q3" s="4" t="s">
        <v>1329</v>
      </c>
      <c r="R3" s="4" t="s">
        <v>1330</v>
      </c>
      <c r="S3" s="4" t="s">
        <v>1331</v>
      </c>
      <c r="T3" s="4" t="s">
        <v>1332</v>
      </c>
      <c r="U3" s="4" t="s">
        <v>1333</v>
      </c>
      <c r="V3" s="4" t="s">
        <v>1334</v>
      </c>
      <c r="W3" s="4" t="s">
        <v>1335</v>
      </c>
      <c r="X3" s="4" t="s">
        <v>1336</v>
      </c>
      <c r="Y3" s="4" t="s">
        <v>1337</v>
      </c>
      <c r="Z3" s="4" t="s">
        <v>1338</v>
      </c>
      <c r="AA3" s="4" t="s">
        <v>34</v>
      </c>
      <c r="AB3" s="4" t="s">
        <v>1339</v>
      </c>
      <c r="AC3" s="4" t="s">
        <v>1340</v>
      </c>
      <c r="AD3" s="4" t="s">
        <v>36</v>
      </c>
      <c r="AE3" s="4" t="s">
        <v>39</v>
      </c>
      <c r="AF3" s="4" t="s">
        <v>1509</v>
      </c>
      <c r="AG3" s="4" t="s">
        <v>1510</v>
      </c>
      <c r="AH3" s="4" t="s">
        <v>1341</v>
      </c>
      <c r="AI3" s="4" t="s">
        <v>72</v>
      </c>
      <c r="AJ3" s="4" t="s">
        <v>1342</v>
      </c>
      <c r="AK3" s="4" t="s">
        <v>79</v>
      </c>
      <c r="AL3" s="4" t="s">
        <v>1343</v>
      </c>
      <c r="AM3" s="4" t="s">
        <v>1344</v>
      </c>
      <c r="AN3" s="4" t="s">
        <v>1345</v>
      </c>
      <c r="AO3" s="4" t="s">
        <v>1346</v>
      </c>
      <c r="AP3" s="4" t="s">
        <v>1347</v>
      </c>
      <c r="AQ3" s="4" t="s">
        <v>1348</v>
      </c>
      <c r="AR3" s="4" t="s">
        <v>1349</v>
      </c>
      <c r="AS3" s="4" t="s">
        <v>1350</v>
      </c>
      <c r="AT3" s="4" t="s">
        <v>1351</v>
      </c>
      <c r="AU3" s="4" t="s">
        <v>1352</v>
      </c>
      <c r="AV3" s="4" t="s">
        <v>1353</v>
      </c>
      <c r="AW3" s="4" t="s">
        <v>1354</v>
      </c>
      <c r="AX3" s="4" t="s">
        <v>1355</v>
      </c>
      <c r="AY3" s="4" t="s">
        <v>1356</v>
      </c>
      <c r="AZ3" s="4" t="s">
        <v>1357</v>
      </c>
      <c r="BA3" s="4" t="s">
        <v>1358</v>
      </c>
      <c r="BB3" s="4" t="s">
        <v>1359</v>
      </c>
      <c r="BC3" s="4" t="s">
        <v>1360</v>
      </c>
      <c r="BD3" s="4" t="s">
        <v>1361</v>
      </c>
      <c r="BE3" s="4" t="s">
        <v>1362</v>
      </c>
      <c r="BF3" s="4" t="s">
        <v>1363</v>
      </c>
      <c r="BG3" s="4" t="s">
        <v>1364</v>
      </c>
      <c r="BH3" s="4" t="s">
        <v>1365</v>
      </c>
      <c r="BI3" s="4" t="s">
        <v>1366</v>
      </c>
      <c r="BJ3" s="4" t="s">
        <v>1367</v>
      </c>
      <c r="BK3" s="4" t="s">
        <v>1368</v>
      </c>
      <c r="BL3" s="4" t="s">
        <v>1369</v>
      </c>
      <c r="BM3" s="4" t="s">
        <v>1370</v>
      </c>
      <c r="BN3" s="4" t="s">
        <v>1371</v>
      </c>
      <c r="BO3" s="4" t="s">
        <v>1372</v>
      </c>
      <c r="BP3" s="4" t="s">
        <v>1373</v>
      </c>
      <c r="BQ3" s="4" t="s">
        <v>1374</v>
      </c>
      <c r="BR3" s="4" t="s">
        <v>1375</v>
      </c>
      <c r="BS3" s="4" t="s">
        <v>1376</v>
      </c>
      <c r="BT3" s="4" t="s">
        <v>1377</v>
      </c>
      <c r="BU3" s="4" t="s">
        <v>1378</v>
      </c>
      <c r="BV3" s="4" t="s">
        <v>1379</v>
      </c>
      <c r="BW3" s="4" t="s">
        <v>1380</v>
      </c>
      <c r="BX3" s="4" t="s">
        <v>1381</v>
      </c>
      <c r="BY3" s="4" t="s">
        <v>1382</v>
      </c>
      <c r="BZ3" s="4" t="s">
        <v>1383</v>
      </c>
      <c r="CA3" s="4" t="s">
        <v>1384</v>
      </c>
      <c r="CB3" s="4" t="s">
        <v>1385</v>
      </c>
      <c r="CC3" s="4" t="s">
        <v>1386</v>
      </c>
      <c r="CD3" s="4" t="s">
        <v>1387</v>
      </c>
      <c r="CE3" s="4" t="s">
        <v>1388</v>
      </c>
      <c r="CF3" s="4" t="s">
        <v>1389</v>
      </c>
      <c r="CG3" s="4" t="s">
        <v>1390</v>
      </c>
      <c r="CH3" s="4" t="s">
        <v>1391</v>
      </c>
      <c r="CI3" s="4" t="s">
        <v>1392</v>
      </c>
      <c r="CJ3" s="4" t="s">
        <v>1393</v>
      </c>
      <c r="CK3" s="4" t="s">
        <v>1394</v>
      </c>
      <c r="CL3" s="4" t="s">
        <v>1395</v>
      </c>
      <c r="CM3" s="4" t="s">
        <v>1396</v>
      </c>
      <c r="CN3" s="4" t="s">
        <v>1397</v>
      </c>
      <c r="CO3" s="4" t="s">
        <v>1398</v>
      </c>
      <c r="CP3" s="4" t="s">
        <v>1399</v>
      </c>
      <c r="CQ3" s="4" t="s">
        <v>1400</v>
      </c>
      <c r="CR3" s="4" t="s">
        <v>1401</v>
      </c>
      <c r="CS3" s="4" t="s">
        <v>1402</v>
      </c>
      <c r="CT3" s="4" t="s">
        <v>1403</v>
      </c>
      <c r="CU3" s="4" t="s">
        <v>1404</v>
      </c>
      <c r="CV3" s="4" t="s">
        <v>1405</v>
      </c>
      <c r="CW3" s="4" t="s">
        <v>1406</v>
      </c>
      <c r="CX3" s="4" t="s">
        <v>1407</v>
      </c>
      <c r="CY3" s="4" t="s">
        <v>1408</v>
      </c>
      <c r="CZ3" s="4" t="s">
        <v>1409</v>
      </c>
      <c r="DA3" s="4" t="s">
        <v>1410</v>
      </c>
      <c r="DB3" s="4" t="s">
        <v>1411</v>
      </c>
      <c r="DC3" s="4" t="s">
        <v>1412</v>
      </c>
      <c r="DD3" s="4" t="s">
        <v>1413</v>
      </c>
      <c r="DE3" s="4" t="s">
        <v>1414</v>
      </c>
      <c r="DF3" s="4" t="s">
        <v>1415</v>
      </c>
      <c r="DG3" s="4" t="s">
        <v>1416</v>
      </c>
      <c r="DH3" s="4" t="s">
        <v>1417</v>
      </c>
      <c r="DI3" s="4" t="s">
        <v>1418</v>
      </c>
      <c r="DJ3" s="4" t="s">
        <v>1419</v>
      </c>
      <c r="DK3" s="4" t="s">
        <v>1420</v>
      </c>
      <c r="DL3" s="4" t="s">
        <v>1421</v>
      </c>
      <c r="DM3" s="4" t="s">
        <v>1422</v>
      </c>
      <c r="DN3" s="4" t="s">
        <v>1423</v>
      </c>
      <c r="DO3" s="4" t="s">
        <v>1424</v>
      </c>
      <c r="DP3" s="4" t="s">
        <v>1425</v>
      </c>
      <c r="DQ3" s="4" t="s">
        <v>1426</v>
      </c>
      <c r="DR3" s="4" t="s">
        <v>1427</v>
      </c>
      <c r="DS3" s="4" t="s">
        <v>1428</v>
      </c>
      <c r="DT3" s="4" t="s">
        <v>1429</v>
      </c>
      <c r="DU3" s="4" t="s">
        <v>1430</v>
      </c>
      <c r="DV3" s="4" t="s">
        <v>1431</v>
      </c>
      <c r="DW3" s="4" t="s">
        <v>1432</v>
      </c>
      <c r="DX3" s="4" t="s">
        <v>1433</v>
      </c>
      <c r="DY3" s="4" t="s">
        <v>1434</v>
      </c>
      <c r="DZ3" s="4" t="s">
        <v>103</v>
      </c>
      <c r="EA3" s="4" t="s">
        <v>105</v>
      </c>
      <c r="EB3" s="4" t="s">
        <v>1435</v>
      </c>
      <c r="EC3" s="4" t="s">
        <v>106</v>
      </c>
      <c r="ED3" s="4" t="s">
        <v>107</v>
      </c>
      <c r="EE3" s="4" t="s">
        <v>1436</v>
      </c>
    </row>
    <row r="4" spans="1:135">
      <c r="A4" s="1" t="s">
        <v>1455</v>
      </c>
      <c r="B4" s="2">
        <v>228.1937634605783</v>
      </c>
      <c r="H4" s="2">
        <v>-627.599609375</v>
      </c>
      <c r="I4" s="2">
        <v>602.8109089056173</v>
      </c>
      <c r="J4" s="2">
        <v>30.89144571311958</v>
      </c>
      <c r="K4" s="2">
        <v>419.2845770319422</v>
      </c>
      <c r="L4" s="2">
        <v>1116.467412759917</v>
      </c>
      <c r="M4" s="2">
        <v>1322.133705250661</v>
      </c>
      <c r="N4" s="2">
        <v>1298.407813961728</v>
      </c>
      <c r="O4" s="2">
        <v>309.0063752793407</v>
      </c>
      <c r="P4" s="2">
        <v>317.6343483639432</v>
      </c>
      <c r="Q4" s="2">
        <v>0</v>
      </c>
      <c r="R4" s="2">
        <v>1.975633759854792</v>
      </c>
      <c r="S4" s="2">
        <v>136.3182220813152</v>
      </c>
      <c r="T4" s="2">
        <v>573.9667239680782</v>
      </c>
      <c r="U4" s="2">
        <v>-502.0796508789062</v>
      </c>
      <c r="V4" s="2">
        <v>2444.052942969825</v>
      </c>
      <c r="W4" s="2">
        <v>138.4920963872541</v>
      </c>
      <c r="X4" s="2">
        <v>-0.415455413682459</v>
      </c>
      <c r="Y4" s="2">
        <v>0.2971270218834624</v>
      </c>
      <c r="Z4" s="2">
        <v>-0.625041274254297</v>
      </c>
      <c r="AH4" s="2">
        <v>1.428317613119597</v>
      </c>
      <c r="AI4" s="2">
        <v>9.522440581529349</v>
      </c>
      <c r="AJ4" s="2">
        <v>3.945803922632555</v>
      </c>
      <c r="AK4" s="2">
        <v>-1.212522506713867</v>
      </c>
      <c r="AL4" s="2">
        <v>4.062018318636878</v>
      </c>
      <c r="AM4" s="2">
        <v>2.927824674478105</v>
      </c>
      <c r="AN4" s="2">
        <v>4.338648383771335</v>
      </c>
      <c r="AO4" s="2">
        <v>4.328653129383369</v>
      </c>
      <c r="AP4" s="2">
        <v>2.078164296871325</v>
      </c>
      <c r="AQ4" s="2">
        <v>1.859865474357858</v>
      </c>
      <c r="AR4" s="2">
        <v>1.86971357878264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P4" s="2">
        <v>0</v>
      </c>
      <c r="BQ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2.878139889763819</v>
      </c>
      <c r="CT4" s="2">
        <v>4.75520264599118</v>
      </c>
      <c r="CU4" s="2">
        <v>4.757729902927641</v>
      </c>
      <c r="CV4" s="2">
        <v>1.385572611519674</v>
      </c>
    </row>
    <row r="5" spans="1:135">
      <c r="A5" s="1" t="s">
        <v>1456</v>
      </c>
      <c r="B5" s="2">
        <v>156.1605109518667</v>
      </c>
      <c r="H5" s="2">
        <v>-627.599609375</v>
      </c>
      <c r="I5" s="2">
        <v>602.176689769919</v>
      </c>
      <c r="J5" s="2">
        <v>15.94281092541558</v>
      </c>
      <c r="K5" s="2">
        <v>255.4995256804321</v>
      </c>
      <c r="L5" s="2">
        <v>1209.059724328816</v>
      </c>
      <c r="M5" s="2">
        <v>1326.394902813624</v>
      </c>
      <c r="N5" s="2">
        <v>1298.324490102132</v>
      </c>
      <c r="O5" s="2">
        <v>259.9583858267698</v>
      </c>
      <c r="P5" s="2">
        <v>278.3787734213329</v>
      </c>
      <c r="Q5" s="2">
        <v>0</v>
      </c>
      <c r="R5" s="2">
        <v>5.110779826390365</v>
      </c>
      <c r="S5" s="2">
        <v>131.092612414133</v>
      </c>
      <c r="T5" s="2">
        <v>540.251650820838</v>
      </c>
      <c r="U5" s="2">
        <v>-502.0796508789062</v>
      </c>
      <c r="V5" s="2">
        <v>2500.504845440577</v>
      </c>
      <c r="W5" s="2">
        <v>116.1723690368826</v>
      </c>
      <c r="X5" s="2">
        <v>-0.333441617673943</v>
      </c>
      <c r="Y5" s="2">
        <v>0.263010099091168</v>
      </c>
      <c r="Z5" s="2">
        <v>-0.6250392848182292</v>
      </c>
      <c r="AH5" s="2">
        <v>1.561424220262696</v>
      </c>
      <c r="AI5" s="2">
        <v>7.901158996375779</v>
      </c>
      <c r="AJ5" s="2">
        <v>4.100599695884046</v>
      </c>
      <c r="AK5" s="2">
        <v>-1.212522506713867</v>
      </c>
      <c r="AL5" s="2">
        <v>4.395678258155074</v>
      </c>
      <c r="AM5" s="2">
        <v>3.037427842903823</v>
      </c>
      <c r="AN5" s="2">
        <v>4.419957714397756</v>
      </c>
      <c r="AO5" s="2">
        <v>4.338210626667927</v>
      </c>
      <c r="AP5" s="2">
        <v>2.326305055497067</v>
      </c>
      <c r="AQ5" s="2">
        <v>1.985064032863057</v>
      </c>
      <c r="AR5" s="2">
        <v>1.995022092783262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P5" s="2">
        <v>0</v>
      </c>
      <c r="BQ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3.385953799777088</v>
      </c>
      <c r="CT5" s="2">
        <v>4.985877412415686</v>
      </c>
      <c r="CU5" s="2">
        <v>4.990970873335998</v>
      </c>
      <c r="CV5" s="2">
        <v>1.606513073026799</v>
      </c>
    </row>
    <row r="6" spans="1:135">
      <c r="A6" s="1" t="s">
        <v>1457</v>
      </c>
      <c r="B6" s="2">
        <v>144.7757041547287</v>
      </c>
      <c r="H6" s="2">
        <v>-627.599609375</v>
      </c>
      <c r="I6" s="2">
        <v>610.3050484333023</v>
      </c>
      <c r="J6" s="2">
        <v>21.90983538599298</v>
      </c>
      <c r="K6" s="2">
        <v>313.2007873314263</v>
      </c>
      <c r="L6" s="2">
        <v>1280.277141501634</v>
      </c>
      <c r="M6" s="2">
        <v>1321.406558395235</v>
      </c>
      <c r="N6" s="2">
        <v>1297.933367013459</v>
      </c>
      <c r="O6" s="2">
        <v>292.4834439158103</v>
      </c>
      <c r="P6" s="2">
        <v>306.6415167906733</v>
      </c>
      <c r="Q6" s="2">
        <v>0</v>
      </c>
      <c r="R6" s="2">
        <v>4.829012355860015</v>
      </c>
      <c r="S6" s="2">
        <v>135.6416043336006</v>
      </c>
      <c r="T6" s="2">
        <v>603.5949510952663</v>
      </c>
      <c r="U6" s="2">
        <v>-502.0796508789062</v>
      </c>
      <c r="V6" s="2">
        <v>2625.894616666989</v>
      </c>
      <c r="W6" s="2">
        <v>134.207601077891</v>
      </c>
      <c r="X6" s="2">
        <v>49.11382713165914</v>
      </c>
      <c r="Y6" s="2">
        <v>0.2759288011262617</v>
      </c>
      <c r="Z6" s="2">
        <v>-0.6250320790727737</v>
      </c>
      <c r="AH6" s="2">
        <v>1.466243343122131</v>
      </c>
      <c r="AI6" s="2">
        <v>8.226493117783724</v>
      </c>
      <c r="AJ6" s="2">
        <v>3.80148894029482</v>
      </c>
      <c r="AK6" s="2">
        <v>-1.212522506713867</v>
      </c>
      <c r="AL6" s="2">
        <v>3.300619657107509</v>
      </c>
      <c r="AM6" s="2">
        <v>2.962531087625366</v>
      </c>
      <c r="AN6" s="2">
        <v>3.280136753973296</v>
      </c>
      <c r="AO6" s="2">
        <v>4.066557184569906</v>
      </c>
      <c r="AP6" s="2">
        <v>2.234573009771244</v>
      </c>
      <c r="AQ6" s="2">
        <v>1.910322424432527</v>
      </c>
      <c r="AR6" s="2">
        <v>1.919789641201988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P6" s="2">
        <v>0</v>
      </c>
      <c r="BQ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2.759967598382494</v>
      </c>
      <c r="CT6" s="2">
        <v>5.806390454578321</v>
      </c>
      <c r="CU6" s="2">
        <v>5.808729184511864</v>
      </c>
      <c r="CV6" s="2">
        <v>1.382655020854953</v>
      </c>
    </row>
    <row r="7" spans="1:135">
      <c r="A7" s="1" t="s">
        <v>1458</v>
      </c>
      <c r="B7" s="2">
        <v>140.832904612732</v>
      </c>
      <c r="H7" s="2">
        <v>-627.599609375</v>
      </c>
      <c r="I7" s="2">
        <v>599.6741714292941</v>
      </c>
      <c r="J7" s="2">
        <v>27.43892994749271</v>
      </c>
      <c r="K7" s="2">
        <v>289.3422407369987</v>
      </c>
      <c r="L7" s="2">
        <v>1304.109561400617</v>
      </c>
      <c r="M7" s="2">
        <v>1327.20179513862</v>
      </c>
      <c r="N7" s="2">
        <v>1297.886856973478</v>
      </c>
      <c r="O7" s="2">
        <v>253.4508774105855</v>
      </c>
      <c r="P7" s="2">
        <v>251.2255055138931</v>
      </c>
      <c r="Q7" s="2">
        <v>0</v>
      </c>
      <c r="R7" s="2">
        <v>4.212184929081512</v>
      </c>
      <c r="S7" s="2">
        <v>123.9630829997425</v>
      </c>
      <c r="T7" s="2">
        <v>520.2923559791263</v>
      </c>
      <c r="U7" s="2">
        <v>-502.0796508789062</v>
      </c>
      <c r="V7" s="2">
        <v>2480.968347344729</v>
      </c>
      <c r="W7" s="2">
        <v>86.40479160919833</v>
      </c>
      <c r="X7" s="2">
        <v>17.46029324781481</v>
      </c>
      <c r="Y7" s="2">
        <v>0.3158388975777789</v>
      </c>
      <c r="Z7" s="2">
        <v>-0.6250383423524525</v>
      </c>
      <c r="AH7" s="2">
        <v>1.412802692494213</v>
      </c>
      <c r="AI7" s="2">
        <v>8.493198172046799</v>
      </c>
      <c r="AJ7" s="2">
        <v>3.948892322886895</v>
      </c>
      <c r="AK7" s="2">
        <v>-1.212522506713867</v>
      </c>
      <c r="AL7" s="2">
        <v>3.420614035222496</v>
      </c>
      <c r="AM7" s="2">
        <v>3.028367675378728</v>
      </c>
      <c r="AN7" s="2">
        <v>3.347637524882657</v>
      </c>
      <c r="AO7" s="2">
        <v>3.768859097894171</v>
      </c>
      <c r="AP7" s="2">
        <v>2.141206556155212</v>
      </c>
      <c r="AQ7" s="2">
        <v>1.897318520824311</v>
      </c>
      <c r="AR7" s="2">
        <v>1.907783932587003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P7" s="2">
        <v>0</v>
      </c>
      <c r="BQ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3.420080366798803</v>
      </c>
      <c r="CT7" s="2">
        <v>5.144519075669668</v>
      </c>
      <c r="CU7" s="2">
        <v>5.148519370714725</v>
      </c>
      <c r="CV7" s="2">
        <v>1.622716978115533</v>
      </c>
    </row>
    <row r="8" spans="1:135">
      <c r="A8" s="1" t="s">
        <v>1459</v>
      </c>
      <c r="B8" s="2">
        <v>142.7024492354962</v>
      </c>
      <c r="H8" s="2">
        <v>-627.599609375</v>
      </c>
      <c r="I8" s="2">
        <v>601.704324345286</v>
      </c>
      <c r="J8" s="2">
        <v>19.39327424153214</v>
      </c>
      <c r="K8" s="2">
        <v>255.0175622058701</v>
      </c>
      <c r="L8" s="2">
        <v>1210.817977344882</v>
      </c>
      <c r="M8" s="2">
        <v>1324.239152762865</v>
      </c>
      <c r="N8" s="2">
        <v>1298.094176436036</v>
      </c>
      <c r="O8" s="2">
        <v>259.1343024176974</v>
      </c>
      <c r="P8" s="2">
        <v>291.1972956624265</v>
      </c>
      <c r="Q8" s="2">
        <v>0</v>
      </c>
      <c r="R8" s="2">
        <v>4.490867446319729</v>
      </c>
      <c r="S8" s="2">
        <v>125.746642184822</v>
      </c>
      <c r="T8" s="2">
        <v>578.1435421424147</v>
      </c>
      <c r="U8" s="2">
        <v>-502.0796508789062</v>
      </c>
      <c r="V8" s="2">
        <v>2543.791941369092</v>
      </c>
      <c r="W8" s="2">
        <v>118.6443028542959</v>
      </c>
      <c r="X8" s="2">
        <v>-0.1664655326802191</v>
      </c>
      <c r="Y8" s="2">
        <v>0.2861873052921132</v>
      </c>
      <c r="Z8" s="2">
        <v>-0.6250428932487951</v>
      </c>
      <c r="AH8" s="2">
        <v>1.48656540541898</v>
      </c>
      <c r="AI8" s="2">
        <v>8.244551989895704</v>
      </c>
      <c r="AJ8" s="2">
        <v>4.087586369676384</v>
      </c>
      <c r="AK8" s="2">
        <v>-1.212522506713867</v>
      </c>
      <c r="AL8" s="2">
        <v>4.338946606011708</v>
      </c>
      <c r="AM8" s="2">
        <v>3.344028406319381</v>
      </c>
      <c r="AN8" s="2">
        <v>4.365543973251077</v>
      </c>
      <c r="AO8" s="2">
        <v>4.421518229259454</v>
      </c>
      <c r="AP8" s="2">
        <v>2.398329948686069</v>
      </c>
      <c r="AQ8" s="2">
        <v>1.98508434105443</v>
      </c>
      <c r="AR8" s="2">
        <v>1.995253880721496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3.464936926392799</v>
      </c>
      <c r="CT8" s="2">
        <v>5.733950670751518</v>
      </c>
      <c r="CU8" s="2">
        <v>5.738554497959032</v>
      </c>
      <c r="CV8" s="2">
        <v>1.628531456182369</v>
      </c>
    </row>
    <row r="9" spans="1:135">
      <c r="A9" s="1" t="s">
        <v>1460</v>
      </c>
      <c r="B9" s="2">
        <v>143.4471357649544</v>
      </c>
      <c r="H9" s="2">
        <v>-627.599609375</v>
      </c>
      <c r="I9" s="2">
        <v>600.7597765694844</v>
      </c>
      <c r="J9" s="2">
        <v>15.67250230570689</v>
      </c>
      <c r="K9" s="2">
        <v>206.4683033481948</v>
      </c>
      <c r="L9" s="2">
        <v>1236.120351819756</v>
      </c>
      <c r="M9" s="2">
        <v>1324.263005178012</v>
      </c>
      <c r="N9" s="2">
        <v>1298.670000034675</v>
      </c>
      <c r="O9" s="2">
        <v>252.3112308177541</v>
      </c>
      <c r="P9" s="2">
        <v>262.7925992454424</v>
      </c>
      <c r="Q9" s="2">
        <v>0</v>
      </c>
      <c r="R9" s="2">
        <v>4.020659286382031</v>
      </c>
      <c r="S9" s="2">
        <v>123.9836751982661</v>
      </c>
      <c r="T9" s="2">
        <v>546.1734026217922</v>
      </c>
      <c r="U9" s="2">
        <v>-502.0796508789062</v>
      </c>
      <c r="V9" s="2">
        <v>2477.288365732523</v>
      </c>
      <c r="W9" s="2">
        <v>94.38093136038128</v>
      </c>
      <c r="X9" s="2">
        <v>-0.2042338348361908</v>
      </c>
      <c r="Y9" s="2">
        <v>0.3028294336369047</v>
      </c>
      <c r="Z9" s="2">
        <v>-0.625049590450225</v>
      </c>
      <c r="AH9" s="2">
        <v>1.358365526068598</v>
      </c>
      <c r="AI9" s="2">
        <v>7.964678592747857</v>
      </c>
      <c r="AJ9" s="2">
        <v>4.132683439800752</v>
      </c>
      <c r="AK9" s="2">
        <v>-1.212522506713867</v>
      </c>
      <c r="AL9" s="2">
        <v>4.306151228799808</v>
      </c>
      <c r="AM9" s="2">
        <v>3.334570903801938</v>
      </c>
      <c r="AN9" s="2">
        <v>4.282334507462514</v>
      </c>
      <c r="AO9" s="2">
        <v>4.611259845450779</v>
      </c>
      <c r="AP9" s="2">
        <v>2.446804214723301</v>
      </c>
      <c r="AQ9" s="2">
        <v>1.954394443528862</v>
      </c>
      <c r="AR9" s="2">
        <v>1.964462023769957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3.583067444032849</v>
      </c>
      <c r="CT9" s="2">
        <v>4.994592693736908</v>
      </c>
      <c r="CU9" s="2">
        <v>5.000150826051337</v>
      </c>
      <c r="CV9" s="2">
        <v>1.668962422828738</v>
      </c>
    </row>
    <row r="10" spans="1:135">
      <c r="A10" s="1" t="s">
        <v>1461</v>
      </c>
      <c r="B10" s="2">
        <v>137.4214430167758</v>
      </c>
      <c r="H10" s="2">
        <v>-627.599609375</v>
      </c>
      <c r="I10" s="2">
        <v>597.2106547966217</v>
      </c>
      <c r="J10" s="2">
        <v>11.92604366408379</v>
      </c>
      <c r="K10" s="2">
        <v>141.4546381732242</v>
      </c>
      <c r="L10" s="2">
        <v>1182.68343655054</v>
      </c>
      <c r="M10" s="2">
        <v>1323.946906339768</v>
      </c>
      <c r="N10" s="2">
        <v>1297.573733746459</v>
      </c>
      <c r="O10" s="2">
        <v>228.8228840143636</v>
      </c>
      <c r="P10" s="2">
        <v>233.5244828981483</v>
      </c>
      <c r="Q10" s="2">
        <v>0</v>
      </c>
      <c r="R10" s="2">
        <v>4.974080147335394</v>
      </c>
      <c r="S10" s="2">
        <v>120.3610544447479</v>
      </c>
      <c r="T10" s="2">
        <v>454.4705182255292</v>
      </c>
      <c r="U10" s="2">
        <v>-502.0796508789062</v>
      </c>
      <c r="V10" s="2">
        <v>2436.015523296173</v>
      </c>
      <c r="W10" s="2">
        <v>80.56565381077993</v>
      </c>
      <c r="X10" s="2">
        <v>-0.2262844744419224</v>
      </c>
      <c r="Y10" s="2">
        <v>0.3148234804464538</v>
      </c>
      <c r="Z10" s="2">
        <v>-0.6250440699322827</v>
      </c>
      <c r="AH10" s="2">
        <v>1.526363000192136</v>
      </c>
      <c r="AI10" s="2">
        <v>7.505178536409664</v>
      </c>
      <c r="AJ10" s="2">
        <v>4.219764759818242</v>
      </c>
      <c r="AK10" s="2">
        <v>-1.212522506713867</v>
      </c>
      <c r="AL10" s="2">
        <v>4.620937101801538</v>
      </c>
      <c r="AM10" s="2">
        <v>3.542378040445961</v>
      </c>
      <c r="AN10" s="2">
        <v>4.596903245071654</v>
      </c>
      <c r="AO10" s="2">
        <v>4.470505923399637</v>
      </c>
      <c r="AP10" s="2">
        <v>2.570876663499791</v>
      </c>
      <c r="AQ10" s="2">
        <v>2.01572070413036</v>
      </c>
      <c r="AR10" s="2">
        <v>2.025913566622265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3.75946478750659</v>
      </c>
      <c r="CT10" s="2">
        <v>5.882572266871012</v>
      </c>
      <c r="CU10" s="2">
        <v>5.88527222805026</v>
      </c>
      <c r="CV10" s="2">
        <v>1.748381001991648</v>
      </c>
    </row>
    <row r="11" spans="1:135">
      <c r="A11" s="1" t="s">
        <v>1462</v>
      </c>
      <c r="B11" s="2">
        <v>134.0433750789718</v>
      </c>
      <c r="H11" s="2">
        <v>-627.599609375</v>
      </c>
      <c r="I11" s="2">
        <v>596.1972538488187</v>
      </c>
      <c r="J11" s="2">
        <v>16.04030723174285</v>
      </c>
      <c r="K11" s="2">
        <v>189.0261804612488</v>
      </c>
      <c r="L11" s="2">
        <v>1210.729379500808</v>
      </c>
      <c r="M11" s="2">
        <v>1323.697726480903</v>
      </c>
      <c r="N11" s="2">
        <v>1297.894280554731</v>
      </c>
      <c r="O11" s="2">
        <v>226.7731538159849</v>
      </c>
      <c r="P11" s="2">
        <v>225.5955758947893</v>
      </c>
      <c r="Q11" s="2">
        <v>0</v>
      </c>
      <c r="R11" s="2">
        <v>4.482930889003108</v>
      </c>
      <c r="S11" s="2">
        <v>117.6331788643162</v>
      </c>
      <c r="T11" s="2">
        <v>462.0716975656555</v>
      </c>
      <c r="U11" s="2">
        <v>-502.0796508789062</v>
      </c>
      <c r="V11" s="2">
        <v>2419.237336416889</v>
      </c>
      <c r="W11" s="2">
        <v>78.36738266092243</v>
      </c>
      <c r="X11" s="2">
        <v>-0.1950321128137714</v>
      </c>
      <c r="Y11" s="2">
        <v>0.2758523328912953</v>
      </c>
      <c r="Z11" s="2">
        <v>-0.6250479929883017</v>
      </c>
      <c r="AH11" s="2">
        <v>1.447879268991712</v>
      </c>
      <c r="AI11" s="2">
        <v>7.905409886010203</v>
      </c>
      <c r="AJ11" s="2">
        <v>4.198120442709115</v>
      </c>
      <c r="AK11" s="2">
        <v>-1.212522506713867</v>
      </c>
      <c r="AL11" s="2">
        <v>3.904757403343863</v>
      </c>
      <c r="AM11" s="2">
        <v>3.424605197600135</v>
      </c>
      <c r="AN11" s="2">
        <v>3.949969418185796</v>
      </c>
      <c r="AO11" s="2">
        <v>4.436104645059142</v>
      </c>
      <c r="AP11" s="2">
        <v>2.232483391619484</v>
      </c>
      <c r="AQ11" s="2">
        <v>1.916281409348015</v>
      </c>
      <c r="AR11" s="2">
        <v>1.926465249561215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3.729476338914794</v>
      </c>
      <c r="CT11" s="2">
        <v>5.385016796750263</v>
      </c>
      <c r="CU11" s="2">
        <v>5.390621732052109</v>
      </c>
      <c r="CV11" s="2">
        <v>1.723639003061861</v>
      </c>
    </row>
    <row r="12" spans="1:135">
      <c r="A12" s="1" t="s">
        <v>1463</v>
      </c>
      <c r="B12" s="2">
        <v>141.0871568881527</v>
      </c>
      <c r="H12" s="2">
        <v>-627.599609375</v>
      </c>
      <c r="I12" s="2">
        <v>603.3039282996385</v>
      </c>
      <c r="J12" s="2">
        <v>17.32326933469905</v>
      </c>
      <c r="K12" s="2">
        <v>240.3679422680976</v>
      </c>
      <c r="L12" s="2">
        <v>1271.424684987204</v>
      </c>
      <c r="M12" s="2">
        <v>1326.063892668335</v>
      </c>
      <c r="N12" s="2">
        <v>1295.172682258885</v>
      </c>
      <c r="O12" s="2">
        <v>267.7788372585439</v>
      </c>
      <c r="P12" s="2">
        <v>267.1282078919892</v>
      </c>
      <c r="Q12" s="2">
        <v>0</v>
      </c>
      <c r="R12" s="2">
        <v>6.917986798765145</v>
      </c>
      <c r="S12" s="2">
        <v>128.8559079436289</v>
      </c>
      <c r="T12" s="2">
        <v>583.3756434754357</v>
      </c>
      <c r="U12" s="2">
        <v>-502.0796508789062</v>
      </c>
      <c r="V12" s="2">
        <v>2512.674402687083</v>
      </c>
      <c r="W12" s="2">
        <v>134.8967826419575</v>
      </c>
      <c r="X12" s="2">
        <v>-0.1514916806167693</v>
      </c>
      <c r="Y12" s="2">
        <v>0.2736095088398363</v>
      </c>
      <c r="Z12" s="2">
        <v>-0.6250560527794587</v>
      </c>
      <c r="AH12" s="2">
        <v>1.35540820761728</v>
      </c>
      <c r="AI12" s="2">
        <v>8.10207547843663</v>
      </c>
      <c r="AJ12" s="2">
        <v>4.216326859740448</v>
      </c>
      <c r="AK12" s="2">
        <v>-1.212522506713867</v>
      </c>
      <c r="AL12" s="2">
        <v>3.920144542997707</v>
      </c>
      <c r="AM12" s="2">
        <v>3.135894266029026</v>
      </c>
      <c r="AN12" s="2">
        <v>3.776367118000511</v>
      </c>
      <c r="AO12" s="2">
        <v>4.397234159621089</v>
      </c>
      <c r="AP12" s="2">
        <v>2.293992694188219</v>
      </c>
      <c r="AQ12" s="2">
        <v>1.894763305560784</v>
      </c>
      <c r="AR12" s="2">
        <v>1.904932362736965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3.273559049200058</v>
      </c>
      <c r="CT12" s="2">
        <v>5.216706253482858</v>
      </c>
      <c r="CU12" s="2">
        <v>5.222953618991468</v>
      </c>
      <c r="CV12" s="2">
        <v>1.570825430947345</v>
      </c>
    </row>
    <row r="13" spans="1:135">
      <c r="A13" s="1" t="s">
        <v>1464</v>
      </c>
      <c r="B13" s="2">
        <v>142.0108682269631</v>
      </c>
      <c r="H13" s="2">
        <v>-627.599609375</v>
      </c>
      <c r="I13" s="2">
        <v>610.3952862972159</v>
      </c>
      <c r="J13" s="2">
        <v>22.05037338481877</v>
      </c>
      <c r="K13" s="2">
        <v>326.8132385222412</v>
      </c>
      <c r="L13" s="2">
        <v>1333.180768375178</v>
      </c>
      <c r="M13" s="2">
        <v>1322.010589035588</v>
      </c>
      <c r="N13" s="2">
        <v>1297.191578750359</v>
      </c>
      <c r="O13" s="2">
        <v>306.1181959595786</v>
      </c>
      <c r="P13" s="2">
        <v>342.7614397768455</v>
      </c>
      <c r="Q13" s="2">
        <v>0</v>
      </c>
      <c r="R13" s="2">
        <v>13.9635188543826</v>
      </c>
      <c r="S13" s="2">
        <v>134.5551306215608</v>
      </c>
      <c r="T13" s="2">
        <v>657.5742764810366</v>
      </c>
      <c r="U13" s="2">
        <v>-502.0796508789062</v>
      </c>
      <c r="V13" s="2">
        <v>2590.481971797628</v>
      </c>
      <c r="W13" s="2">
        <v>172.7972529200005</v>
      </c>
      <c r="X13" s="2">
        <v>53.30329860908585</v>
      </c>
      <c r="Y13" s="2">
        <v>0.2682406550840085</v>
      </c>
      <c r="Z13" s="2">
        <v>-0.6250520747329535</v>
      </c>
      <c r="AH13" s="2">
        <v>1.476482857061658</v>
      </c>
      <c r="AI13" s="2">
        <v>8.111156004604332</v>
      </c>
      <c r="AJ13" s="2">
        <v>3.564795856160593</v>
      </c>
      <c r="AK13" s="2">
        <v>-1.212522506713867</v>
      </c>
      <c r="AL13" s="2">
        <v>2.85510510114455</v>
      </c>
      <c r="AM13" s="2">
        <v>2.893999849156394</v>
      </c>
      <c r="AN13" s="2">
        <v>2.87498919208697</v>
      </c>
      <c r="AO13" s="2">
        <v>3.853834047776834</v>
      </c>
      <c r="AP13" s="2">
        <v>2.158882046852286</v>
      </c>
      <c r="AQ13" s="2">
        <v>1.874396732875419</v>
      </c>
      <c r="AR13" s="2">
        <v>1.884456377286132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2.61024786794466</v>
      </c>
      <c r="CT13" s="2">
        <v>5.206866064883597</v>
      </c>
      <c r="CU13" s="2">
        <v>5.21357546274418</v>
      </c>
      <c r="CV13" s="2">
        <v>1.333145397094758</v>
      </c>
    </row>
    <row r="14" spans="1:135">
      <c r="A14" s="1" t="s">
        <v>1465</v>
      </c>
      <c r="B14" s="2">
        <v>137.071665742009</v>
      </c>
      <c r="H14" s="2">
        <v>-627.599609375</v>
      </c>
      <c r="I14" s="2">
        <v>612.52750601523</v>
      </c>
      <c r="J14" s="2">
        <v>18.46527994053592</v>
      </c>
      <c r="K14" s="2">
        <v>288.2082905767174</v>
      </c>
      <c r="L14" s="2">
        <v>1360.605327503354</v>
      </c>
      <c r="M14" s="2">
        <v>1269.477120340177</v>
      </c>
      <c r="N14" s="2">
        <v>1243.361007577122</v>
      </c>
      <c r="O14" s="2">
        <v>289.9653610260044</v>
      </c>
      <c r="P14" s="2">
        <v>269.6720913978299</v>
      </c>
      <c r="Q14" s="2">
        <v>0</v>
      </c>
      <c r="R14" s="2">
        <v>13.89852331388262</v>
      </c>
      <c r="S14" s="2">
        <v>137.2116307712781</v>
      </c>
      <c r="T14" s="2">
        <v>594.460136083219</v>
      </c>
      <c r="U14" s="2">
        <v>-502.0796508789062</v>
      </c>
      <c r="V14" s="2">
        <v>2656.855323181656</v>
      </c>
      <c r="W14" s="2">
        <v>144.146824031309</v>
      </c>
      <c r="X14" s="2">
        <v>-0.1021115891778036</v>
      </c>
      <c r="Y14" s="2">
        <v>0.263951557282506</v>
      </c>
      <c r="Z14" s="2">
        <v>-0.6250515067309338</v>
      </c>
      <c r="AH14" s="2">
        <v>1.513196990580121</v>
      </c>
      <c r="AI14" s="2">
        <v>8.20348213093509</v>
      </c>
      <c r="AJ14" s="2">
        <v>4.05804783210601</v>
      </c>
      <c r="AK14" s="2">
        <v>-1.212522506713867</v>
      </c>
      <c r="AL14" s="2">
        <v>3.332371757278347</v>
      </c>
      <c r="AM14" s="2">
        <v>3.115993229500925</v>
      </c>
      <c r="AN14" s="2">
        <v>3.412392835740996</v>
      </c>
      <c r="AO14" s="2">
        <v>4.09536223140831</v>
      </c>
      <c r="AP14" s="2">
        <v>2.08537481783993</v>
      </c>
      <c r="AQ14" s="2">
        <v>1.849141077118935</v>
      </c>
      <c r="AR14" s="2">
        <v>1.858860442100381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2.739158220947428</v>
      </c>
      <c r="CT14" s="2">
        <v>5.196272960738969</v>
      </c>
      <c r="CU14" s="2">
        <v>5.206051643574886</v>
      </c>
      <c r="CV14" s="2">
        <v>1.381485114776815</v>
      </c>
    </row>
    <row r="15" spans="1:135">
      <c r="A15" s="1" t="s">
        <v>1466</v>
      </c>
      <c r="B15" s="2">
        <v>138.4115935128557</v>
      </c>
      <c r="H15" s="2">
        <v>-627.599609375</v>
      </c>
      <c r="I15" s="2">
        <v>601.3733598529473</v>
      </c>
      <c r="J15" s="2">
        <v>14.91558633442978</v>
      </c>
      <c r="K15" s="2">
        <v>226.4172894777558</v>
      </c>
      <c r="L15" s="2">
        <v>1205.141927646642</v>
      </c>
      <c r="M15" s="2">
        <v>1319.428623590703</v>
      </c>
      <c r="N15" s="2">
        <v>1291.595833016112</v>
      </c>
      <c r="O15" s="2">
        <v>241.6271445631705</v>
      </c>
      <c r="P15" s="2">
        <v>260.8410228713827</v>
      </c>
      <c r="Q15" s="2">
        <v>0</v>
      </c>
      <c r="R15" s="2">
        <v>10.30123896640885</v>
      </c>
      <c r="S15" s="2">
        <v>122.4992791837199</v>
      </c>
      <c r="T15" s="2">
        <v>529.1620505761374</v>
      </c>
      <c r="U15" s="2">
        <v>-502.0796508789062</v>
      </c>
      <c r="V15" s="2">
        <v>2420.825114767602</v>
      </c>
      <c r="W15" s="2">
        <v>100.6585568702383</v>
      </c>
      <c r="X15" s="2">
        <v>-0.1827717847957645</v>
      </c>
      <c r="Y15" s="2">
        <v>0.2666612163999968</v>
      </c>
      <c r="Z15" s="2">
        <v>-0.6250540750312845</v>
      </c>
      <c r="AH15" s="2">
        <v>1.445330776870509</v>
      </c>
      <c r="AI15" s="2">
        <v>8.124657194734002</v>
      </c>
      <c r="AJ15" s="2">
        <v>4.273384830961697</v>
      </c>
      <c r="AK15" s="2">
        <v>-1.212522506713867</v>
      </c>
      <c r="AL15" s="2">
        <v>4.285081297588627</v>
      </c>
      <c r="AM15" s="2">
        <v>3.268301653692866</v>
      </c>
      <c r="AN15" s="2">
        <v>4.242680904504742</v>
      </c>
      <c r="AO15" s="2">
        <v>4.48731800547494</v>
      </c>
      <c r="AP15" s="2">
        <v>2.302978131756407</v>
      </c>
      <c r="AQ15" s="2">
        <v>1.938060165917988</v>
      </c>
      <c r="AR15" s="2">
        <v>1.947907642990081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3.652179379582674</v>
      </c>
      <c r="CT15" s="2">
        <v>4.691825882087015</v>
      </c>
      <c r="CU15" s="2">
        <v>4.698351033156094</v>
      </c>
      <c r="CV15" s="2">
        <v>1.695732695884201</v>
      </c>
    </row>
    <row r="16" spans="1:135">
      <c r="A16" s="1" t="s">
        <v>1467</v>
      </c>
      <c r="B16" s="2">
        <v>137.704927053627</v>
      </c>
      <c r="H16" s="2">
        <v>-627.599609375</v>
      </c>
      <c r="I16" s="2">
        <v>599.3125375108984</v>
      </c>
      <c r="J16" s="2">
        <v>17.9933057440895</v>
      </c>
      <c r="K16" s="2">
        <v>196.3144172631672</v>
      </c>
      <c r="L16" s="2">
        <v>1210.492137562367</v>
      </c>
      <c r="M16" s="2">
        <v>1323.21236189839</v>
      </c>
      <c r="N16" s="2">
        <v>1297.89269153218</v>
      </c>
      <c r="O16" s="2">
        <v>238.2417987637563</v>
      </c>
      <c r="P16" s="2">
        <v>246.0865794783722</v>
      </c>
      <c r="Q16" s="2">
        <v>0</v>
      </c>
      <c r="R16" s="2">
        <v>9.818565279204204</v>
      </c>
      <c r="S16" s="2">
        <v>122.5477821903987</v>
      </c>
      <c r="T16" s="2">
        <v>490.3324901271714</v>
      </c>
      <c r="U16" s="2">
        <v>-502.0796508789062</v>
      </c>
      <c r="V16" s="2">
        <v>2421.667693118611</v>
      </c>
      <c r="W16" s="2">
        <v>89.98479318926142</v>
      </c>
      <c r="X16" s="2">
        <v>-0.1849257136777075</v>
      </c>
      <c r="Y16" s="2">
        <v>0.2566629030132135</v>
      </c>
      <c r="Z16" s="2">
        <v>-0.6250520730113235</v>
      </c>
      <c r="AF16" s="2">
        <v>0</v>
      </c>
      <c r="AH16" s="2">
        <v>1.43352092777936</v>
      </c>
      <c r="AI16" s="2">
        <v>7.928154174137634</v>
      </c>
      <c r="AJ16" s="2">
        <v>4.073186331791042</v>
      </c>
      <c r="AK16" s="2">
        <v>-1.212522506713867</v>
      </c>
      <c r="AL16" s="2">
        <v>4.614304587269107</v>
      </c>
      <c r="AM16" s="2">
        <v>3.281383702945952</v>
      </c>
      <c r="AN16" s="2">
        <v>4.647267146315166</v>
      </c>
      <c r="AO16" s="2">
        <v>4.363031825899645</v>
      </c>
      <c r="AP16" s="2">
        <v>2.439142298573767</v>
      </c>
      <c r="AQ16" s="2">
        <v>1.887500220748316</v>
      </c>
      <c r="AR16" s="2">
        <v>1.898281049741606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3.616508648097949</v>
      </c>
      <c r="CT16" s="2">
        <v>4.764425147680926</v>
      </c>
      <c r="CU16" s="2">
        <v>4.77131757260439</v>
      </c>
      <c r="CV16" s="2">
        <v>1.692943323689752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</row>
    <row r="17" spans="1:135">
      <c r="A17" s="1" t="s">
        <v>1468</v>
      </c>
      <c r="B17" s="2">
        <v>119.580853857137</v>
      </c>
      <c r="H17" s="2">
        <v>-627.599609375</v>
      </c>
      <c r="I17" s="2">
        <v>617.4567825148146</v>
      </c>
      <c r="J17" s="2">
        <v>31.04861087384588</v>
      </c>
      <c r="K17" s="2">
        <v>462.7511173927741</v>
      </c>
      <c r="L17" s="2">
        <v>1251.726491144909</v>
      </c>
      <c r="M17" s="2">
        <v>1321.392514806124</v>
      </c>
      <c r="N17" s="2">
        <v>1300.781872763078</v>
      </c>
      <c r="O17" s="2">
        <v>338.7246956935354</v>
      </c>
      <c r="P17" s="2">
        <v>380.195321601353</v>
      </c>
      <c r="Q17" s="2">
        <v>0</v>
      </c>
      <c r="R17" s="2">
        <v>17.21688837392956</v>
      </c>
      <c r="S17" s="2">
        <v>144.408952298973</v>
      </c>
      <c r="T17" s="2">
        <v>838.0246290702373</v>
      </c>
      <c r="U17" s="2">
        <v>-502.0796508789062</v>
      </c>
      <c r="V17" s="2">
        <v>2632.245693812565</v>
      </c>
      <c r="W17" s="2">
        <v>177.9991240234343</v>
      </c>
      <c r="X17" s="2">
        <v>123.1998010940228</v>
      </c>
      <c r="Y17" s="2">
        <v>0.2641753907698656</v>
      </c>
      <c r="Z17" s="2">
        <v>-0.6250513529320952</v>
      </c>
      <c r="AH17" s="2">
        <v>1.335054684403331</v>
      </c>
      <c r="AI17" s="2">
        <v>9.613490421574376</v>
      </c>
      <c r="AJ17" s="2">
        <v>4.346770115304905</v>
      </c>
      <c r="AK17" s="2">
        <v>-1.212522506713867</v>
      </c>
      <c r="AL17" s="2">
        <v>3.673681024491871</v>
      </c>
      <c r="AM17" s="2">
        <v>3.402098528916049</v>
      </c>
      <c r="AN17" s="2">
        <v>3.633079703333451</v>
      </c>
      <c r="AO17" s="2">
        <v>3.867172089235713</v>
      </c>
      <c r="AP17" s="2">
        <v>2.474056622045858</v>
      </c>
      <c r="AQ17" s="2">
        <v>1.890342167583641</v>
      </c>
      <c r="AR17" s="2">
        <v>1.899702333871046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2.657821669335434</v>
      </c>
      <c r="CT17" s="2">
        <v>5.043253670795929</v>
      </c>
      <c r="CU17" s="2">
        <v>5.052128788563332</v>
      </c>
      <c r="CV17" s="2">
        <v>1.327599453932479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</row>
    <row r="18" spans="1:135">
      <c r="A18" s="1" t="s">
        <v>1469</v>
      </c>
      <c r="B18" s="2">
        <v>116.1898737237299</v>
      </c>
      <c r="C18" s="2">
        <v>0.6</v>
      </c>
      <c r="D18" s="2">
        <v>0.3333333333333333</v>
      </c>
      <c r="E18" s="2">
        <v>0.5833333333333334</v>
      </c>
      <c r="F18" s="2">
        <v>0</v>
      </c>
      <c r="G18" s="2">
        <v>0.6</v>
      </c>
      <c r="H18" s="2">
        <v>-627.599609375</v>
      </c>
      <c r="I18" s="2">
        <v>600.5246637473632</v>
      </c>
      <c r="J18" s="2">
        <v>25.17896189936861</v>
      </c>
      <c r="K18" s="2">
        <v>230.9496603554713</v>
      </c>
      <c r="L18" s="2">
        <v>1185.903216331958</v>
      </c>
      <c r="M18" s="2">
        <v>1318.047892725127</v>
      </c>
      <c r="N18" s="2">
        <v>1030.88561304338</v>
      </c>
      <c r="O18" s="2">
        <v>244.8728284770454</v>
      </c>
      <c r="P18" s="2">
        <v>260.6062114177485</v>
      </c>
      <c r="Q18" s="2">
        <v>0</v>
      </c>
      <c r="R18" s="2">
        <v>10.02030511365097</v>
      </c>
      <c r="S18" s="2">
        <v>121.5241172551216</v>
      </c>
      <c r="T18" s="2">
        <v>528.6679237213982</v>
      </c>
      <c r="U18" s="2">
        <v>-502.0796508789062</v>
      </c>
      <c r="V18" s="2">
        <v>2422.241261659248</v>
      </c>
      <c r="W18" s="2">
        <v>101.6362020562573</v>
      </c>
      <c r="X18" s="2">
        <v>0.09241079596352941</v>
      </c>
      <c r="Y18" s="2">
        <v>0.2610876044218901</v>
      </c>
      <c r="Z18" s="2">
        <v>-0.6250532610582588</v>
      </c>
      <c r="AA18" s="2">
        <v>1.017464677931524</v>
      </c>
      <c r="AB18" s="2">
        <v>111.5501388959193</v>
      </c>
      <c r="AC18" s="2">
        <v>205.7691225739468</v>
      </c>
      <c r="AD18" s="2">
        <v>71.67661298279187</v>
      </c>
      <c r="AE18" s="2">
        <v>83.35011533425747</v>
      </c>
      <c r="AF18" s="2">
        <v>0</v>
      </c>
      <c r="AG18" s="2">
        <v>0</v>
      </c>
      <c r="AH18" s="2">
        <v>1.424258366939456</v>
      </c>
      <c r="AI18" s="2">
        <v>8.222343738961325</v>
      </c>
      <c r="AJ18" s="2">
        <v>4.303640834424366</v>
      </c>
      <c r="AK18" s="2">
        <v>-1.212522506713867</v>
      </c>
      <c r="AL18" s="2">
        <v>4.122692201443037</v>
      </c>
      <c r="AM18" s="2">
        <v>3.151207324456933</v>
      </c>
      <c r="AN18" s="2">
        <v>4.047334523329472</v>
      </c>
      <c r="AO18" s="2">
        <v>4.517225509316665</v>
      </c>
      <c r="AP18" s="2">
        <v>2.381558703951209</v>
      </c>
      <c r="AQ18" s="2">
        <v>1.977000928824777</v>
      </c>
      <c r="AR18" s="2">
        <v>1.987133019775769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3.608614489234575</v>
      </c>
      <c r="CT18" s="2">
        <v>5.182750293048596</v>
      </c>
      <c r="CU18" s="2">
        <v>5.191968720151722</v>
      </c>
      <c r="CV18" s="2">
        <v>1.683189513662568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9.176276566647198</v>
      </c>
      <c r="DW18" s="2">
        <v>10.88268227626174</v>
      </c>
      <c r="DX18" s="2">
        <v>-2.372112822276017</v>
      </c>
      <c r="DZ18" s="2">
        <v>3.206235914241602</v>
      </c>
      <c r="EA18" s="2">
        <v>1.369014474862183</v>
      </c>
      <c r="EB18" s="2">
        <v>7.623347116138724</v>
      </c>
      <c r="EC18" s="2">
        <v>7.197197621057285</v>
      </c>
      <c r="ED18" s="2">
        <v>9.199794801712947</v>
      </c>
      <c r="EE18" s="2">
        <v>9.398297346003149</v>
      </c>
    </row>
    <row r="19" spans="1:135">
      <c r="A19" s="1" t="s">
        <v>1470</v>
      </c>
      <c r="B19" s="2">
        <v>83.01136996617666</v>
      </c>
      <c r="C19" s="2">
        <v>0.4166666666666666</v>
      </c>
      <c r="D19" s="2">
        <v>0.3333333333333333</v>
      </c>
      <c r="E19" s="2">
        <v>0.3166666666666667</v>
      </c>
      <c r="F19" s="2">
        <v>0.4</v>
      </c>
      <c r="G19" s="2">
        <v>0.4166666666666666</v>
      </c>
      <c r="H19" s="2">
        <v>-627.599609375</v>
      </c>
      <c r="I19" s="2">
        <v>600.9205863409227</v>
      </c>
      <c r="J19" s="2">
        <v>28.95240763426251</v>
      </c>
      <c r="K19" s="2">
        <v>242.7418795522097</v>
      </c>
      <c r="L19" s="2">
        <v>1247.933663190604</v>
      </c>
      <c r="M19" s="2">
        <v>1323.311546599043</v>
      </c>
      <c r="N19" s="2">
        <v>1295.808975002434</v>
      </c>
      <c r="O19" s="2">
        <v>251.0143724847157</v>
      </c>
      <c r="P19" s="2">
        <v>260.5665339712102</v>
      </c>
      <c r="Q19" s="2">
        <v>0</v>
      </c>
      <c r="R19" s="2">
        <v>10.09445613587983</v>
      </c>
      <c r="S19" s="2">
        <v>123.7528068502516</v>
      </c>
      <c r="T19" s="2">
        <v>531.5228972177861</v>
      </c>
      <c r="U19" s="2">
        <v>-502.0796508789062</v>
      </c>
      <c r="V19" s="2">
        <v>2440.896987357061</v>
      </c>
      <c r="W19" s="2">
        <v>98.22961824783913</v>
      </c>
      <c r="X19" s="2">
        <v>-0.1439703703214836</v>
      </c>
      <c r="Y19" s="2">
        <v>0.2577060031183956</v>
      </c>
      <c r="Z19" s="2">
        <v>-0.6250555143614978</v>
      </c>
      <c r="AA19" s="2">
        <v>1.008419628894883</v>
      </c>
      <c r="AB19" s="2">
        <v>102.2804517497185</v>
      </c>
      <c r="AC19" s="2">
        <v>193.6697584688796</v>
      </c>
      <c r="AD19" s="2">
        <v>71.68730809731714</v>
      </c>
      <c r="AE19" s="2">
        <v>82.97791203876027</v>
      </c>
      <c r="AF19" s="2">
        <v>0.4722222222222222</v>
      </c>
      <c r="AG19" s="2">
        <v>0.46875</v>
      </c>
      <c r="AH19" s="2">
        <v>1.488010431900707</v>
      </c>
      <c r="AI19" s="2">
        <v>8.287767985936217</v>
      </c>
      <c r="AJ19" s="2">
        <v>4.148165077593784</v>
      </c>
      <c r="AK19" s="2">
        <v>-1.212522506713867</v>
      </c>
      <c r="AL19" s="2">
        <v>4.383643115549975</v>
      </c>
      <c r="AM19" s="2">
        <v>3.168792494411819</v>
      </c>
      <c r="AN19" s="2">
        <v>4.401475339896478</v>
      </c>
      <c r="AO19" s="2">
        <v>3.577779091075359</v>
      </c>
      <c r="AP19" s="2">
        <v>2.37926467806628</v>
      </c>
      <c r="AQ19" s="2">
        <v>1.968321840788716</v>
      </c>
      <c r="AR19" s="2">
        <v>1.977714285957861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3.496183705997213</v>
      </c>
      <c r="CT19" s="2">
        <v>5.627338814279891</v>
      </c>
      <c r="CU19" s="2">
        <v>5.633834489067265</v>
      </c>
      <c r="CV19" s="2">
        <v>1.646017086035211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9.055623867604316</v>
      </c>
      <c r="DW19" s="2">
        <v>10.84888264389538</v>
      </c>
      <c r="DX19" s="2">
        <v>-2.394748543741057</v>
      </c>
      <c r="DZ19" s="2">
        <v>1.518813057373312</v>
      </c>
      <c r="EA19" s="2">
        <v>1.198124918188205</v>
      </c>
      <c r="EB19" s="2">
        <v>7.662570485928383</v>
      </c>
      <c r="EC19" s="2">
        <v>7.19125651948875</v>
      </c>
      <c r="ED19" s="2">
        <v>9.181820324656162</v>
      </c>
      <c r="EE19" s="2">
        <v>9.317169428769411</v>
      </c>
    </row>
    <row r="20" spans="1:135">
      <c r="A20" s="1" t="s">
        <v>1471</v>
      </c>
      <c r="B20" s="2">
        <v>84.44394666570915</v>
      </c>
      <c r="C20" s="2">
        <v>0</v>
      </c>
      <c r="E20" s="2">
        <v>0</v>
      </c>
      <c r="F20" s="2">
        <v>0.5</v>
      </c>
      <c r="G20" s="2">
        <v>0</v>
      </c>
      <c r="H20" s="2">
        <v>-627.599609375</v>
      </c>
      <c r="I20" s="2">
        <v>605.7235966782995</v>
      </c>
      <c r="J20" s="2">
        <v>27.76289487328073</v>
      </c>
      <c r="K20" s="2">
        <v>298.6852080157731</v>
      </c>
      <c r="L20" s="2">
        <v>1290.939077905352</v>
      </c>
      <c r="M20" s="2">
        <v>1322.153205226483</v>
      </c>
      <c r="N20" s="2">
        <v>1297.311288955235</v>
      </c>
      <c r="O20" s="2">
        <v>273.2815914518615</v>
      </c>
      <c r="P20" s="2">
        <v>298.1839690920386</v>
      </c>
      <c r="Q20" s="2">
        <v>0</v>
      </c>
      <c r="R20" s="2">
        <v>11.8471191048932</v>
      </c>
      <c r="S20" s="2">
        <v>124.7023026455983</v>
      </c>
      <c r="T20" s="2">
        <v>572.5994380602821</v>
      </c>
      <c r="U20" s="2">
        <v>-502.0796508789062</v>
      </c>
      <c r="V20" s="2">
        <v>2479.808265216185</v>
      </c>
      <c r="W20" s="2">
        <v>134.3224810419264</v>
      </c>
      <c r="X20" s="2">
        <v>-0.2309352326414951</v>
      </c>
      <c r="Y20" s="2">
        <v>0.2586131260313536</v>
      </c>
      <c r="Z20" s="2">
        <v>-0.6250511556696577</v>
      </c>
      <c r="AA20" s="2">
        <v>0.6842567786750446</v>
      </c>
      <c r="AB20" s="2">
        <v>102.1408539869293</v>
      </c>
      <c r="AC20" s="2">
        <v>196.7697238749865</v>
      </c>
      <c r="AD20" s="2">
        <v>71.94404973263592</v>
      </c>
      <c r="AE20" s="2">
        <v>83.31558559151789</v>
      </c>
      <c r="AF20" s="2">
        <v>0.5</v>
      </c>
      <c r="AG20" s="2">
        <v>0.5</v>
      </c>
      <c r="AH20" s="2">
        <v>1.508568339208008</v>
      </c>
      <c r="AI20" s="2">
        <v>8.398958545232762</v>
      </c>
      <c r="AJ20" s="2">
        <v>3.975749274630457</v>
      </c>
      <c r="AK20" s="2">
        <v>-1.212522506713867</v>
      </c>
      <c r="AL20" s="2">
        <v>3.570975078480078</v>
      </c>
      <c r="AM20" s="2">
        <v>3.002904551937168</v>
      </c>
      <c r="AN20" s="2">
        <v>3.617663333437624</v>
      </c>
      <c r="AO20" s="2">
        <v>4.163925412931163</v>
      </c>
      <c r="AP20" s="2">
        <v>2.396207881806474</v>
      </c>
      <c r="AQ20" s="2">
        <v>1.955329154712631</v>
      </c>
      <c r="AR20" s="2">
        <v>1.965369407481486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3.134724910667185</v>
      </c>
      <c r="CT20" s="2">
        <v>5.43968154852884</v>
      </c>
      <c r="CU20" s="2">
        <v>5.445470281819698</v>
      </c>
      <c r="CV20" s="2">
        <v>1.520308241351877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8.827838585052982</v>
      </c>
      <c r="DW20" s="2">
        <v>10.8291542771126</v>
      </c>
      <c r="DX20" s="2">
        <v>-2.438859604957915</v>
      </c>
      <c r="DZ20" s="2">
        <v>1.746563025238972</v>
      </c>
      <c r="EA20" s="2">
        <v>1.219732370232582</v>
      </c>
      <c r="EB20" s="2">
        <v>7.669753873637839</v>
      </c>
      <c r="EC20" s="2">
        <v>7.16732446430259</v>
      </c>
      <c r="ED20" s="2">
        <v>9.179985617918851</v>
      </c>
      <c r="EE20" s="2">
        <v>9.34131663464</v>
      </c>
    </row>
    <row r="21" spans="1:135">
      <c r="A21" s="1" t="s">
        <v>1472</v>
      </c>
      <c r="B21" s="2">
        <v>88.40014696849448</v>
      </c>
      <c r="H21" s="2">
        <v>-627.599609375</v>
      </c>
      <c r="I21" s="2">
        <v>614.8015736210385</v>
      </c>
      <c r="J21" s="2">
        <v>19.33341009237585</v>
      </c>
      <c r="K21" s="2">
        <v>318.9577273542113</v>
      </c>
      <c r="L21" s="2">
        <v>1350.856225018005</v>
      </c>
      <c r="M21" s="2">
        <v>1324.115194225248</v>
      </c>
      <c r="N21" s="2">
        <v>1296.13035271824</v>
      </c>
      <c r="O21" s="2">
        <v>297.3241569433736</v>
      </c>
      <c r="P21" s="2">
        <v>317.4302667950797</v>
      </c>
      <c r="Q21" s="2">
        <v>0</v>
      </c>
      <c r="R21" s="2">
        <v>14.74886662349154</v>
      </c>
      <c r="S21" s="2">
        <v>134.3140362277204</v>
      </c>
      <c r="T21" s="2">
        <v>624.2835294740507</v>
      </c>
      <c r="U21" s="2">
        <v>-502.0796508789062</v>
      </c>
      <c r="V21" s="2">
        <v>2601.313640530023</v>
      </c>
      <c r="W21" s="2">
        <v>145.0043428294415</v>
      </c>
      <c r="X21" s="2">
        <v>-0.1626360694675248</v>
      </c>
      <c r="Y21" s="2">
        <v>0.2572176205117883</v>
      </c>
      <c r="Z21" s="2">
        <v>-0.625045171310701</v>
      </c>
      <c r="AA21" s="2">
        <v>0.6368275433368737</v>
      </c>
      <c r="AB21" s="2">
        <v>102.5800161533383</v>
      </c>
      <c r="AC21" s="2">
        <v>192.2992765585518</v>
      </c>
      <c r="AD21" s="2">
        <v>72.21819277530456</v>
      </c>
      <c r="AE21" s="2">
        <v>83.9445730877552</v>
      </c>
      <c r="AH21" s="2">
        <v>1.553877901113597</v>
      </c>
      <c r="AI21" s="2">
        <v>8.48028379190283</v>
      </c>
      <c r="AJ21" s="2">
        <v>3.849071664654284</v>
      </c>
      <c r="AK21" s="2">
        <v>-1.212522506713867</v>
      </c>
      <c r="AL21" s="2">
        <v>3.193109668357538</v>
      </c>
      <c r="AM21" s="2">
        <v>3.079111989772458</v>
      </c>
      <c r="AN21" s="2">
        <v>3.192979251562861</v>
      </c>
      <c r="AO21" s="2">
        <v>4.052131317636803</v>
      </c>
      <c r="AP21" s="2">
        <v>2.371618663616688</v>
      </c>
      <c r="AQ21" s="2">
        <v>1.932934930912732</v>
      </c>
      <c r="AR21" s="2">
        <v>1.943076642936114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2.853095794184128</v>
      </c>
      <c r="CT21" s="2">
        <v>5.612819533160712</v>
      </c>
      <c r="CU21" s="2">
        <v>5.61768331312848</v>
      </c>
      <c r="CV21" s="2">
        <v>1.420051698661353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9.450234675975675</v>
      </c>
      <c r="DW21" s="2">
        <v>10.87375958364789</v>
      </c>
      <c r="DX21" s="2">
        <v>-2.410406102045942</v>
      </c>
      <c r="DZ21" s="2">
        <v>1.755262474069733</v>
      </c>
      <c r="EA21" s="2">
        <v>1.099427288704605</v>
      </c>
      <c r="EB21" s="2">
        <v>7.677397947616455</v>
      </c>
      <c r="EC21" s="2">
        <v>7.169840220140152</v>
      </c>
      <c r="ED21" s="2">
        <v>9.134062721693972</v>
      </c>
      <c r="EE21" s="2">
        <v>9.41947832944763</v>
      </c>
    </row>
    <row r="22" spans="1:135">
      <c r="A22" s="1" t="s">
        <v>1473</v>
      </c>
      <c r="B22" s="2">
        <v>82.21384920712111</v>
      </c>
      <c r="H22" s="2">
        <v>-627.599609375</v>
      </c>
      <c r="I22" s="2">
        <v>598.3588274387165</v>
      </c>
      <c r="J22" s="2">
        <v>24.2067766511814</v>
      </c>
      <c r="K22" s="2">
        <v>242.7361461775047</v>
      </c>
      <c r="L22" s="2">
        <v>1188.239565683139</v>
      </c>
      <c r="M22" s="2">
        <v>1323.474926830329</v>
      </c>
      <c r="N22" s="2">
        <v>1297.254346337649</v>
      </c>
      <c r="O22" s="2">
        <v>237.9762993392314</v>
      </c>
      <c r="P22" s="2">
        <v>251.2656909765112</v>
      </c>
      <c r="Q22" s="2">
        <v>0</v>
      </c>
      <c r="R22" s="2">
        <v>9.149340706317634</v>
      </c>
      <c r="S22" s="2">
        <v>113.6538267223433</v>
      </c>
      <c r="T22" s="2">
        <v>516.06282525456</v>
      </c>
      <c r="U22" s="2">
        <v>-502.0796508789062</v>
      </c>
      <c r="V22" s="2">
        <v>2395.863058932968</v>
      </c>
      <c r="W22" s="2">
        <v>95.48822782374056</v>
      </c>
      <c r="X22" s="2">
        <v>-0.2548117621992361</v>
      </c>
      <c r="Y22" s="2">
        <v>0.2516374653700751</v>
      </c>
      <c r="Z22" s="2">
        <v>-0.6250468060054599</v>
      </c>
      <c r="AA22" s="2">
        <v>0.7282145671160589</v>
      </c>
      <c r="AB22" s="2">
        <v>102.1359912780851</v>
      </c>
      <c r="AC22" s="2">
        <v>207.8716604940857</v>
      </c>
      <c r="AD22" s="2">
        <v>76.61859150083936</v>
      </c>
      <c r="AE22" s="2">
        <v>86.12771450373205</v>
      </c>
      <c r="AH22" s="2">
        <v>1.514538432474282</v>
      </c>
      <c r="AI22" s="2">
        <v>8.350805320623682</v>
      </c>
      <c r="AJ22" s="2">
        <v>4.358543203923077</v>
      </c>
      <c r="AK22" s="2">
        <v>-1.212522506713867</v>
      </c>
      <c r="AL22" s="2">
        <v>4.064018157343366</v>
      </c>
      <c r="AM22" s="2">
        <v>3.659720417884464</v>
      </c>
      <c r="AN22" s="2">
        <v>4.147357048293447</v>
      </c>
      <c r="AO22" s="2">
        <v>4.819895752961241</v>
      </c>
      <c r="AP22" s="2">
        <v>2.243456087659725</v>
      </c>
      <c r="AQ22" s="2">
        <v>1.992773695847776</v>
      </c>
      <c r="AR22" s="2">
        <v>2.002720296098651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3.873591795592959</v>
      </c>
      <c r="CT22" s="2">
        <v>5.222472311277004</v>
      </c>
      <c r="CU22" s="2">
        <v>5.227231064223417</v>
      </c>
      <c r="CV22" s="2">
        <v>1.776183969865362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9.121605859692231</v>
      </c>
      <c r="DW22" s="2">
        <v>10.9443710357718</v>
      </c>
      <c r="DX22" s="2">
        <v>-2.417929174038651</v>
      </c>
      <c r="DZ22" s="2">
        <v>1.589512542909157</v>
      </c>
      <c r="EA22" s="2">
        <v>1.180205245750249</v>
      </c>
      <c r="EB22" s="2">
        <v>7.670007919296783</v>
      </c>
      <c r="EC22" s="2">
        <v>7.263038048028157</v>
      </c>
      <c r="ED22" s="2">
        <v>9.115387994408669</v>
      </c>
      <c r="EE22" s="2">
        <v>9.445640704887534</v>
      </c>
    </row>
    <row r="23" spans="1:135">
      <c r="A23" s="1" t="s">
        <v>1474</v>
      </c>
      <c r="B23" s="2">
        <v>89.5954502194964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337.3841501042573</v>
      </c>
      <c r="I23" s="2">
        <v>-45.56448702651432</v>
      </c>
      <c r="J23" s="2">
        <v>27.38251122288809</v>
      </c>
      <c r="K23" s="2">
        <v>235.8446792522579</v>
      </c>
      <c r="L23" s="2">
        <v>1156.191685569225</v>
      </c>
      <c r="M23" s="2">
        <v>1322.352504955362</v>
      </c>
      <c r="N23" s="2">
        <v>1296.692323601404</v>
      </c>
      <c r="O23" s="2">
        <v>233.4021469476614</v>
      </c>
      <c r="P23" s="2">
        <v>244.8817628605168</v>
      </c>
      <c r="Q23" s="2">
        <v>0</v>
      </c>
      <c r="R23" s="2">
        <v>9.346099054490798</v>
      </c>
      <c r="S23" s="2">
        <v>115.7742125300363</v>
      </c>
      <c r="T23" s="2">
        <v>497.6376818916967</v>
      </c>
      <c r="U23" s="2">
        <v>166.974262988354</v>
      </c>
      <c r="V23" s="2">
        <v>2320.6151916401</v>
      </c>
      <c r="W23" s="2">
        <v>91.08021654389417</v>
      </c>
      <c r="X23" s="2">
        <v>-0.2754319358894544</v>
      </c>
      <c r="Y23" s="2">
        <v>0.2615308886240336</v>
      </c>
      <c r="Z23" s="2">
        <v>-0.6250421503857687</v>
      </c>
      <c r="AA23" s="2">
        <v>0.9971663458182856</v>
      </c>
      <c r="AB23" s="2">
        <v>101.9724863868391</v>
      </c>
      <c r="AC23" s="2">
        <v>176.6950793731889</v>
      </c>
      <c r="AD23" s="2">
        <v>74.82687079366524</v>
      </c>
      <c r="AE23" s="2">
        <v>87.74937912449317</v>
      </c>
      <c r="AF23" s="2">
        <v>0</v>
      </c>
      <c r="AG23" s="2">
        <v>0</v>
      </c>
      <c r="AH23" s="2">
        <v>1.477596112091833</v>
      </c>
      <c r="AI23" s="2">
        <v>8.371388985081449</v>
      </c>
      <c r="AJ23" s="2">
        <v>4.213492593249635</v>
      </c>
      <c r="AK23" s="2">
        <v>1.508631132706022</v>
      </c>
      <c r="AL23" s="2">
        <v>4.968829251736993</v>
      </c>
      <c r="AM23" s="2">
        <v>3.387632526266438</v>
      </c>
      <c r="AN23" s="2">
        <v>4.955548296864851</v>
      </c>
      <c r="AO23" s="2">
        <v>4.64201396458812</v>
      </c>
      <c r="AP23" s="2">
        <v>2.51992944853566</v>
      </c>
      <c r="AQ23" s="2">
        <v>2.007969300597773</v>
      </c>
      <c r="AR23" s="2">
        <v>2.017908625371122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3.897400657951005</v>
      </c>
      <c r="CT23" s="2">
        <v>5.548398422529349</v>
      </c>
      <c r="CU23" s="2">
        <v>5.551753476092303</v>
      </c>
      <c r="CV23" s="2">
        <v>1.782511911848852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9.050008315028283</v>
      </c>
      <c r="DW23" s="2">
        <v>10.82682291350507</v>
      </c>
      <c r="DX23" s="2">
        <v>5.410399337153486</v>
      </c>
      <c r="DY23" s="2">
        <v>1.13501099996179</v>
      </c>
      <c r="DZ23" s="2">
        <v>1.681769901747873</v>
      </c>
      <c r="EA23" s="2">
        <v>1.359121321113724</v>
      </c>
      <c r="EB23" s="2">
        <v>7.671136153075053</v>
      </c>
      <c r="EC23" s="2">
        <v>7.260329988432362</v>
      </c>
      <c r="ED23" s="2">
        <v>9.138175221087263</v>
      </c>
      <c r="EE23" s="2">
        <v>9.470496682264768</v>
      </c>
    </row>
    <row r="24" spans="1:135">
      <c r="A24" s="1" t="s">
        <v>1475</v>
      </c>
      <c r="B24" s="2">
        <v>91.07830058815776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1263.971635925596</v>
      </c>
      <c r="I24" s="2">
        <v>-83.10434055427861</v>
      </c>
      <c r="J24" s="2">
        <v>27.46686874852183</v>
      </c>
      <c r="K24" s="2">
        <v>233.9779331338061</v>
      </c>
      <c r="L24" s="2">
        <v>1181.248127846394</v>
      </c>
      <c r="M24" s="2">
        <v>1325.90153575166</v>
      </c>
      <c r="N24" s="2">
        <v>1287.152942115807</v>
      </c>
      <c r="O24" s="2">
        <v>232.0727901668709</v>
      </c>
      <c r="P24" s="2">
        <v>249.5418107355371</v>
      </c>
      <c r="Q24" s="2">
        <v>0</v>
      </c>
      <c r="R24" s="2">
        <v>9.822553716730548</v>
      </c>
      <c r="S24" s="2">
        <v>124.5666128011253</v>
      </c>
      <c r="T24" s="2">
        <v>510.2667315966449</v>
      </c>
      <c r="U24" s="2">
        <v>849.5999569033862</v>
      </c>
      <c r="V24" s="2">
        <v>2350.396570444819</v>
      </c>
      <c r="W24" s="2">
        <v>95.15082066062688</v>
      </c>
      <c r="X24" s="2">
        <v>-0.2851160894038935</v>
      </c>
      <c r="Y24" s="2">
        <v>0.2625598127591336</v>
      </c>
      <c r="Z24" s="2">
        <v>-0.6250458813108538</v>
      </c>
      <c r="AA24" s="2">
        <v>0.9930085420188234</v>
      </c>
      <c r="AB24" s="2">
        <v>102.1608141423526</v>
      </c>
      <c r="AC24" s="2">
        <v>165.1265619707776</v>
      </c>
      <c r="AD24" s="2">
        <v>73.32597134493608</v>
      </c>
      <c r="AE24" s="2">
        <v>84.74794644265883</v>
      </c>
      <c r="AF24" s="2">
        <v>0</v>
      </c>
      <c r="AG24" s="2">
        <v>0</v>
      </c>
      <c r="AH24" s="2">
        <v>1.3595072833262</v>
      </c>
      <c r="AI24" s="2">
        <v>8.348058228881021</v>
      </c>
      <c r="AJ24" s="2">
        <v>3.979447728536379</v>
      </c>
      <c r="AK24" s="2">
        <v>3.323456086368819</v>
      </c>
      <c r="AL24" s="2">
        <v>4.4053383790328</v>
      </c>
      <c r="AM24" s="2">
        <v>3.512018344795527</v>
      </c>
      <c r="AN24" s="2">
        <v>4.424908284406637</v>
      </c>
      <c r="AO24" s="2">
        <v>4.753079382389982</v>
      </c>
      <c r="AP24" s="2">
        <v>2.310285250751247</v>
      </c>
      <c r="AQ24" s="2">
        <v>1.993818066284225</v>
      </c>
      <c r="AR24" s="2">
        <v>2.00370067403009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3.993523270941331</v>
      </c>
      <c r="CT24" s="2">
        <v>5.250472576786924</v>
      </c>
      <c r="CU24" s="2">
        <v>5.253624647116977</v>
      </c>
      <c r="CV24" s="2">
        <v>1.814359866561462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8.907287777507531</v>
      </c>
      <c r="DW24" s="2">
        <v>10.99007781007685</v>
      </c>
      <c r="DX24" s="2">
        <v>11.1553083310486</v>
      </c>
      <c r="DY24" s="2">
        <v>1.171690635507305</v>
      </c>
      <c r="DZ24" s="2">
        <v>2.000952945694351</v>
      </c>
      <c r="EA24" s="2">
        <v>1.407726812164542</v>
      </c>
      <c r="EB24" s="2">
        <v>7.682231020287626</v>
      </c>
      <c r="EC24" s="2">
        <v>7.206777844596978</v>
      </c>
      <c r="ED24" s="2">
        <v>9.150649476555049</v>
      </c>
      <c r="EE24" s="2">
        <v>9.385513627132104</v>
      </c>
    </row>
    <row r="25" spans="1:135">
      <c r="A25" s="1" t="s">
        <v>1476</v>
      </c>
      <c r="B25" s="2">
        <v>82.76181840034451</v>
      </c>
      <c r="H25" s="2">
        <v>1297.931841307752</v>
      </c>
      <c r="I25" s="2">
        <v>-80.43013499564239</v>
      </c>
      <c r="J25" s="2">
        <v>16.80992925174053</v>
      </c>
      <c r="K25" s="2">
        <v>254.544039790403</v>
      </c>
      <c r="L25" s="2">
        <v>1263.610018166897</v>
      </c>
      <c r="M25" s="2">
        <v>1320.075985390242</v>
      </c>
      <c r="N25" s="2">
        <v>1283.429116641579</v>
      </c>
      <c r="O25" s="2">
        <v>260.6433332320111</v>
      </c>
      <c r="P25" s="2">
        <v>269.914180721407</v>
      </c>
      <c r="Q25" s="2">
        <v>0</v>
      </c>
      <c r="R25" s="2">
        <v>10.98773936656814</v>
      </c>
      <c r="S25" s="2">
        <v>126.6932568995383</v>
      </c>
      <c r="T25" s="2">
        <v>560.4007557064652</v>
      </c>
      <c r="U25" s="2">
        <v>872.2542421434827</v>
      </c>
      <c r="V25" s="2">
        <v>2450.527048071861</v>
      </c>
      <c r="W25" s="2">
        <v>101.9115920205607</v>
      </c>
      <c r="X25" s="2">
        <v>-0.1684199522536569</v>
      </c>
      <c r="Y25" s="2">
        <v>0.2650257767217812</v>
      </c>
      <c r="Z25" s="2">
        <v>-0.6250397874370308</v>
      </c>
      <c r="AA25" s="2">
        <v>1.041891257266825</v>
      </c>
      <c r="AB25" s="2">
        <v>101.774468069235</v>
      </c>
      <c r="AC25" s="2">
        <v>183.0726566160199</v>
      </c>
      <c r="AD25" s="2">
        <v>73.30156707925991</v>
      </c>
      <c r="AE25" s="2">
        <v>84.73087721885797</v>
      </c>
      <c r="AH25" s="2">
        <v>2.484028617596076</v>
      </c>
      <c r="AI25" s="2">
        <v>8.407496447263883</v>
      </c>
      <c r="AJ25" s="2">
        <v>4.13453648894393</v>
      </c>
      <c r="AK25" s="2">
        <v>3.209553842211263</v>
      </c>
      <c r="AL25" s="2">
        <v>4.274071019427049</v>
      </c>
      <c r="AM25" s="2">
        <v>3.400768816559604</v>
      </c>
      <c r="AN25" s="2">
        <v>4.239485952193334</v>
      </c>
      <c r="AO25" s="2">
        <v>4.496157192328892</v>
      </c>
      <c r="AP25" s="2">
        <v>2.289666921925336</v>
      </c>
      <c r="AQ25" s="2">
        <v>1.987182929459423</v>
      </c>
      <c r="AR25" s="2">
        <v>1.997232444184968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3.516537481959925</v>
      </c>
      <c r="CT25" s="2">
        <v>5.390872231409663</v>
      </c>
      <c r="CU25" s="2">
        <v>5.392207382092536</v>
      </c>
      <c r="CV25" s="2">
        <v>1.647246574614254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9.020828222744935</v>
      </c>
      <c r="DW25" s="2">
        <v>11.05864832205067</v>
      </c>
      <c r="DX25" s="2">
        <v>11.15458668089401</v>
      </c>
      <c r="DY25" s="2">
        <v>0.9825324369757271</v>
      </c>
      <c r="DZ25" s="2">
        <v>1.497905252848287</v>
      </c>
      <c r="EA25" s="2">
        <v>1.266950561686305</v>
      </c>
      <c r="EB25" s="2">
        <v>7.69294358984378</v>
      </c>
      <c r="EC25" s="2">
        <v>7.226295886224365</v>
      </c>
      <c r="ED25" s="2">
        <v>9.190301482059073</v>
      </c>
      <c r="EE25" s="2">
        <v>9.409094487774885</v>
      </c>
    </row>
    <row r="26" spans="1:135">
      <c r="A26" s="1" t="s">
        <v>1477</v>
      </c>
      <c r="B26" s="2">
        <v>81.51796113593045</v>
      </c>
      <c r="H26" s="2">
        <v>1300.531367139118</v>
      </c>
      <c r="I26" s="2">
        <v>-76.08900257808463</v>
      </c>
      <c r="J26" s="2">
        <v>15.78154330482592</v>
      </c>
      <c r="K26" s="2">
        <v>256.600941961673</v>
      </c>
      <c r="L26" s="2">
        <v>1277.180423965628</v>
      </c>
      <c r="M26" s="2">
        <v>1319.61298895207</v>
      </c>
      <c r="N26" s="2">
        <v>1293.155952370034</v>
      </c>
      <c r="O26" s="2">
        <v>286.2485809933787</v>
      </c>
      <c r="P26" s="2">
        <v>304.7317498609233</v>
      </c>
      <c r="Q26" s="2">
        <v>0</v>
      </c>
      <c r="R26" s="2">
        <v>12.32218450576221</v>
      </c>
      <c r="S26" s="2">
        <v>131.4760096656028</v>
      </c>
      <c r="T26" s="2">
        <v>599.5859055001323</v>
      </c>
      <c r="U26" s="2">
        <v>894.8780378029853</v>
      </c>
      <c r="V26" s="2">
        <v>2533.864812336964</v>
      </c>
      <c r="W26" s="2">
        <v>136.4635850488374</v>
      </c>
      <c r="X26" s="2">
        <v>-0.1904878808562619</v>
      </c>
      <c r="Y26" s="2">
        <v>0.2592272328106338</v>
      </c>
      <c r="Z26" s="2">
        <v>-0.6250424417437371</v>
      </c>
      <c r="AA26" s="2">
        <v>0.8404661857013583</v>
      </c>
      <c r="AB26" s="2">
        <v>101.6675520670233</v>
      </c>
      <c r="AC26" s="2">
        <v>203.8910993642973</v>
      </c>
      <c r="AD26" s="2">
        <v>73.47642656315733</v>
      </c>
      <c r="AE26" s="2">
        <v>84.64608795731849</v>
      </c>
      <c r="AH26" s="2">
        <v>2.803969830573196</v>
      </c>
      <c r="AI26" s="2">
        <v>8.310934827811474</v>
      </c>
      <c r="AJ26" s="2">
        <v>4.056438126641739</v>
      </c>
      <c r="AK26" s="2">
        <v>3.235552666788965</v>
      </c>
      <c r="AL26" s="2">
        <v>3.838639470242043</v>
      </c>
      <c r="AM26" s="2">
        <v>3.001537242029475</v>
      </c>
      <c r="AN26" s="2">
        <v>3.856282443526386</v>
      </c>
      <c r="AO26" s="2">
        <v>4.142852512584775</v>
      </c>
      <c r="AP26" s="2">
        <v>2.439071412384783</v>
      </c>
      <c r="AQ26" s="2">
        <v>1.941627924646695</v>
      </c>
      <c r="AR26" s="2">
        <v>1.951683382805534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2.943767569848987</v>
      </c>
      <c r="CT26" s="2">
        <v>5.590332791491301</v>
      </c>
      <c r="CU26" s="2">
        <v>5.594234631138162</v>
      </c>
      <c r="CV26" s="2">
        <v>1.445264404485881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8.820997822903832</v>
      </c>
      <c r="DW26" s="2">
        <v>11.19417732964493</v>
      </c>
      <c r="DX26" s="2">
        <v>11.16988531637309</v>
      </c>
      <c r="DY26" s="2">
        <v>1.014111825158503</v>
      </c>
      <c r="DZ26" s="2">
        <v>1.445612400134768</v>
      </c>
      <c r="EA26" s="2">
        <v>1.139794044464793</v>
      </c>
      <c r="EB26" s="2">
        <v>7.696568920593892</v>
      </c>
      <c r="EC26" s="2">
        <v>7.290083623719622</v>
      </c>
      <c r="ED26" s="2">
        <v>9.164686340210007</v>
      </c>
      <c r="EE26" s="2">
        <v>9.405831956457835</v>
      </c>
    </row>
    <row r="27" spans="1:135">
      <c r="A27" s="1" t="s">
        <v>1478</v>
      </c>
      <c r="B27" s="2">
        <v>79.20663427637841</v>
      </c>
      <c r="H27" s="2">
        <v>1353.043352159809</v>
      </c>
      <c r="I27" s="2">
        <v>-71.28442939674106</v>
      </c>
      <c r="J27" s="2">
        <v>26.82424089080037</v>
      </c>
      <c r="K27" s="2">
        <v>332.1507129319639</v>
      </c>
      <c r="L27" s="2">
        <v>1299.227035230774</v>
      </c>
      <c r="M27" s="2">
        <v>1323.279727024292</v>
      </c>
      <c r="N27" s="2">
        <v>1294.546694550467</v>
      </c>
      <c r="O27" s="2">
        <v>293.4976599656241</v>
      </c>
      <c r="P27" s="2">
        <v>305.3411355977641</v>
      </c>
      <c r="Q27" s="2">
        <v>0</v>
      </c>
      <c r="R27" s="2">
        <v>13.5540328768358</v>
      </c>
      <c r="S27" s="2">
        <v>134.5919228615462</v>
      </c>
      <c r="T27" s="2">
        <v>598.2579257350706</v>
      </c>
      <c r="U27" s="2">
        <v>869.2247552623686</v>
      </c>
      <c r="V27" s="2">
        <v>2521.163269704686</v>
      </c>
      <c r="W27" s="2">
        <v>144.2179128998105</v>
      </c>
      <c r="X27" s="2">
        <v>35.44078444186939</v>
      </c>
      <c r="Y27" s="2">
        <v>0.2665478456772482</v>
      </c>
      <c r="Z27" s="2">
        <v>-0.6250420434777886</v>
      </c>
      <c r="AA27" s="2">
        <v>0.565824336897686</v>
      </c>
      <c r="AB27" s="2">
        <v>101.5228790381085</v>
      </c>
      <c r="AC27" s="2">
        <v>212.773165412703</v>
      </c>
      <c r="AD27" s="2">
        <v>72.98062926279829</v>
      </c>
      <c r="AE27" s="2">
        <v>84.33283885647361</v>
      </c>
      <c r="AH27" s="2">
        <v>2.638184379590193</v>
      </c>
      <c r="AI27" s="2">
        <v>8.622533790353108</v>
      </c>
      <c r="AJ27" s="2">
        <v>3.90157160855756</v>
      </c>
      <c r="AK27" s="2">
        <v>3.018075480231948</v>
      </c>
      <c r="AL27" s="2">
        <v>3.365009226683441</v>
      </c>
      <c r="AM27" s="2">
        <v>2.793332539220516</v>
      </c>
      <c r="AN27" s="2">
        <v>3.266703144771236</v>
      </c>
      <c r="AO27" s="2">
        <v>3.658298793362066</v>
      </c>
      <c r="AP27" s="2">
        <v>2.180111721679322</v>
      </c>
      <c r="AQ27" s="2">
        <v>1.920630047982282</v>
      </c>
      <c r="AR27" s="2">
        <v>1.93075783936104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2.763372686132911</v>
      </c>
      <c r="CT27" s="2">
        <v>5.023761399093733</v>
      </c>
      <c r="CU27" s="2">
        <v>5.02860247189259</v>
      </c>
      <c r="CV27" s="2">
        <v>1.396566094478471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8.861765426165539</v>
      </c>
      <c r="DW27" s="2">
        <v>11.13956100771923</v>
      </c>
      <c r="DX27" s="2">
        <v>11.20319581840458</v>
      </c>
      <c r="DY27" s="2">
        <v>0.9927055799311931</v>
      </c>
      <c r="DZ27" s="2">
        <v>1.443714964242409</v>
      </c>
      <c r="EA27" s="2">
        <v>1.09800410774847</v>
      </c>
      <c r="EB27" s="2">
        <v>7.696981669972533</v>
      </c>
      <c r="EC27" s="2">
        <v>7.2820683004144</v>
      </c>
      <c r="ED27" s="2">
        <v>9.153076281110089</v>
      </c>
      <c r="EE27" s="2">
        <v>9.3989757365008</v>
      </c>
    </row>
    <row r="28" spans="1:135">
      <c r="A28" s="1" t="s">
        <v>1479</v>
      </c>
      <c r="B28" s="2">
        <v>85.44337736811437</v>
      </c>
      <c r="H28" s="2">
        <v>1336.632048300815</v>
      </c>
      <c r="I28" s="2">
        <v>-77.86694278488066</v>
      </c>
      <c r="J28" s="2">
        <v>28.06275235357851</v>
      </c>
      <c r="K28" s="2">
        <v>283.5036746494168</v>
      </c>
      <c r="L28" s="2">
        <v>1356.645035557936</v>
      </c>
      <c r="M28" s="2">
        <v>1324.371726164865</v>
      </c>
      <c r="N28" s="2">
        <v>1194.098731700029</v>
      </c>
      <c r="O28" s="2">
        <v>277.0429793844457</v>
      </c>
      <c r="P28" s="2">
        <v>276.1847349724911</v>
      </c>
      <c r="Q28" s="2">
        <v>0</v>
      </c>
      <c r="R28" s="2">
        <v>11.57308851114938</v>
      </c>
      <c r="S28" s="2">
        <v>127.2424986483004</v>
      </c>
      <c r="T28" s="2">
        <v>561.7685901754525</v>
      </c>
      <c r="U28" s="2">
        <v>883.6731766822236</v>
      </c>
      <c r="V28" s="2">
        <v>2441.564987070317</v>
      </c>
      <c r="W28" s="2">
        <v>107.0423817172696</v>
      </c>
      <c r="X28" s="2">
        <v>-0.09792843404413498</v>
      </c>
      <c r="Y28" s="2">
        <v>0.2665982047484407</v>
      </c>
      <c r="Z28" s="2">
        <v>-0.6250501556389599</v>
      </c>
      <c r="AA28" s="2">
        <v>0.5050786384535717</v>
      </c>
      <c r="AB28" s="2">
        <v>104.2153644029168</v>
      </c>
      <c r="AC28" s="2">
        <v>218.3445051044479</v>
      </c>
      <c r="AD28" s="2">
        <v>72.78853675536983</v>
      </c>
      <c r="AE28" s="2">
        <v>83.50058074431846</v>
      </c>
      <c r="AH28" s="2">
        <v>2.640832218553694</v>
      </c>
      <c r="AI28" s="2">
        <v>8.521165295337687</v>
      </c>
      <c r="AJ28" s="2">
        <v>4.008688996907311</v>
      </c>
      <c r="AK28" s="2">
        <v>3.18467581177112</v>
      </c>
      <c r="AL28" s="2">
        <v>3.257449555216057</v>
      </c>
      <c r="AM28" s="2">
        <v>2.690709097402496</v>
      </c>
      <c r="AN28" s="2">
        <v>3.155550825376519</v>
      </c>
      <c r="AO28" s="2">
        <v>3.412715851148412</v>
      </c>
      <c r="AP28" s="2">
        <v>2.238649495890604</v>
      </c>
      <c r="AQ28" s="2">
        <v>1.506055670168632</v>
      </c>
      <c r="AR28" s="2">
        <v>1.515937268449725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3.153514569357418</v>
      </c>
      <c r="CT28" s="2">
        <v>5.52050864557081</v>
      </c>
      <c r="CU28" s="2">
        <v>5.523700096443443</v>
      </c>
      <c r="CV28" s="2">
        <v>1.504948076387489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8.981170370276031</v>
      </c>
      <c r="DW28" s="2">
        <v>10.94469363327467</v>
      </c>
      <c r="DX28" s="2">
        <v>11.01475440466279</v>
      </c>
      <c r="DY28" s="2">
        <v>0.9055439360951235</v>
      </c>
      <c r="DZ28" s="2">
        <v>1.868998501780462</v>
      </c>
      <c r="EA28" s="2">
        <v>1.110677545817979</v>
      </c>
      <c r="EB28" s="2">
        <v>7.679398023542659</v>
      </c>
      <c r="EC28" s="2">
        <v>7.263580357475643</v>
      </c>
      <c r="ED28" s="2">
        <v>9.145398899974833</v>
      </c>
      <c r="EE28" s="2">
        <v>9.375355442813524</v>
      </c>
    </row>
    <row r="29" spans="1:135">
      <c r="A29" s="1" t="s">
        <v>1480</v>
      </c>
      <c r="B29" s="2">
        <v>80.72944090163358</v>
      </c>
      <c r="H29" s="2">
        <v>1294.391660898794</v>
      </c>
      <c r="I29" s="2">
        <v>-78.48603260098511</v>
      </c>
      <c r="J29" s="2">
        <v>25.59112233562044</v>
      </c>
      <c r="K29" s="2">
        <v>242.7084580283469</v>
      </c>
      <c r="L29" s="2">
        <v>1269.152205614683</v>
      </c>
      <c r="M29" s="2">
        <v>1321.813385602492</v>
      </c>
      <c r="N29" s="2">
        <v>1260.84468836265</v>
      </c>
      <c r="O29" s="2">
        <v>268.2350835815931</v>
      </c>
      <c r="P29" s="2">
        <v>268.2339186376313</v>
      </c>
      <c r="Q29" s="2">
        <v>0</v>
      </c>
      <c r="R29" s="2">
        <v>11.61847506510739</v>
      </c>
      <c r="S29" s="2">
        <v>123.6844772929327</v>
      </c>
      <c r="T29" s="2">
        <v>539.3870603011859</v>
      </c>
      <c r="U29" s="2">
        <v>870.0682991827283</v>
      </c>
      <c r="V29" s="2">
        <v>2399.88795139275</v>
      </c>
      <c r="W29" s="2">
        <v>104.4256097093195</v>
      </c>
      <c r="X29" s="2">
        <v>-0.2362378575520363</v>
      </c>
      <c r="Y29" s="2">
        <v>0.2804122494347394</v>
      </c>
      <c r="Z29" s="2">
        <v>-0.6250415113376508</v>
      </c>
      <c r="AA29" s="2">
        <v>0.9766349490516009</v>
      </c>
      <c r="AB29" s="2">
        <v>101.633142893828</v>
      </c>
      <c r="AC29" s="2">
        <v>217.441496163289</v>
      </c>
      <c r="AD29" s="2">
        <v>73.22366701157573</v>
      </c>
      <c r="AE29" s="2">
        <v>84.19680397779635</v>
      </c>
      <c r="AH29" s="2">
        <v>2.915030062558791</v>
      </c>
      <c r="AI29" s="2">
        <v>8.458984224255328</v>
      </c>
      <c r="AJ29" s="2">
        <v>4.259800348297597</v>
      </c>
      <c r="AK29" s="2">
        <v>3.383034346584636</v>
      </c>
      <c r="AL29" s="2">
        <v>4.357398277912596</v>
      </c>
      <c r="AM29" s="2">
        <v>3.241006959607155</v>
      </c>
      <c r="AN29" s="2">
        <v>4.290695703608466</v>
      </c>
      <c r="AO29" s="2">
        <v>4.257269484947863</v>
      </c>
      <c r="AP29" s="2">
        <v>2.401059042888973</v>
      </c>
      <c r="AQ29" s="2">
        <v>1.919439483056269</v>
      </c>
      <c r="AR29" s="2">
        <v>1.929731242918831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3.327932194434475</v>
      </c>
      <c r="CT29" s="2">
        <v>4.248904492226568</v>
      </c>
      <c r="CU29" s="2">
        <v>4.255892033744173</v>
      </c>
      <c r="CV29" s="2">
        <v>1.602809221797937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8.989738447078288</v>
      </c>
      <c r="DW29" s="2">
        <v>10.88656129252006</v>
      </c>
      <c r="DX29" s="2">
        <v>10.89978743021865</v>
      </c>
      <c r="DY29" s="2">
        <v>0.9638286864199359</v>
      </c>
      <c r="DZ29" s="2">
        <v>1.520001407079874</v>
      </c>
      <c r="EA29" s="2">
        <v>1.102659359609029</v>
      </c>
      <c r="EB29" s="2">
        <v>7.633680950729414</v>
      </c>
      <c r="EC29" s="2">
        <v>7.290386247802095</v>
      </c>
      <c r="ED29" s="2">
        <v>9.1448947132769</v>
      </c>
      <c r="EE29" s="2">
        <v>9.489068830823742</v>
      </c>
    </row>
    <row r="30" spans="1:135">
      <c r="A30" s="1" t="s">
        <v>1481</v>
      </c>
      <c r="B30" s="2">
        <v>81.58994619994077</v>
      </c>
      <c r="H30" s="2">
        <v>1275.306694780356</v>
      </c>
      <c r="I30" s="2">
        <v>-82.89394754705651</v>
      </c>
      <c r="J30" s="2">
        <v>19.75401999825299</v>
      </c>
      <c r="K30" s="2">
        <v>237.0139894802963</v>
      </c>
      <c r="L30" s="2">
        <v>1235.755932135739</v>
      </c>
      <c r="M30" s="2">
        <v>1322.584792136013</v>
      </c>
      <c r="N30" s="2">
        <v>1296.616993491799</v>
      </c>
      <c r="O30" s="2">
        <v>269.0819626319698</v>
      </c>
      <c r="P30" s="2">
        <v>265.1325541342682</v>
      </c>
      <c r="Q30" s="2">
        <v>0</v>
      </c>
      <c r="R30" s="2">
        <v>18.54407768487045</v>
      </c>
      <c r="S30" s="2">
        <v>120.8912201001699</v>
      </c>
      <c r="T30" s="2">
        <v>536.6656876487858</v>
      </c>
      <c r="U30" s="2">
        <v>848.12647787604</v>
      </c>
      <c r="V30" s="2">
        <v>2370.097032559839</v>
      </c>
      <c r="W30" s="2">
        <v>108.4269685924486</v>
      </c>
      <c r="X30" s="2">
        <v>-0.2251633432734967</v>
      </c>
      <c r="Y30" s="2">
        <v>0.27600825730201</v>
      </c>
      <c r="Z30" s="2">
        <v>-0.6250489016708368</v>
      </c>
      <c r="AA30" s="2">
        <v>0.9805682196101386</v>
      </c>
      <c r="AB30" s="2">
        <v>100.9590356121657</v>
      </c>
      <c r="AC30" s="2">
        <v>194.9049581115096</v>
      </c>
      <c r="AD30" s="2">
        <v>72.93253791796491</v>
      </c>
      <c r="AE30" s="2">
        <v>84.13549481221943</v>
      </c>
      <c r="AH30" s="2">
        <v>2.737197836412586</v>
      </c>
      <c r="AI30" s="2">
        <v>8.436848271599304</v>
      </c>
      <c r="AJ30" s="2">
        <v>4.193000574247671</v>
      </c>
      <c r="AK30" s="2">
        <v>3.422762012347924</v>
      </c>
      <c r="AL30" s="2">
        <v>4.594979561529931</v>
      </c>
      <c r="AM30" s="2">
        <v>2.917003011323155</v>
      </c>
      <c r="AN30" s="2">
        <v>4.667704975635502</v>
      </c>
      <c r="AO30" s="2">
        <v>3.91399407069331</v>
      </c>
      <c r="AP30" s="2">
        <v>2.447165237785173</v>
      </c>
      <c r="AQ30" s="2">
        <v>1.977885529077289</v>
      </c>
      <c r="AR30" s="2">
        <v>1.987895009332266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3.402017192216989</v>
      </c>
      <c r="CT30" s="2">
        <v>5.148056746018012</v>
      </c>
      <c r="CU30" s="2">
        <v>5.155194439852099</v>
      </c>
      <c r="CV30" s="2">
        <v>1.614729355512611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9.074371869307157</v>
      </c>
      <c r="DW30" s="2">
        <v>10.78534920815194</v>
      </c>
      <c r="DX30" s="2">
        <v>10.9655449621019</v>
      </c>
      <c r="DY30" s="2">
        <v>1.050512727318276</v>
      </c>
      <c r="DZ30" s="2">
        <v>1.300315131227167</v>
      </c>
      <c r="EA30" s="2">
        <v>1.049518776569216</v>
      </c>
      <c r="EB30" s="2">
        <v>7.642931110140674</v>
      </c>
      <c r="EC30" s="2">
        <v>7.231001101399805</v>
      </c>
      <c r="ED30" s="2">
        <v>9.133027014240508</v>
      </c>
      <c r="EE30" s="2">
        <v>9.525297317689795</v>
      </c>
    </row>
    <row r="31" spans="1:135">
      <c r="A31" s="1" t="s">
        <v>1482</v>
      </c>
      <c r="B31" s="2">
        <v>81.0996264859029</v>
      </c>
      <c r="H31" s="2">
        <v>1303.119604913693</v>
      </c>
      <c r="I31" s="2">
        <v>-76.01760436093453</v>
      </c>
      <c r="J31" s="2">
        <v>20.4142725335814</v>
      </c>
      <c r="K31" s="2">
        <v>254.6179700466378</v>
      </c>
      <c r="L31" s="2">
        <v>1273.813790605373</v>
      </c>
      <c r="M31" s="2">
        <v>1323.671741852209</v>
      </c>
      <c r="N31" s="2">
        <v>1295.366573384099</v>
      </c>
      <c r="O31" s="2">
        <v>282.7042870829227</v>
      </c>
      <c r="P31" s="2">
        <v>280.1526498697299</v>
      </c>
      <c r="Q31" s="2">
        <v>0</v>
      </c>
      <c r="R31" s="2">
        <v>17.72086650473253</v>
      </c>
      <c r="S31" s="2">
        <v>126.8656573257509</v>
      </c>
      <c r="T31" s="2">
        <v>563.3430423130376</v>
      </c>
      <c r="U31" s="2">
        <v>869.6810550474414</v>
      </c>
      <c r="V31" s="2">
        <v>2420.126559403423</v>
      </c>
      <c r="W31" s="2">
        <v>115.3722027646118</v>
      </c>
      <c r="X31" s="2">
        <v>-0.1496426919737382</v>
      </c>
      <c r="Y31" s="2">
        <v>0.2704665247159134</v>
      </c>
      <c r="Z31" s="2">
        <v>-0.6250431759490727</v>
      </c>
      <c r="AA31" s="2">
        <v>0.9153895297095467</v>
      </c>
      <c r="AB31" s="2">
        <v>100.6122424420426</v>
      </c>
      <c r="AC31" s="2">
        <v>196.3175815971412</v>
      </c>
      <c r="AD31" s="2">
        <v>72.66681403754963</v>
      </c>
      <c r="AE31" s="2">
        <v>83.88125117383774</v>
      </c>
      <c r="AH31" s="2">
        <v>2.705180746208143</v>
      </c>
      <c r="AI31" s="2">
        <v>8.497185993942097</v>
      </c>
      <c r="AJ31" s="2">
        <v>4.284016757509595</v>
      </c>
      <c r="AK31" s="2">
        <v>3.252474592768713</v>
      </c>
      <c r="AL31" s="2">
        <v>4.3435367261311</v>
      </c>
      <c r="AM31" s="2">
        <v>3.116786418607391</v>
      </c>
      <c r="AN31" s="2">
        <v>4.24864311555628</v>
      </c>
      <c r="AO31" s="2">
        <v>4.238396195620299</v>
      </c>
      <c r="AP31" s="2">
        <v>2.15992467281965</v>
      </c>
      <c r="AQ31" s="2">
        <v>1.93088028214749</v>
      </c>
      <c r="AR31" s="2">
        <v>1.940043694531859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3.090232727080584</v>
      </c>
      <c r="CT31" s="2">
        <v>4.789807012915709</v>
      </c>
      <c r="CU31" s="2">
        <v>4.797721327497523</v>
      </c>
      <c r="CV31" s="2">
        <v>1.504021345645669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8.850190777199277</v>
      </c>
      <c r="DW31" s="2">
        <v>10.66960417546848</v>
      </c>
      <c r="DX31" s="2">
        <v>10.84426712174938</v>
      </c>
      <c r="DY31" s="2">
        <v>0.9795830504760982</v>
      </c>
      <c r="DZ31" s="2">
        <v>1.327768888050875</v>
      </c>
      <c r="EA31" s="2">
        <v>1.038642671925237</v>
      </c>
      <c r="EB31" s="2">
        <v>7.634804385742947</v>
      </c>
      <c r="EC31" s="2">
        <v>7.197184476748157</v>
      </c>
      <c r="ED31" s="2">
        <v>9.15311752651874</v>
      </c>
      <c r="EE31" s="2">
        <v>9.484374487958728</v>
      </c>
    </row>
    <row r="32" spans="1:135">
      <c r="A32" s="1" t="s">
        <v>1483</v>
      </c>
      <c r="B32" s="2">
        <v>82.28756760054335</v>
      </c>
      <c r="H32" s="2">
        <v>1274.110059645498</v>
      </c>
      <c r="I32" s="2">
        <v>-79.83891454896518</v>
      </c>
      <c r="J32" s="2">
        <v>27.63006362502024</v>
      </c>
      <c r="K32" s="2">
        <v>238.8909632005399</v>
      </c>
      <c r="L32" s="2">
        <v>1288.613513305645</v>
      </c>
      <c r="M32" s="2">
        <v>1320.041501288084</v>
      </c>
      <c r="N32" s="2">
        <v>1294.419042085452</v>
      </c>
      <c r="O32" s="2">
        <v>272.6526886554548</v>
      </c>
      <c r="P32" s="2">
        <v>268.9650175469465</v>
      </c>
      <c r="Q32" s="2">
        <v>0</v>
      </c>
      <c r="R32" s="2">
        <v>5.537765561953039</v>
      </c>
      <c r="S32" s="2">
        <v>126.1583105888304</v>
      </c>
      <c r="T32" s="2">
        <v>549.7499460603694</v>
      </c>
      <c r="U32" s="2">
        <v>848.3352814554147</v>
      </c>
      <c r="V32" s="2">
        <v>2431.069796097759</v>
      </c>
      <c r="W32" s="2">
        <v>105.6615081013311</v>
      </c>
      <c r="X32" s="2">
        <v>-0.1646586382456075</v>
      </c>
      <c r="Y32" s="2">
        <v>0.2781998087964313</v>
      </c>
      <c r="Z32" s="2">
        <v>-0.6250479313539397</v>
      </c>
      <c r="AA32" s="2">
        <v>0.8725187105023184</v>
      </c>
      <c r="AB32" s="2">
        <v>100.0814539606123</v>
      </c>
      <c r="AC32" s="2">
        <v>207.1880768188741</v>
      </c>
      <c r="AD32" s="2">
        <v>72.82409664733183</v>
      </c>
      <c r="AE32" s="2">
        <v>83.54438945502731</v>
      </c>
      <c r="AH32" s="2">
        <v>2.753333785643082</v>
      </c>
      <c r="AI32" s="2">
        <v>8.439022659614137</v>
      </c>
      <c r="AJ32" s="2">
        <v>4.013753626715921</v>
      </c>
      <c r="AK32" s="2">
        <v>3.378099579313407</v>
      </c>
      <c r="AL32" s="2">
        <v>4.14403907321664</v>
      </c>
      <c r="AM32" s="2">
        <v>3.149270261054975</v>
      </c>
      <c r="AN32" s="2">
        <v>4.123018595165152</v>
      </c>
      <c r="AO32" s="2">
        <v>4.440864690513699</v>
      </c>
      <c r="AP32" s="2">
        <v>2.382422768871788</v>
      </c>
      <c r="AQ32" s="2">
        <v>1.932363686690433</v>
      </c>
      <c r="AR32" s="2">
        <v>1.942680295904477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3.241566262836798</v>
      </c>
      <c r="CT32" s="2">
        <v>4.604154302707501</v>
      </c>
      <c r="CU32" s="2">
        <v>4.609843613797485</v>
      </c>
      <c r="CV32" s="2">
        <v>1.565890277429403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8.575964514122083</v>
      </c>
      <c r="DW32" s="2">
        <v>10.54534497344061</v>
      </c>
      <c r="DX32" s="2">
        <v>10.70603324874559</v>
      </c>
      <c r="DY32" s="2">
        <v>1.030091526096459</v>
      </c>
      <c r="DZ32" s="2">
        <v>1.273972620050401</v>
      </c>
      <c r="EA32" s="2">
        <v>1.100151097035921</v>
      </c>
      <c r="EB32" s="2">
        <v>7.622252308878827</v>
      </c>
      <c r="EC32" s="2">
        <v>7.269102736306269</v>
      </c>
      <c r="ED32" s="2">
        <v>9.187421331341621</v>
      </c>
      <c r="EE32" s="2">
        <v>9.470982150602655</v>
      </c>
    </row>
    <row r="33" spans="1:135">
      <c r="A33" s="1" t="s">
        <v>1484</v>
      </c>
      <c r="B33" s="2">
        <v>81.6340549724468</v>
      </c>
      <c r="H33" s="2">
        <v>1354.53342194233</v>
      </c>
      <c r="I33" s="2">
        <v>-73.58731800964563</v>
      </c>
      <c r="J33" s="2">
        <v>27.53731858074075</v>
      </c>
      <c r="K33" s="2">
        <v>274.6002756010281</v>
      </c>
      <c r="L33" s="2">
        <v>1321.946885532991</v>
      </c>
      <c r="M33" s="2">
        <v>1319.678851864251</v>
      </c>
      <c r="N33" s="2">
        <v>1297.101734985251</v>
      </c>
      <c r="O33" s="2">
        <v>319.7023412367401</v>
      </c>
      <c r="P33" s="2">
        <v>333.8975415433751</v>
      </c>
      <c r="Q33" s="2">
        <v>0</v>
      </c>
      <c r="R33" s="2">
        <v>8.023659821008101</v>
      </c>
      <c r="S33" s="2">
        <v>134.3918457868154</v>
      </c>
      <c r="T33" s="2">
        <v>640.3135589473084</v>
      </c>
      <c r="U33" s="2">
        <v>902.3722808307862</v>
      </c>
      <c r="V33" s="2">
        <v>2614.483757684286</v>
      </c>
      <c r="W33" s="2">
        <v>162.3805345327154</v>
      </c>
      <c r="X33" s="2">
        <v>51.34362917984753</v>
      </c>
      <c r="Y33" s="2">
        <v>0.2754397602386698</v>
      </c>
      <c r="Z33" s="2">
        <v>-0.6250504357178416</v>
      </c>
      <c r="AA33" s="2">
        <v>0.8092686665341593</v>
      </c>
      <c r="AB33" s="2">
        <v>100.3607673112329</v>
      </c>
      <c r="AC33" s="2">
        <v>210.2384938069959</v>
      </c>
      <c r="AD33" s="2">
        <v>73.37463659431282</v>
      </c>
      <c r="AE33" s="2">
        <v>83.80869192022695</v>
      </c>
      <c r="AH33" s="2">
        <v>2.819215455780132</v>
      </c>
      <c r="AI33" s="2">
        <v>8.188607589933936</v>
      </c>
      <c r="AJ33" s="2">
        <v>3.812661787473624</v>
      </c>
      <c r="AK33" s="2">
        <v>3.23502917971253</v>
      </c>
      <c r="AL33" s="2">
        <v>3.828994256029821</v>
      </c>
      <c r="AM33" s="2">
        <v>3.111550499187973</v>
      </c>
      <c r="AN33" s="2">
        <v>3.854601815909443</v>
      </c>
      <c r="AO33" s="2">
        <v>4.081484749723386</v>
      </c>
      <c r="AP33" s="2">
        <v>2.192788305935625</v>
      </c>
      <c r="AQ33" s="2">
        <v>1.935377504937228</v>
      </c>
      <c r="AR33" s="2">
        <v>1.94516662848222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2.509207867815255</v>
      </c>
      <c r="CT33" s="2">
        <v>4.939643942575054</v>
      </c>
      <c r="CU33" s="2">
        <v>4.94593126752884</v>
      </c>
      <c r="CV33" s="2">
        <v>1.295202589856617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8.78673458494975</v>
      </c>
      <c r="DW33" s="2">
        <v>10.43558744008785</v>
      </c>
      <c r="DX33" s="2">
        <v>10.68906322608164</v>
      </c>
      <c r="DY33" s="2">
        <v>1.245112909957176</v>
      </c>
      <c r="DZ33" s="2">
        <v>1.511425591714559</v>
      </c>
      <c r="EA33" s="2">
        <v>1.061806444562029</v>
      </c>
      <c r="EB33" s="2">
        <v>7.603719207117941</v>
      </c>
      <c r="EC33" s="2">
        <v>7.276478959723274</v>
      </c>
      <c r="ED33" s="2">
        <v>9.176030442895081</v>
      </c>
      <c r="EE33" s="2">
        <v>9.541970036230465</v>
      </c>
    </row>
    <row r="34" spans="1:135">
      <c r="A34" s="1" t="s">
        <v>1485</v>
      </c>
      <c r="B34" s="2">
        <v>79.90650759348854</v>
      </c>
      <c r="H34" s="2">
        <v>1339.800134963486</v>
      </c>
      <c r="I34" s="2">
        <v>-72.64197563725338</v>
      </c>
      <c r="J34" s="2">
        <v>19.91399614191685</v>
      </c>
      <c r="K34" s="2">
        <v>328.6069985492804</v>
      </c>
      <c r="L34" s="2">
        <v>1341.195890252723</v>
      </c>
      <c r="M34" s="2">
        <v>1321.396068144443</v>
      </c>
      <c r="N34" s="2">
        <v>1292.852113993428</v>
      </c>
      <c r="O34" s="2">
        <v>317.2388199100243</v>
      </c>
      <c r="P34" s="2">
        <v>321.4359650629503</v>
      </c>
      <c r="Q34" s="2">
        <v>0</v>
      </c>
      <c r="R34" s="2">
        <v>11.22083118215695</v>
      </c>
      <c r="S34" s="2">
        <v>132.4230112905786</v>
      </c>
      <c r="T34" s="2">
        <v>609.2640293590937</v>
      </c>
      <c r="U34" s="2">
        <v>870.3937982877725</v>
      </c>
      <c r="V34" s="2">
        <v>2535.95199273591</v>
      </c>
      <c r="W34" s="2">
        <v>151.3302549977822</v>
      </c>
      <c r="X34" s="2">
        <v>93.15729729076297</v>
      </c>
      <c r="Y34" s="2">
        <v>0.2799284294243324</v>
      </c>
      <c r="Z34" s="2">
        <v>-0.625053629280366</v>
      </c>
      <c r="AA34" s="2">
        <v>0.6168460534914745</v>
      </c>
      <c r="AB34" s="2">
        <v>100.5234347802541</v>
      </c>
      <c r="AC34" s="2">
        <v>227.0004563158134</v>
      </c>
      <c r="AD34" s="2">
        <v>76.3951860431004</v>
      </c>
      <c r="AE34" s="2">
        <v>87.1495011312025</v>
      </c>
      <c r="AH34" s="2">
        <v>2.853675149282557</v>
      </c>
      <c r="AI34" s="2">
        <v>8.428314159909885</v>
      </c>
      <c r="AJ34" s="2">
        <v>3.859800092891204</v>
      </c>
      <c r="AK34" s="2">
        <v>3.345251054650682</v>
      </c>
      <c r="AL34" s="2">
        <v>3.075940622495543</v>
      </c>
      <c r="AM34" s="2">
        <v>2.659576581866164</v>
      </c>
      <c r="AN34" s="2">
        <v>3.070983140675148</v>
      </c>
      <c r="AO34" s="2">
        <v>2.769980637253487</v>
      </c>
      <c r="AP34" s="2">
        <v>2.153769345873776</v>
      </c>
      <c r="AQ34" s="2">
        <v>1.892603803057186</v>
      </c>
      <c r="AR34" s="2">
        <v>1.902778935464892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2.472533889659327</v>
      </c>
      <c r="CT34" s="2">
        <v>5.403760339276429</v>
      </c>
      <c r="CU34" s="2">
        <v>5.409954345351203</v>
      </c>
      <c r="CV34" s="2">
        <v>1.292297208572878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9.234301634535074</v>
      </c>
      <c r="DW34" s="2">
        <v>10.12711582216886</v>
      </c>
      <c r="DX34" s="2">
        <v>10.60082281712275</v>
      </c>
      <c r="DY34" s="2">
        <v>1.134016566301385</v>
      </c>
      <c r="DZ34" s="2">
        <v>1.489956425593619</v>
      </c>
      <c r="EA34" s="2">
        <v>1.047086323122643</v>
      </c>
      <c r="EB34" s="2">
        <v>7.578453299506238</v>
      </c>
      <c r="EC34" s="2">
        <v>7.295555721651209</v>
      </c>
      <c r="ED34" s="2">
        <v>9.179545466753126</v>
      </c>
      <c r="EE34" s="2">
        <v>9.623297240002321</v>
      </c>
    </row>
    <row r="35" spans="1:135">
      <c r="A35" s="1" t="s">
        <v>1486</v>
      </c>
      <c r="B35" s="2">
        <v>80.12017090718092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1311.689986230864</v>
      </c>
      <c r="I35" s="2">
        <v>-79.71393339130915</v>
      </c>
      <c r="J35" s="2">
        <v>21.27432914532934</v>
      </c>
      <c r="K35" s="2">
        <v>262.0854859533886</v>
      </c>
      <c r="L35" s="2">
        <v>1314.727494564537</v>
      </c>
      <c r="M35" s="2">
        <v>1325.332527939501</v>
      </c>
      <c r="N35" s="2">
        <v>1296.188053223078</v>
      </c>
      <c r="O35" s="2">
        <v>285.5673205895881</v>
      </c>
      <c r="P35" s="2">
        <v>277.2861490757875</v>
      </c>
      <c r="Q35" s="2">
        <v>0</v>
      </c>
      <c r="R35" s="2">
        <v>14.83267418668693</v>
      </c>
      <c r="S35" s="2">
        <v>126.2059379937177</v>
      </c>
      <c r="T35" s="2">
        <v>556.7705125134412</v>
      </c>
      <c r="U35" s="2">
        <v>898.836664186901</v>
      </c>
      <c r="V35" s="2">
        <v>2438.922994814378</v>
      </c>
      <c r="W35" s="2">
        <v>109.6646352790679</v>
      </c>
      <c r="X35" s="2">
        <v>40.20700071665305</v>
      </c>
      <c r="Y35" s="2">
        <v>0.2618442858931496</v>
      </c>
      <c r="Z35" s="2">
        <v>-0.6250570960816821</v>
      </c>
      <c r="AA35" s="2">
        <v>0.8134071697054335</v>
      </c>
      <c r="AB35" s="2">
        <v>99.97222788273737</v>
      </c>
      <c r="AC35" s="2">
        <v>230.5886993018765</v>
      </c>
      <c r="AD35" s="2">
        <v>76.46171631717385</v>
      </c>
      <c r="AE35" s="2">
        <v>86.65821679972046</v>
      </c>
      <c r="AF35" s="2">
        <v>0</v>
      </c>
      <c r="AG35" s="2">
        <v>0</v>
      </c>
      <c r="AH35" s="2">
        <v>2.702787639092325</v>
      </c>
      <c r="AI35" s="2">
        <v>8.458919046205668</v>
      </c>
      <c r="AJ35" s="2">
        <v>4.040679892260584</v>
      </c>
      <c r="AK35" s="2">
        <v>3.263805300967231</v>
      </c>
      <c r="AL35" s="2">
        <v>3.702777087239425</v>
      </c>
      <c r="AM35" s="2">
        <v>2.65969211197877</v>
      </c>
      <c r="AN35" s="2">
        <v>3.762136962190888</v>
      </c>
      <c r="AO35" s="2">
        <v>2.025934738301738</v>
      </c>
      <c r="AP35" s="2">
        <v>2.174664060914346</v>
      </c>
      <c r="AQ35" s="2">
        <v>1.53108847175963</v>
      </c>
      <c r="AR35" s="2">
        <v>1.541281490981311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3.164794935296764</v>
      </c>
      <c r="CT35" s="2">
        <v>4.991882374235701</v>
      </c>
      <c r="CU35" s="2">
        <v>4.999930149388966</v>
      </c>
      <c r="CV35" s="2">
        <v>1.506157142768346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9.002557465418541</v>
      </c>
      <c r="DW35" s="2">
        <v>10.21077691144904</v>
      </c>
      <c r="DX35" s="2">
        <v>10.60969101753594</v>
      </c>
      <c r="DY35" s="2">
        <v>0.9760042540521335</v>
      </c>
      <c r="DZ35" s="2">
        <v>1.604749999299541</v>
      </c>
      <c r="EA35" s="2">
        <v>1.090202786017113</v>
      </c>
      <c r="EB35" s="2">
        <v>7.555852219934295</v>
      </c>
      <c r="EC35" s="2">
        <v>7.308048207983058</v>
      </c>
      <c r="ED35" s="2">
        <v>9.182019925009016</v>
      </c>
      <c r="EE35" s="2">
        <v>9.504897994143317</v>
      </c>
    </row>
    <row r="36" spans="1:135">
      <c r="A36" s="1" t="s">
        <v>1487</v>
      </c>
      <c r="B36" s="2">
        <v>77.70687486545917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1308.199630770415</v>
      </c>
      <c r="I36" s="2">
        <v>-79.36520675492474</v>
      </c>
      <c r="J36" s="2">
        <v>18.81473436332922</v>
      </c>
      <c r="K36" s="2">
        <v>210.6901970647058</v>
      </c>
      <c r="L36" s="2">
        <v>1280.525395593157</v>
      </c>
      <c r="M36" s="2">
        <v>1322.516580004532</v>
      </c>
      <c r="N36" s="2">
        <v>1296.461107520718</v>
      </c>
      <c r="O36" s="2">
        <v>280.7048688781655</v>
      </c>
      <c r="P36" s="2">
        <v>284.329395858488</v>
      </c>
      <c r="Q36" s="2">
        <v>0</v>
      </c>
      <c r="R36" s="2">
        <v>16.25374961464355</v>
      </c>
      <c r="S36" s="2">
        <v>127.600278791051</v>
      </c>
      <c r="T36" s="2">
        <v>568.1656657954813</v>
      </c>
      <c r="U36" s="2">
        <v>879.1848060700718</v>
      </c>
      <c r="V36" s="2">
        <v>2430.636395933997</v>
      </c>
      <c r="W36" s="2">
        <v>117.7306109649753</v>
      </c>
      <c r="X36" s="2">
        <v>27.17581351554023</v>
      </c>
      <c r="Y36" s="2">
        <v>0.2770276675080413</v>
      </c>
      <c r="Z36" s="2">
        <v>-0.6250512928695011</v>
      </c>
      <c r="AA36" s="2">
        <v>0.8421975196084877</v>
      </c>
      <c r="AB36" s="2">
        <v>100.2162662865048</v>
      </c>
      <c r="AC36" s="2">
        <v>192.1488031427202</v>
      </c>
      <c r="AD36" s="2">
        <v>78.15122155380979</v>
      </c>
      <c r="AE36" s="2">
        <v>88.156435880857</v>
      </c>
      <c r="AF36" s="2">
        <v>0.4</v>
      </c>
      <c r="AG36" s="2">
        <v>0</v>
      </c>
      <c r="AH36" s="2">
        <v>2.64089509057791</v>
      </c>
      <c r="AI36" s="2">
        <v>8.334600395211288</v>
      </c>
      <c r="AJ36" s="2">
        <v>4.274952086382036</v>
      </c>
      <c r="AK36" s="2">
        <v>3.32128646788834</v>
      </c>
      <c r="AL36" s="2">
        <v>3.714668157829879</v>
      </c>
      <c r="AM36" s="2">
        <v>2.944444994810159</v>
      </c>
      <c r="AN36" s="2">
        <v>3.701047968979791</v>
      </c>
      <c r="AO36" s="2">
        <v>3.404451116046116</v>
      </c>
      <c r="AP36" s="2">
        <v>2.348587949241132</v>
      </c>
      <c r="AQ36" s="2">
        <v>1.899363120717727</v>
      </c>
      <c r="AR36" s="2">
        <v>1.909450006232959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3.047838516829663</v>
      </c>
      <c r="CT36" s="2">
        <v>4.539099179181772</v>
      </c>
      <c r="CU36" s="2">
        <v>4.546362201883001</v>
      </c>
      <c r="CV36" s="2">
        <v>1.503909960179284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9.144771756943793</v>
      </c>
      <c r="DW36" s="2">
        <v>10.14769345779428</v>
      </c>
      <c r="DX36" s="2">
        <v>10.64132044495365</v>
      </c>
      <c r="DY36" s="2">
        <v>0.9794272452622357</v>
      </c>
      <c r="DZ36" s="2">
        <v>1.770068352410185</v>
      </c>
      <c r="EA36" s="2">
        <v>1.139366713005134</v>
      </c>
      <c r="EB36" s="2">
        <v>7.497120299367241</v>
      </c>
      <c r="EC36" s="2">
        <v>7.31198898355857</v>
      </c>
      <c r="ED36" s="2">
        <v>9.150943531010196</v>
      </c>
      <c r="EE36" s="2">
        <v>9.554564268122657</v>
      </c>
    </row>
    <row r="37" spans="1:135">
      <c r="A37" s="1" t="s">
        <v>1488</v>
      </c>
      <c r="B37" s="2">
        <v>84.85177298609726</v>
      </c>
      <c r="H37" s="2">
        <v>1337.279004896309</v>
      </c>
      <c r="I37" s="2">
        <v>-78.48108604721109</v>
      </c>
      <c r="J37" s="2">
        <v>22.61088769463988</v>
      </c>
      <c r="K37" s="2">
        <v>260.9852603537171</v>
      </c>
      <c r="L37" s="2">
        <v>1319.058581725388</v>
      </c>
      <c r="M37" s="2">
        <v>1322.003916108285</v>
      </c>
      <c r="N37" s="2">
        <v>1295.999903490929</v>
      </c>
      <c r="O37" s="2">
        <v>286.6158999208785</v>
      </c>
      <c r="P37" s="2">
        <v>290.53796296233</v>
      </c>
      <c r="Q37" s="2">
        <v>0</v>
      </c>
      <c r="R37" s="2">
        <v>21.59778605371812</v>
      </c>
      <c r="S37" s="2">
        <v>124.9243623770346</v>
      </c>
      <c r="T37" s="2">
        <v>577.050823209089</v>
      </c>
      <c r="U37" s="2">
        <v>914.4141932182185</v>
      </c>
      <c r="V37" s="2">
        <v>2441.072167227465</v>
      </c>
      <c r="W37" s="2">
        <v>127.2680694309084</v>
      </c>
      <c r="X37" s="2">
        <v>0.005074450413299964</v>
      </c>
      <c r="Y37" s="2">
        <v>0.2832801039558113</v>
      </c>
      <c r="Z37" s="2">
        <v>-0.625058432158218</v>
      </c>
      <c r="AA37" s="2">
        <v>0.6073146825397558</v>
      </c>
      <c r="AB37" s="2">
        <v>100.2376797876268</v>
      </c>
      <c r="AC37" s="2">
        <v>221.5973121148334</v>
      </c>
      <c r="AD37" s="2">
        <v>82.59509018082822</v>
      </c>
      <c r="AE37" s="2">
        <v>91.6986969318327</v>
      </c>
      <c r="AF37" s="2">
        <v>0.5</v>
      </c>
      <c r="AH37" s="2">
        <v>2.700812685577356</v>
      </c>
      <c r="AI37" s="2">
        <v>8.550895494871801</v>
      </c>
      <c r="AJ37" s="2">
        <v>4.243643348833713</v>
      </c>
      <c r="AK37" s="2">
        <v>3.34164628058672</v>
      </c>
      <c r="AL37" s="2">
        <v>3.044217911384287</v>
      </c>
      <c r="AM37" s="2">
        <v>3.052194346440495</v>
      </c>
      <c r="AN37" s="2">
        <v>3.021152706783597</v>
      </c>
      <c r="AO37" s="2">
        <v>3.903423938916461</v>
      </c>
      <c r="AP37" s="2">
        <v>2.219645552497185</v>
      </c>
      <c r="AQ37" s="2">
        <v>1.96525173036523</v>
      </c>
      <c r="AR37" s="2">
        <v>1.975445179070282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3.022040301124156</v>
      </c>
      <c r="CT37" s="2">
        <v>4.948063982659244</v>
      </c>
      <c r="CU37" s="2">
        <v>4.95594513562179</v>
      </c>
      <c r="CV37" s="2">
        <v>1.485835204328461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9.354248857200881</v>
      </c>
      <c r="DW37" s="2">
        <v>10.0911345230038</v>
      </c>
      <c r="DX37" s="2">
        <v>10.70666827199701</v>
      </c>
      <c r="DY37" s="2">
        <v>0.9110233171354278</v>
      </c>
      <c r="DZ37" s="2">
        <v>1.880946547047609</v>
      </c>
      <c r="EA37" s="2">
        <v>1.510801935837156</v>
      </c>
      <c r="EB37" s="2">
        <v>7.444851949878498</v>
      </c>
      <c r="EC37" s="2">
        <v>7.347296629296276</v>
      </c>
      <c r="ED37" s="2">
        <v>9.136412687475246</v>
      </c>
      <c r="EE37" s="2">
        <v>9.462944292679872</v>
      </c>
    </row>
    <row r="38" spans="1:135">
      <c r="A38" s="1" t="s">
        <v>1489</v>
      </c>
      <c r="B38" s="2">
        <v>82.23002087494361</v>
      </c>
      <c r="H38" s="2">
        <v>1320.007158127335</v>
      </c>
      <c r="I38" s="2">
        <v>-78.08710683196293</v>
      </c>
      <c r="J38" s="2">
        <v>20.24159658946613</v>
      </c>
      <c r="K38" s="2">
        <v>244.1153464853558</v>
      </c>
      <c r="L38" s="2">
        <v>1312.306259078835</v>
      </c>
      <c r="M38" s="2">
        <v>1318.884801481644</v>
      </c>
      <c r="N38" s="2">
        <v>1295.960713576515</v>
      </c>
      <c r="O38" s="2">
        <v>280.0934965716383</v>
      </c>
      <c r="P38" s="2">
        <v>266.3001170309464</v>
      </c>
      <c r="Q38" s="2">
        <v>0</v>
      </c>
      <c r="R38" s="2">
        <v>33.69730982732114</v>
      </c>
      <c r="S38" s="2">
        <v>124.2365673609063</v>
      </c>
      <c r="T38" s="2">
        <v>552.3744249698274</v>
      </c>
      <c r="U38" s="2">
        <v>894.8618578716316</v>
      </c>
      <c r="V38" s="2">
        <v>2384.35796620989</v>
      </c>
      <c r="W38" s="2">
        <v>126.3309910854963</v>
      </c>
      <c r="X38" s="2">
        <v>-0.1316391494090703</v>
      </c>
      <c r="Y38" s="2">
        <v>0.2776346681989951</v>
      </c>
      <c r="Z38" s="2">
        <v>-0.6250553581295627</v>
      </c>
      <c r="AA38" s="2">
        <v>0.6903443226355007</v>
      </c>
      <c r="AB38" s="2">
        <v>100.3661525873883</v>
      </c>
      <c r="AC38" s="2">
        <v>221.547570456104</v>
      </c>
      <c r="AD38" s="2">
        <v>86.91219010548231</v>
      </c>
      <c r="AE38" s="2">
        <v>96.04304236021765</v>
      </c>
      <c r="AH38" s="2">
        <v>2.659224859571987</v>
      </c>
      <c r="AI38" s="2">
        <v>8.530208744267034</v>
      </c>
      <c r="AJ38" s="2">
        <v>4.174642592427066</v>
      </c>
      <c r="AK38" s="2">
        <v>3.089435384653189</v>
      </c>
      <c r="AL38" s="2">
        <v>3.526077737900192</v>
      </c>
      <c r="AM38" s="2">
        <v>3.1283772777466</v>
      </c>
      <c r="AN38" s="2">
        <v>3.529216892134042</v>
      </c>
      <c r="AO38" s="2">
        <v>4.39022992867251</v>
      </c>
      <c r="AP38" s="2">
        <v>2.236586488596787</v>
      </c>
      <c r="AQ38" s="2">
        <v>1.955397699760033</v>
      </c>
      <c r="AR38" s="2">
        <v>1.965490074631798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3.145444903883456</v>
      </c>
      <c r="CT38" s="2">
        <v>5.736938541099773</v>
      </c>
      <c r="CU38" s="2">
        <v>5.741151991214592</v>
      </c>
      <c r="CV38" s="2">
        <v>1.527066365052814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9.510644285754781</v>
      </c>
      <c r="DW38" s="2">
        <v>10.11245918083113</v>
      </c>
      <c r="DX38" s="2">
        <v>10.73108739856489</v>
      </c>
      <c r="DY38" s="2">
        <v>0.9149507433328494</v>
      </c>
      <c r="DZ38" s="2">
        <v>1.774731041217618</v>
      </c>
      <c r="EA38" s="2">
        <v>1.370439676764635</v>
      </c>
      <c r="EB38" s="2">
        <v>7.444146584483254</v>
      </c>
      <c r="EC38" s="2">
        <v>7.42879584331717</v>
      </c>
      <c r="ED38" s="2">
        <v>9.177693190275276</v>
      </c>
      <c r="EE38" s="2">
        <v>9.461713600170494</v>
      </c>
    </row>
    <row r="39" spans="1:135">
      <c r="A39" s="1" t="s">
        <v>1490</v>
      </c>
      <c r="B39" s="2">
        <v>75.10203404030095</v>
      </c>
      <c r="H39" s="2">
        <v>1305.239937085193</v>
      </c>
      <c r="I39" s="2">
        <v>-72.02613342371711</v>
      </c>
      <c r="J39" s="2">
        <v>26.09204408219939</v>
      </c>
      <c r="K39" s="2">
        <v>251.3122383758305</v>
      </c>
      <c r="L39" s="2">
        <v>1296.533434103058</v>
      </c>
      <c r="M39" s="2">
        <v>1320.745806437577</v>
      </c>
      <c r="N39" s="2">
        <v>1296.16336489989</v>
      </c>
      <c r="O39" s="2">
        <v>287.283072273624</v>
      </c>
      <c r="P39" s="2">
        <v>281.7119618316373</v>
      </c>
      <c r="Q39" s="2">
        <v>0</v>
      </c>
      <c r="R39" s="2">
        <v>120.8774118839057</v>
      </c>
      <c r="S39" s="2">
        <v>127.1162204204219</v>
      </c>
      <c r="T39" s="2">
        <v>556.6282507506771</v>
      </c>
      <c r="U39" s="2">
        <v>849.5197960320401</v>
      </c>
      <c r="V39" s="2">
        <v>2383.172864505781</v>
      </c>
      <c r="W39" s="2">
        <v>123.1599617906844</v>
      </c>
      <c r="X39" s="2">
        <v>-0.08951138869942268</v>
      </c>
      <c r="Y39" s="2">
        <v>0.2869152805734143</v>
      </c>
      <c r="Z39" s="2">
        <v>-0.6250578688468673</v>
      </c>
      <c r="AA39" s="2">
        <v>0.9138558977381338</v>
      </c>
      <c r="AB39" s="2">
        <v>99.6309075202751</v>
      </c>
      <c r="AC39" s="2">
        <v>225.8522459824577</v>
      </c>
      <c r="AD39" s="2">
        <v>93.97529938291795</v>
      </c>
      <c r="AE39" s="2">
        <v>101.4856937734207</v>
      </c>
      <c r="AH39" s="2">
        <v>2.79292878332639</v>
      </c>
      <c r="AI39" s="2">
        <v>8.519009132062642</v>
      </c>
      <c r="AJ39" s="2">
        <v>4.168211078768222</v>
      </c>
      <c r="AK39" s="2">
        <v>3.20543824398675</v>
      </c>
      <c r="AL39" s="2">
        <v>4.472976848295223</v>
      </c>
      <c r="AM39" s="2">
        <v>3.172283463759698</v>
      </c>
      <c r="AN39" s="2">
        <v>4.520549853570489</v>
      </c>
      <c r="AO39" s="2">
        <v>4.218204046477974</v>
      </c>
      <c r="AP39" s="2">
        <v>2.271589782089179</v>
      </c>
      <c r="AQ39" s="2">
        <v>1.927990364893631</v>
      </c>
      <c r="AR39" s="2">
        <v>1.938073981666427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3.009564021337568</v>
      </c>
      <c r="CT39" s="2">
        <v>4.930348860038192</v>
      </c>
      <c r="CU39" s="2">
        <v>4.93705094627618</v>
      </c>
      <c r="CV39" s="2">
        <v>1.479224573212447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9.153941987365274</v>
      </c>
      <c r="DW39" s="2">
        <v>9.757341401679287</v>
      </c>
      <c r="DX39" s="2">
        <v>10.61722729655403</v>
      </c>
      <c r="DY39" s="2">
        <v>0.9284447028495297</v>
      </c>
      <c r="DZ39" s="2">
        <v>2.172230424786219</v>
      </c>
      <c r="EA39" s="2">
        <v>1.166654025610924</v>
      </c>
      <c r="EB39" s="2">
        <v>7.454369732509349</v>
      </c>
      <c r="EC39" s="2">
        <v>7.492312851227549</v>
      </c>
      <c r="ED39" s="2">
        <v>9.154595877921103</v>
      </c>
      <c r="EE39" s="2">
        <v>9.600573312000865</v>
      </c>
    </row>
    <row r="40" spans="1:135">
      <c r="A40" s="1" t="s">
        <v>1491</v>
      </c>
      <c r="B40" s="2">
        <v>76.05109004928943</v>
      </c>
      <c r="H40" s="2">
        <v>1276.204150615226</v>
      </c>
      <c r="I40" s="2">
        <v>-74.2789585098575</v>
      </c>
      <c r="J40" s="2">
        <v>16.62032741287754</v>
      </c>
      <c r="K40" s="2">
        <v>235.0599227310475</v>
      </c>
      <c r="L40" s="2">
        <v>1273.276581278059</v>
      </c>
      <c r="M40" s="2">
        <v>1325.527039841756</v>
      </c>
      <c r="N40" s="2">
        <v>1296.222497490105</v>
      </c>
      <c r="O40" s="2">
        <v>262.597221119322</v>
      </c>
      <c r="P40" s="2">
        <v>243.1195220644796</v>
      </c>
      <c r="Q40" s="2">
        <v>0</v>
      </c>
      <c r="R40" s="2">
        <v>147.4472911638002</v>
      </c>
      <c r="S40" s="2">
        <v>123.1035987864076</v>
      </c>
      <c r="T40" s="2">
        <v>489.5309894298012</v>
      </c>
      <c r="U40" s="2">
        <v>839.494282415283</v>
      </c>
      <c r="V40" s="2">
        <v>2259.102248500408</v>
      </c>
      <c r="W40" s="2">
        <v>87.03823624994101</v>
      </c>
      <c r="X40" s="2">
        <v>-0.2604948740726085</v>
      </c>
      <c r="Y40" s="2">
        <v>0.2758247275202975</v>
      </c>
      <c r="Z40" s="2">
        <v>-0.6250454760214972</v>
      </c>
      <c r="AA40" s="2">
        <v>1.031983401011599</v>
      </c>
      <c r="AB40" s="2">
        <v>99.40603295195011</v>
      </c>
      <c r="AC40" s="2">
        <v>200.3997503575505</v>
      </c>
      <c r="AD40" s="2">
        <v>96.07981284091181</v>
      </c>
      <c r="AE40" s="2">
        <v>104.4699376937186</v>
      </c>
      <c r="AH40" s="2">
        <v>2.877992255794923</v>
      </c>
      <c r="AI40" s="2">
        <v>8.589084603450084</v>
      </c>
      <c r="AJ40" s="2">
        <v>4.150216511819917</v>
      </c>
      <c r="AK40" s="2">
        <v>3.264933042905905</v>
      </c>
      <c r="AL40" s="2">
        <v>4.645480276160312</v>
      </c>
      <c r="AM40" s="2">
        <v>3.282787939072725</v>
      </c>
      <c r="AN40" s="2">
        <v>4.688567309342202</v>
      </c>
      <c r="AO40" s="2">
        <v>4.190776481847755</v>
      </c>
      <c r="AP40" s="2">
        <v>2.439603489511808</v>
      </c>
      <c r="AQ40" s="2">
        <v>1.958376144353706</v>
      </c>
      <c r="AR40" s="2">
        <v>1.968390032496094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3.367061135885075</v>
      </c>
      <c r="CT40" s="2">
        <v>4.523271847120901</v>
      </c>
      <c r="CU40" s="2">
        <v>4.528193598977803</v>
      </c>
      <c r="CV40" s="2">
        <v>1.610596168226285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8.876294872804475</v>
      </c>
      <c r="DW40" s="2">
        <v>9.428616816352303</v>
      </c>
      <c r="DX40" s="2">
        <v>10.40244465595252</v>
      </c>
      <c r="DY40" s="2">
        <v>0.9251446902085552</v>
      </c>
      <c r="DZ40" s="2">
        <v>1.922462807438106</v>
      </c>
      <c r="EA40" s="2">
        <v>1.110589204153264</v>
      </c>
      <c r="EB40" s="2">
        <v>7.481472089405991</v>
      </c>
      <c r="EC40" s="2">
        <v>7.521206831753058</v>
      </c>
      <c r="ED40" s="2">
        <v>9.159903294957928</v>
      </c>
      <c r="EE40" s="2">
        <v>9.571584715496982</v>
      </c>
    </row>
    <row r="41" spans="1:135">
      <c r="A41" s="1" t="s">
        <v>1492</v>
      </c>
      <c r="B41" s="2">
        <v>73.96656284551324</v>
      </c>
      <c r="H41" s="2">
        <v>1288.791147629892</v>
      </c>
      <c r="I41" s="2">
        <v>-70.44322092227023</v>
      </c>
      <c r="J41" s="2">
        <v>17.40798885389376</v>
      </c>
      <c r="K41" s="2">
        <v>280.0711608798101</v>
      </c>
      <c r="L41" s="2">
        <v>1254.005796562372</v>
      </c>
      <c r="M41" s="2">
        <v>1270.716555615416</v>
      </c>
      <c r="N41" s="2">
        <v>1244.514935878842</v>
      </c>
      <c r="O41" s="2">
        <v>280.6089006650704</v>
      </c>
      <c r="P41" s="2">
        <v>278.8010458254736</v>
      </c>
      <c r="Q41" s="2">
        <v>0</v>
      </c>
      <c r="R41" s="2">
        <v>97.46899662357745</v>
      </c>
      <c r="S41" s="2">
        <v>127.7107771901171</v>
      </c>
      <c r="T41" s="2">
        <v>545.1544599373821</v>
      </c>
      <c r="U41" s="2">
        <v>849.9004268103622</v>
      </c>
      <c r="V41" s="2">
        <v>2341.751140126143</v>
      </c>
      <c r="W41" s="2">
        <v>117.1374226166706</v>
      </c>
      <c r="X41" s="2">
        <v>-0.2324743559251758</v>
      </c>
      <c r="Y41" s="2">
        <v>0.2784068408604747</v>
      </c>
      <c r="Z41" s="2">
        <v>-0.6250438626823646</v>
      </c>
      <c r="AA41" s="2">
        <v>1.02455715023853</v>
      </c>
      <c r="AB41" s="2">
        <v>101.440648788314</v>
      </c>
      <c r="AC41" s="2">
        <v>197.5906428501412</v>
      </c>
      <c r="AD41" s="2">
        <v>96.45552298533246</v>
      </c>
      <c r="AE41" s="2">
        <v>104.352143832512</v>
      </c>
      <c r="AH41" s="2">
        <v>2.777351988635802</v>
      </c>
      <c r="AI41" s="2">
        <v>8.743556336550036</v>
      </c>
      <c r="AJ41" s="2">
        <v>4.1240544114643</v>
      </c>
      <c r="AK41" s="2">
        <v>3.30809604698872</v>
      </c>
      <c r="AL41" s="2">
        <v>4.545139419112859</v>
      </c>
      <c r="AM41" s="2">
        <v>3.194126906546429</v>
      </c>
      <c r="AN41" s="2">
        <v>4.578809670678066</v>
      </c>
      <c r="AO41" s="2">
        <v>4.386497760574908</v>
      </c>
      <c r="AP41" s="2">
        <v>2.365292462274899</v>
      </c>
      <c r="AQ41" s="2">
        <v>1.93716666888335</v>
      </c>
      <c r="AR41" s="2">
        <v>1.94708654053583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3.118348115440888</v>
      </c>
      <c r="CT41" s="2">
        <v>4.941728685037187</v>
      </c>
      <c r="CU41" s="2">
        <v>4.946778630597068</v>
      </c>
      <c r="CV41" s="2">
        <v>1.51617806207735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8.264753830263519</v>
      </c>
      <c r="DW41" s="2">
        <v>9.236220257632409</v>
      </c>
      <c r="DX41" s="2">
        <v>10.02412516765286</v>
      </c>
      <c r="DY41" s="2">
        <v>0.993988991467768</v>
      </c>
      <c r="DZ41" s="2">
        <v>2.390988641942829</v>
      </c>
      <c r="EA41" s="2">
        <v>1.100858396069693</v>
      </c>
      <c r="EB41" s="2">
        <v>7.48280832946339</v>
      </c>
      <c r="EC41" s="2">
        <v>7.525483297802041</v>
      </c>
      <c r="ED41" s="2">
        <v>9.162151902608519</v>
      </c>
      <c r="EE41" s="2">
        <v>9.524785360935889</v>
      </c>
    </row>
    <row r="42" spans="1:135">
      <c r="A42" s="1" t="s">
        <v>1493</v>
      </c>
      <c r="B42" s="2">
        <v>83.2336056313471</v>
      </c>
      <c r="H42" s="2">
        <v>1315.884830609564</v>
      </c>
      <c r="I42" s="2">
        <v>-75.67929456989364</v>
      </c>
      <c r="J42" s="2">
        <v>25.98663931427978</v>
      </c>
      <c r="K42" s="2">
        <v>283.0478780748196</v>
      </c>
      <c r="L42" s="2">
        <v>1310.953031072626</v>
      </c>
      <c r="M42" s="2">
        <v>1322.245280037052</v>
      </c>
      <c r="N42" s="2">
        <v>1295.100291852794</v>
      </c>
      <c r="O42" s="2">
        <v>282.959085321913</v>
      </c>
      <c r="P42" s="2">
        <v>286.0026406741063</v>
      </c>
      <c r="Q42" s="2">
        <v>0</v>
      </c>
      <c r="R42" s="2">
        <v>149.089030014186</v>
      </c>
      <c r="S42" s="2">
        <v>124.7756151381263</v>
      </c>
      <c r="T42" s="2">
        <v>555.4571994827446</v>
      </c>
      <c r="U42" s="2">
        <v>899.5489206000602</v>
      </c>
      <c r="V42" s="2">
        <v>2362.96774876006</v>
      </c>
      <c r="W42" s="2">
        <v>120.408236076163</v>
      </c>
      <c r="X42" s="2">
        <v>-0.1888690254293542</v>
      </c>
      <c r="Y42" s="2">
        <v>0.2823340998503316</v>
      </c>
      <c r="Z42" s="2">
        <v>-0.625041219021129</v>
      </c>
      <c r="AA42" s="2">
        <v>1.009284722169817</v>
      </c>
      <c r="AB42" s="2">
        <v>99.19334666795925</v>
      </c>
      <c r="AC42" s="2">
        <v>203.619459166736</v>
      </c>
      <c r="AD42" s="2">
        <v>96.04549802031062</v>
      </c>
      <c r="AE42" s="2">
        <v>104.1846230874518</v>
      </c>
      <c r="AH42" s="2">
        <v>2.676954150085058</v>
      </c>
      <c r="AI42" s="2">
        <v>8.78438525193792</v>
      </c>
      <c r="AJ42" s="2">
        <v>4.212301155073022</v>
      </c>
      <c r="AK42" s="2">
        <v>3.253694134965392</v>
      </c>
      <c r="AL42" s="2">
        <v>4.395229857855111</v>
      </c>
      <c r="AM42" s="2">
        <v>2.895922494903576</v>
      </c>
      <c r="AN42" s="2">
        <v>4.410260705002661</v>
      </c>
      <c r="AO42" s="2">
        <v>4.287530697808408</v>
      </c>
      <c r="AP42" s="2">
        <v>2.355758325029534</v>
      </c>
      <c r="AQ42" s="2">
        <v>1.960937905848125</v>
      </c>
      <c r="AR42" s="2">
        <v>1.970545065428557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3.150337535934431</v>
      </c>
      <c r="CT42" s="2">
        <v>5.308009415961827</v>
      </c>
      <c r="CU42" s="2">
        <v>5.312285403475018</v>
      </c>
      <c r="CV42" s="2">
        <v>1.526096912032922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8.184647031309622</v>
      </c>
      <c r="DW42" s="2">
        <v>9.682098507812313</v>
      </c>
      <c r="DX42" s="2">
        <v>10.24414274803815</v>
      </c>
      <c r="DY42" s="2">
        <v>0.996930685031778</v>
      </c>
      <c r="DZ42" s="2">
        <v>1.85505823128885</v>
      </c>
      <c r="EA42" s="2">
        <v>1.115853678891501</v>
      </c>
      <c r="EB42" s="2">
        <v>7.506158355519276</v>
      </c>
      <c r="EC42" s="2">
        <v>7.511873353552503</v>
      </c>
      <c r="ED42" s="2">
        <v>9.169408512401745</v>
      </c>
      <c r="EE42" s="2">
        <v>9.48335798998477</v>
      </c>
    </row>
    <row r="43" spans="1:135">
      <c r="A43" s="1" t="s">
        <v>1494</v>
      </c>
      <c r="B43" s="2">
        <v>100.0784576455222</v>
      </c>
      <c r="H43" s="2">
        <v>1217.864332700421</v>
      </c>
      <c r="I43" s="2">
        <v>-81.88072616163257</v>
      </c>
      <c r="J43" s="2">
        <v>7.886242486256092</v>
      </c>
      <c r="K43" s="2">
        <v>201.0628361511462</v>
      </c>
      <c r="L43" s="2">
        <v>1209.991051345726</v>
      </c>
      <c r="M43" s="2">
        <v>1326.568914740031</v>
      </c>
      <c r="N43" s="2">
        <v>1295.400556018691</v>
      </c>
      <c r="O43" s="2">
        <v>244.4093285951605</v>
      </c>
      <c r="P43" s="2">
        <v>232.5021483888091</v>
      </c>
      <c r="Q43" s="2">
        <v>0</v>
      </c>
      <c r="R43" s="2">
        <v>215.3759530144477</v>
      </c>
      <c r="S43" s="2">
        <v>120.2404737791685</v>
      </c>
      <c r="T43" s="2">
        <v>475.5022555119606</v>
      </c>
      <c r="U43" s="2">
        <v>811.347173914642</v>
      </c>
      <c r="V43" s="2">
        <v>2201.523934042147</v>
      </c>
      <c r="W43" s="2">
        <v>86.78602847033996</v>
      </c>
      <c r="X43" s="2">
        <v>-0.3837737958636381</v>
      </c>
      <c r="Y43" s="2">
        <v>0.2732183674917166</v>
      </c>
      <c r="Z43" s="2">
        <v>-0.6250433277749384</v>
      </c>
      <c r="AA43" s="2">
        <v>1.02053216937553</v>
      </c>
      <c r="AB43" s="2">
        <v>98.6862766586445</v>
      </c>
      <c r="AC43" s="2">
        <v>185.0105305927862</v>
      </c>
      <c r="AD43" s="2">
        <v>76.72703332885263</v>
      </c>
      <c r="AE43" s="2">
        <v>86.81972096679233</v>
      </c>
      <c r="AH43" s="2">
        <v>2.538301430951857</v>
      </c>
      <c r="AI43" s="2">
        <v>8.44649500193966</v>
      </c>
      <c r="AJ43" s="2">
        <v>4.269980112606838</v>
      </c>
      <c r="AK43" s="2">
        <v>3.454445851966493</v>
      </c>
      <c r="AL43" s="2">
        <v>4.703130524146675</v>
      </c>
      <c r="AM43" s="2">
        <v>3.220701896328811</v>
      </c>
      <c r="AN43" s="2">
        <v>4.672375167181389</v>
      </c>
      <c r="AO43" s="2">
        <v>4.307634452822382</v>
      </c>
      <c r="AP43" s="2">
        <v>2.467433787481644</v>
      </c>
      <c r="AQ43" s="2">
        <v>2.019391079967958</v>
      </c>
      <c r="AR43" s="2">
        <v>2.029251629913305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3.72150626521078</v>
      </c>
      <c r="CT43" s="2">
        <v>4.969504329653168</v>
      </c>
      <c r="CU43" s="2">
        <v>4.975184943371579</v>
      </c>
      <c r="CV43" s="2">
        <v>1.729984570537172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7.821476252723626</v>
      </c>
      <c r="DW43" s="2">
        <v>10.19792459924622</v>
      </c>
      <c r="DX43" s="2">
        <v>10.27689754631973</v>
      </c>
      <c r="DY43" s="2">
        <v>0.996595712809673</v>
      </c>
      <c r="DZ43" s="2">
        <v>1.319364370401842</v>
      </c>
      <c r="EA43" s="2">
        <v>1.148708167092199</v>
      </c>
      <c r="EB43" s="2">
        <v>7.529319522327306</v>
      </c>
      <c r="EC43" s="2">
        <v>7.374701083930019</v>
      </c>
      <c r="ED43" s="2">
        <v>9.197641899738253</v>
      </c>
      <c r="EE43" s="2">
        <v>9.403573543828706</v>
      </c>
    </row>
    <row r="44" spans="1:135">
      <c r="A44" s="1" t="s">
        <v>1495</v>
      </c>
      <c r="B44" s="2">
        <v>83.64747066731128</v>
      </c>
      <c r="H44" s="2">
        <v>1278.827342168223</v>
      </c>
      <c r="I44" s="2">
        <v>-75.04505867917155</v>
      </c>
      <c r="J44" s="2">
        <v>23.83108116857612</v>
      </c>
      <c r="K44" s="2">
        <v>243.619700133785</v>
      </c>
      <c r="L44" s="2">
        <v>1343.857310217839</v>
      </c>
      <c r="M44" s="2">
        <v>1321.186186566746</v>
      </c>
      <c r="N44" s="2">
        <v>1296.336358560997</v>
      </c>
      <c r="O44" s="2">
        <v>281.5209820233437</v>
      </c>
      <c r="P44" s="2">
        <v>263.4605217963871</v>
      </c>
      <c r="Q44" s="2">
        <v>0</v>
      </c>
      <c r="R44" s="2">
        <v>11.68644572534232</v>
      </c>
      <c r="S44" s="2">
        <v>127.3608905790348</v>
      </c>
      <c r="T44" s="2">
        <v>536.8830744795595</v>
      </c>
      <c r="U44" s="2">
        <v>885.7451615126455</v>
      </c>
      <c r="V44" s="2">
        <v>2330.741159670486</v>
      </c>
      <c r="W44" s="2">
        <v>105.7075368729755</v>
      </c>
      <c r="X44" s="2">
        <v>-0.2407925457336784</v>
      </c>
      <c r="Y44" s="2">
        <v>0.2975249966215527</v>
      </c>
      <c r="Z44" s="2">
        <v>-0.6250394844539193</v>
      </c>
      <c r="AA44" s="2">
        <v>0.8749137038904704</v>
      </c>
      <c r="AB44" s="2">
        <v>98.63176622059645</v>
      </c>
      <c r="AC44" s="2">
        <v>161.3382589024831</v>
      </c>
      <c r="AD44" s="2">
        <v>76.3103273045505</v>
      </c>
      <c r="AE44" s="2">
        <v>84.20684721748425</v>
      </c>
      <c r="AH44" s="2">
        <v>2.629141115438935</v>
      </c>
      <c r="AI44" s="2">
        <v>8.946729570273126</v>
      </c>
      <c r="AJ44" s="2">
        <v>4.274187427128698</v>
      </c>
      <c r="AK44" s="2">
        <v>3.41249772796438</v>
      </c>
      <c r="AL44" s="2">
        <v>3.982940857593376</v>
      </c>
      <c r="AM44" s="2">
        <v>3.205932707699083</v>
      </c>
      <c r="AN44" s="2">
        <v>3.98572403335827</v>
      </c>
      <c r="AO44" s="2">
        <v>4.018899848914087</v>
      </c>
      <c r="AP44" s="2">
        <v>2.415392369289787</v>
      </c>
      <c r="AQ44" s="2">
        <v>1.987976996679806</v>
      </c>
      <c r="AR44" s="2">
        <v>1.997983357002927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3.355588333482298</v>
      </c>
      <c r="CT44" s="2">
        <v>5.638403265285413</v>
      </c>
      <c r="CU44" s="2">
        <v>5.645848080193248</v>
      </c>
      <c r="CV44" s="2">
        <v>1.601282428195423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8.032236532237212</v>
      </c>
      <c r="DW44" s="2">
        <v>10.19290188557244</v>
      </c>
      <c r="DX44" s="2">
        <v>10.23263948376388</v>
      </c>
      <c r="DY44" s="2">
        <v>1.141885142691261</v>
      </c>
      <c r="DZ44" s="2">
        <v>1.505880470226357</v>
      </c>
      <c r="EA44" s="2">
        <v>1.255681281902486</v>
      </c>
      <c r="EB44" s="2">
        <v>7.527881619442362</v>
      </c>
      <c r="EC44" s="2">
        <v>7.349950191321549</v>
      </c>
      <c r="ED44" s="2">
        <v>9.131267523665233</v>
      </c>
      <c r="EE44" s="2">
        <v>9.509199208025098</v>
      </c>
    </row>
    <row r="45" spans="1:135">
      <c r="A45" s="1" t="s">
        <v>1496</v>
      </c>
      <c r="B45" s="2">
        <v>85.49142218353681</v>
      </c>
      <c r="H45" s="2">
        <v>1309.117982938911</v>
      </c>
      <c r="I45" s="2">
        <v>-74.74769527702051</v>
      </c>
      <c r="J45" s="2">
        <v>15.93745718349325</v>
      </c>
      <c r="K45" s="2">
        <v>246.4787747487869</v>
      </c>
      <c r="L45" s="2">
        <v>1320.772286635044</v>
      </c>
      <c r="M45" s="2">
        <v>1324.818555848779</v>
      </c>
      <c r="N45" s="2">
        <v>1291.81617251242</v>
      </c>
      <c r="O45" s="2">
        <v>312.4096111246304</v>
      </c>
      <c r="P45" s="2">
        <v>282.5303156898675</v>
      </c>
      <c r="Q45" s="2">
        <v>0</v>
      </c>
      <c r="R45" s="2">
        <v>11.49841977654314</v>
      </c>
      <c r="S45" s="2">
        <v>126.3953088225626</v>
      </c>
      <c r="T45" s="2">
        <v>556.7856010207249</v>
      </c>
      <c r="U45" s="2">
        <v>891.2410174187888</v>
      </c>
      <c r="V45" s="2">
        <v>2365.818868592517</v>
      </c>
      <c r="W45" s="2">
        <v>118.8088811182818</v>
      </c>
      <c r="X45" s="2">
        <v>55.67458083565592</v>
      </c>
      <c r="Y45" s="2">
        <v>0.3271443165219681</v>
      </c>
      <c r="Z45" s="2">
        <v>-0.6250430673434593</v>
      </c>
      <c r="AA45" s="2">
        <v>0.6609756657068204</v>
      </c>
      <c r="AB45" s="2">
        <v>99.41177332754751</v>
      </c>
      <c r="AC45" s="2">
        <v>199.5880867041771</v>
      </c>
      <c r="AD45" s="2">
        <v>76.52147957612974</v>
      </c>
      <c r="AE45" s="2">
        <v>84.35972949692125</v>
      </c>
      <c r="AH45" s="2">
        <v>2.595722160643116</v>
      </c>
      <c r="AI45" s="2">
        <v>8.578779760160462</v>
      </c>
      <c r="AJ45" s="2">
        <v>4.202102890463159</v>
      </c>
      <c r="AK45" s="2">
        <v>3.471748028719681</v>
      </c>
      <c r="AL45" s="2">
        <v>3.657406616583221</v>
      </c>
      <c r="AM45" s="2">
        <v>2.690339138192392</v>
      </c>
      <c r="AN45" s="2">
        <v>3.56739444669668</v>
      </c>
      <c r="AO45" s="2">
        <v>3.570515984755144</v>
      </c>
      <c r="AP45" s="2">
        <v>2.182346489505886</v>
      </c>
      <c r="AQ45" s="2">
        <v>1.978069307978201</v>
      </c>
      <c r="AR45" s="2">
        <v>1.987492651456457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3.088534585138162</v>
      </c>
      <c r="CT45" s="2">
        <v>4.947406554838809</v>
      </c>
      <c r="CU45" s="2">
        <v>4.95489274479916</v>
      </c>
      <c r="CV45" s="2">
        <v>1.500480573535236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8.626634904326798</v>
      </c>
      <c r="DW45" s="2">
        <v>10.05863415926597</v>
      </c>
      <c r="DX45" s="2">
        <v>10.34182369981001</v>
      </c>
      <c r="DY45" s="2">
        <v>1.251411150398575</v>
      </c>
      <c r="DZ45" s="2">
        <v>1.440786707702468</v>
      </c>
      <c r="EA45" s="2">
        <v>1.099045413656382</v>
      </c>
      <c r="EB45" s="2">
        <v>7.498329747272931</v>
      </c>
      <c r="EC45" s="2">
        <v>7.265457134876314</v>
      </c>
      <c r="ED45" s="2">
        <v>9.129577957808262</v>
      </c>
      <c r="EE45" s="2">
        <v>9.504972519445733</v>
      </c>
    </row>
    <row r="46" spans="1:135">
      <c r="A46" s="1" t="s">
        <v>1497</v>
      </c>
      <c r="B46" s="2">
        <v>84.83123857609679</v>
      </c>
      <c r="H46" s="2">
        <v>1329.265988572124</v>
      </c>
      <c r="I46" s="2">
        <v>-74.38571709346454</v>
      </c>
      <c r="J46" s="2">
        <v>24.94938282636133</v>
      </c>
      <c r="K46" s="2">
        <v>303.6747571781593</v>
      </c>
      <c r="L46" s="2">
        <v>1334.16800364936</v>
      </c>
      <c r="M46" s="2">
        <v>1321.104516191137</v>
      </c>
      <c r="N46" s="2">
        <v>1296.062972711258</v>
      </c>
      <c r="O46" s="2">
        <v>318.372705926317</v>
      </c>
      <c r="P46" s="2">
        <v>286.5881243095776</v>
      </c>
      <c r="Q46" s="2">
        <v>0</v>
      </c>
      <c r="R46" s="2">
        <v>11.76130576200218</v>
      </c>
      <c r="S46" s="2">
        <v>127.4666499436885</v>
      </c>
      <c r="T46" s="2">
        <v>564.3083395906959</v>
      </c>
      <c r="U46" s="2">
        <v>914.7893293966162</v>
      </c>
      <c r="V46" s="2">
        <v>2395.003544970722</v>
      </c>
      <c r="W46" s="2">
        <v>121.44754466813</v>
      </c>
      <c r="X46" s="2">
        <v>89.84285408792164</v>
      </c>
      <c r="Y46" s="2">
        <v>0.3034252104511109</v>
      </c>
      <c r="Z46" s="2">
        <v>-0.6250480544414655</v>
      </c>
      <c r="AA46" s="2">
        <v>0.674244988344353</v>
      </c>
      <c r="AB46" s="2">
        <v>99.35869577855165</v>
      </c>
      <c r="AC46" s="2">
        <v>204.1948730004028</v>
      </c>
      <c r="AD46" s="2">
        <v>80.9544820147851</v>
      </c>
      <c r="AE46" s="2">
        <v>87.31723445857713</v>
      </c>
      <c r="AH46" s="2">
        <v>2.629544117689559</v>
      </c>
      <c r="AI46" s="2">
        <v>8.752672934522328</v>
      </c>
      <c r="AJ46" s="2">
        <v>4.10427270895282</v>
      </c>
      <c r="AK46" s="2">
        <v>3.480700991620915</v>
      </c>
      <c r="AL46" s="2">
        <v>3.766342987534236</v>
      </c>
      <c r="AM46" s="2">
        <v>2.600170881469233</v>
      </c>
      <c r="AN46" s="2">
        <v>3.768132609599101</v>
      </c>
      <c r="AO46" s="2">
        <v>3.063681774952329</v>
      </c>
      <c r="AP46" s="2">
        <v>2.278357529948303</v>
      </c>
      <c r="AQ46" s="2">
        <v>1.964551718533039</v>
      </c>
      <c r="AR46" s="2">
        <v>1.974719829495886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2.93472982625142</v>
      </c>
      <c r="CT46" s="2">
        <v>5.68461559194346</v>
      </c>
      <c r="CU46" s="2">
        <v>5.691181994481841</v>
      </c>
      <c r="CV46" s="2">
        <v>1.455427624615169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8.880784190127201</v>
      </c>
      <c r="DW46" s="2">
        <v>9.81187051965852</v>
      </c>
      <c r="DX46" s="2">
        <v>10.19158512337187</v>
      </c>
      <c r="DY46" s="2">
        <v>1.05216681505243</v>
      </c>
      <c r="DZ46" s="2">
        <v>1.579030729132756</v>
      </c>
      <c r="EA46" s="2">
        <v>1.114954264658576</v>
      </c>
      <c r="EB46" s="2">
        <v>7.472536491632006</v>
      </c>
      <c r="EC46" s="2">
        <v>7.320967871816245</v>
      </c>
      <c r="ED46" s="2">
        <v>9.184668555232609</v>
      </c>
      <c r="EE46" s="2">
        <v>9.489779084452701</v>
      </c>
    </row>
    <row r="47" spans="1:135">
      <c r="A47" s="1" t="s">
        <v>1498</v>
      </c>
      <c r="B47" s="2">
        <v>91.5891130940834</v>
      </c>
      <c r="H47" s="2">
        <v>1452.162064463801</v>
      </c>
      <c r="I47" s="2">
        <v>-63.53736545476977</v>
      </c>
      <c r="J47" s="2">
        <v>28.37194514687699</v>
      </c>
      <c r="K47" s="2">
        <v>367.2093811670051</v>
      </c>
      <c r="L47" s="2">
        <v>1414.486323533547</v>
      </c>
      <c r="M47" s="2">
        <v>1322.176456489689</v>
      </c>
      <c r="N47" s="2">
        <v>1299.31013115609</v>
      </c>
      <c r="O47" s="2">
        <v>355.0133650307348</v>
      </c>
      <c r="P47" s="2">
        <v>341.041339893939</v>
      </c>
      <c r="Q47" s="2">
        <v>0</v>
      </c>
      <c r="R47" s="2">
        <v>14.97999340987196</v>
      </c>
      <c r="S47" s="2">
        <v>139.9898299010437</v>
      </c>
      <c r="T47" s="2">
        <v>657.5005358622963</v>
      </c>
      <c r="U47" s="2">
        <v>1080.340750527461</v>
      </c>
      <c r="V47" s="2">
        <v>2557.270218045578</v>
      </c>
      <c r="W47" s="2">
        <v>166.4385389049769</v>
      </c>
      <c r="X47" s="2">
        <v>84.08762283988312</v>
      </c>
      <c r="Y47" s="2">
        <v>0.3045327319226938</v>
      </c>
      <c r="Z47" s="2">
        <v>-0.625099612364773</v>
      </c>
      <c r="AA47" s="2">
        <v>0.9988315886061425</v>
      </c>
      <c r="AB47" s="2">
        <v>98.8594544497697</v>
      </c>
      <c r="AC47" s="2">
        <v>218.5956363963318</v>
      </c>
      <c r="AD47" s="2">
        <v>82.60961870687629</v>
      </c>
      <c r="AE47" s="2">
        <v>90.51827508167858</v>
      </c>
      <c r="AH47" s="2">
        <v>2.77553292099366</v>
      </c>
      <c r="AI47" s="2">
        <v>8.966255636046036</v>
      </c>
      <c r="AJ47" s="2">
        <v>4.04794934618837</v>
      </c>
      <c r="AK47" s="2">
        <v>3.465448386700634</v>
      </c>
      <c r="AL47" s="2">
        <v>4.434803414715595</v>
      </c>
      <c r="AM47" s="2">
        <v>2.984321294838175</v>
      </c>
      <c r="AN47" s="2">
        <v>4.440693223140519</v>
      </c>
      <c r="AO47" s="2">
        <v>2.434515782305755</v>
      </c>
      <c r="AP47" s="2">
        <v>2.427028989899449</v>
      </c>
      <c r="AQ47" s="2">
        <v>1.983797243238971</v>
      </c>
      <c r="AR47" s="2">
        <v>1.992461496307315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2.482433565200457</v>
      </c>
      <c r="CT47" s="2">
        <v>4.853300889900612</v>
      </c>
      <c r="CU47" s="2">
        <v>4.86543515620452</v>
      </c>
      <c r="CV47" s="2">
        <v>1.288040363958968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8.672832547448445</v>
      </c>
      <c r="DW47" s="2">
        <v>9.620098316634055</v>
      </c>
      <c r="DX47" s="2">
        <v>10.09928127058016</v>
      </c>
      <c r="DY47" s="2">
        <v>1.041519870713058</v>
      </c>
      <c r="DZ47" s="2">
        <v>1.659481056219924</v>
      </c>
      <c r="EA47" s="2">
        <v>1.075136828674969</v>
      </c>
      <c r="EB47" s="2">
        <v>7.466804494635596</v>
      </c>
      <c r="EC47" s="2">
        <v>7.352732004767204</v>
      </c>
      <c r="ED47" s="2">
        <v>9.213119324820612</v>
      </c>
      <c r="EE47" s="2">
        <v>9.59657513914722</v>
      </c>
    </row>
    <row r="48" spans="1:135">
      <c r="A48" s="1" t="s">
        <v>1499</v>
      </c>
      <c r="B48" s="2">
        <v>107.0310963032464</v>
      </c>
      <c r="H48" s="2">
        <v>1954.946785429901</v>
      </c>
      <c r="I48" s="2">
        <v>-31.51659707800391</v>
      </c>
      <c r="J48" s="2">
        <v>29.70931678049635</v>
      </c>
      <c r="K48" s="2">
        <v>550.6342227266294</v>
      </c>
      <c r="L48" s="2">
        <v>1495.781572878388</v>
      </c>
      <c r="M48" s="2">
        <v>1328.546798552963</v>
      </c>
      <c r="N48" s="2">
        <v>1309.182707748161</v>
      </c>
      <c r="O48" s="2">
        <v>489.4168835370912</v>
      </c>
      <c r="P48" s="2">
        <v>519.1890591220415</v>
      </c>
      <c r="Q48" s="2">
        <v>0</v>
      </c>
      <c r="R48" s="2">
        <v>24.98387551257221</v>
      </c>
      <c r="S48" s="2">
        <v>173.8005907600076</v>
      </c>
      <c r="T48" s="2">
        <v>1063.116171042062</v>
      </c>
      <c r="U48" s="2">
        <v>1523.820095763506</v>
      </c>
      <c r="V48" s="2">
        <v>3034.117518853921</v>
      </c>
      <c r="W48" s="2">
        <v>299.0549794112967</v>
      </c>
      <c r="X48" s="2">
        <v>0.7407793659140224</v>
      </c>
      <c r="Y48" s="2">
        <v>0.1991320052200762</v>
      </c>
      <c r="Z48" s="2">
        <v>-0.6252257718554031</v>
      </c>
      <c r="AA48" s="2">
        <v>1.051128577682838</v>
      </c>
      <c r="AB48" s="2">
        <v>99.50041702038818</v>
      </c>
      <c r="AC48" s="2">
        <v>223.1999861547368</v>
      </c>
      <c r="AD48" s="2">
        <v>81.50898208108279</v>
      </c>
      <c r="AE48" s="2">
        <v>90.7872589641357</v>
      </c>
      <c r="AH48" s="2">
        <v>2.995570685037046</v>
      </c>
      <c r="AI48" s="2">
        <v>9.133070954141443</v>
      </c>
      <c r="AJ48" s="2">
        <v>4.083472471604548</v>
      </c>
      <c r="AK48" s="2">
        <v>3.391532447410889</v>
      </c>
      <c r="AL48" s="2">
        <v>4.137059644551167</v>
      </c>
      <c r="AM48" s="2">
        <v>2.646180322402996</v>
      </c>
      <c r="AN48" s="2">
        <v>4.166836926224994</v>
      </c>
      <c r="AO48" s="2">
        <v>1.955404525194624</v>
      </c>
      <c r="AP48" s="2">
        <v>2.377196977575411</v>
      </c>
      <c r="AQ48" s="2">
        <v>1.893409845353943</v>
      </c>
      <c r="AR48" s="2">
        <v>1.901743798866721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0.6747217170672227</v>
      </c>
      <c r="CT48" s="2">
        <v>4.202083289687685</v>
      </c>
      <c r="CU48" s="2">
        <v>4.221744341178991</v>
      </c>
      <c r="CV48" s="2">
        <v>0.6116751595545761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9.198859867651377</v>
      </c>
      <c r="DW48" s="2">
        <v>9.51734191236323</v>
      </c>
      <c r="DX48" s="2">
        <v>10.02501449304315</v>
      </c>
      <c r="DY48" s="2">
        <v>1.080832459501947</v>
      </c>
      <c r="DZ48" s="2">
        <v>1.936351864850305</v>
      </c>
      <c r="EA48" s="2">
        <v>1.129411669441524</v>
      </c>
      <c r="EB48" s="2">
        <v>7.47796540524486</v>
      </c>
      <c r="EC48" s="2">
        <v>7.400567993834468</v>
      </c>
      <c r="ED48" s="2">
        <v>9.201885339905415</v>
      </c>
      <c r="EE48" s="2">
        <v>9.663804151685325</v>
      </c>
    </row>
    <row r="49" spans="1:135">
      <c r="A49" s="1" t="s">
        <v>1500</v>
      </c>
      <c r="B49" s="2">
        <v>111.4850175503627</v>
      </c>
      <c r="H49" s="2">
        <v>1930.631180015185</v>
      </c>
      <c r="I49" s="2">
        <v>-34.18944927039722</v>
      </c>
      <c r="J49" s="2">
        <v>29.7117130088468</v>
      </c>
      <c r="K49" s="2">
        <v>543.0785107484101</v>
      </c>
      <c r="L49" s="2">
        <v>1488.816805566456</v>
      </c>
      <c r="M49" s="2">
        <v>1327.135231110052</v>
      </c>
      <c r="N49" s="2">
        <v>1308.049377181682</v>
      </c>
      <c r="O49" s="2">
        <v>475.5452134367505</v>
      </c>
      <c r="P49" s="2">
        <v>505.4029507657315</v>
      </c>
      <c r="Q49" s="2">
        <v>0</v>
      </c>
      <c r="R49" s="2">
        <v>24.30226931216869</v>
      </c>
      <c r="S49" s="2">
        <v>170.9175298061777</v>
      </c>
      <c r="T49" s="2">
        <v>1037.652812976702</v>
      </c>
      <c r="U49" s="2">
        <v>1497.95730960386</v>
      </c>
      <c r="V49" s="2">
        <v>3004.967458283986</v>
      </c>
      <c r="W49" s="2">
        <v>286.0322292118208</v>
      </c>
      <c r="X49" s="2">
        <v>0.5334355554943045</v>
      </c>
      <c r="Y49" s="2">
        <v>0.2098550288369945</v>
      </c>
      <c r="Z49" s="2">
        <v>-0.6252085234018716</v>
      </c>
      <c r="AA49" s="2">
        <v>1.038324566320474</v>
      </c>
      <c r="AB49" s="2">
        <v>99.49704697204415</v>
      </c>
      <c r="AC49" s="2">
        <v>223.5757335344538</v>
      </c>
      <c r="AD49" s="2">
        <v>82.0564950831393</v>
      </c>
      <c r="AE49" s="2">
        <v>91.3903659468847</v>
      </c>
      <c r="AH49" s="2">
        <v>2.974078781508244</v>
      </c>
      <c r="AI49" s="2">
        <v>9.182708793667191</v>
      </c>
      <c r="AJ49" s="2">
        <v>4.102337644101246</v>
      </c>
      <c r="AK49" s="2">
        <v>3.363043962524715</v>
      </c>
      <c r="AL49" s="2">
        <v>4.16910409470822</v>
      </c>
      <c r="AM49" s="2">
        <v>2.680965461753678</v>
      </c>
      <c r="AN49" s="2">
        <v>4.18588929484922</v>
      </c>
      <c r="AO49" s="2">
        <v>2.194047825362084</v>
      </c>
      <c r="AP49" s="2">
        <v>2.371444657785779</v>
      </c>
      <c r="AQ49" s="2">
        <v>1.900771336526947</v>
      </c>
      <c r="AR49" s="2">
        <v>1.909263853860874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0.8368391338445194</v>
      </c>
      <c r="CT49" s="2">
        <v>4.067066460060524</v>
      </c>
      <c r="CU49" s="2">
        <v>4.085571341544178</v>
      </c>
      <c r="CV49" s="2">
        <v>0.6720508287500052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9.211144500952694</v>
      </c>
      <c r="DW49" s="2">
        <v>9.472061127593332</v>
      </c>
      <c r="DX49" s="2">
        <v>10.0167104954989</v>
      </c>
      <c r="DY49" s="2">
        <v>1.082277694138441</v>
      </c>
      <c r="DZ49" s="2">
        <v>1.906209214693431</v>
      </c>
      <c r="EA49" s="2">
        <v>1.125266554634793</v>
      </c>
      <c r="EB49" s="2">
        <v>7.481199928095339</v>
      </c>
      <c r="EC49" s="2">
        <v>7.40474258667611</v>
      </c>
      <c r="ED49" s="2">
        <v>9.202789154029922</v>
      </c>
      <c r="EE49" s="2">
        <v>9.680524215546061</v>
      </c>
    </row>
    <row r="50" spans="1:135">
      <c r="A50" s="1" t="s">
        <v>1501</v>
      </c>
      <c r="B50" s="2">
        <v>85.71432758129048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1436.342823656408</v>
      </c>
      <c r="I50" s="2">
        <v>-71.21833363447669</v>
      </c>
      <c r="J50" s="2">
        <v>28.22230826535774</v>
      </c>
      <c r="K50" s="2">
        <v>330.0031491856642</v>
      </c>
      <c r="L50" s="2">
        <v>1338.076861935589</v>
      </c>
      <c r="M50" s="2">
        <v>1320.156705866801</v>
      </c>
      <c r="N50" s="2">
        <v>1296.44403240611</v>
      </c>
      <c r="O50" s="2">
        <v>293.0786075387083</v>
      </c>
      <c r="P50" s="2">
        <v>309.5974209646735</v>
      </c>
      <c r="Q50" s="2">
        <v>0</v>
      </c>
      <c r="R50" s="2">
        <v>12.3499191348753</v>
      </c>
      <c r="S50" s="2">
        <v>130.1811804003259</v>
      </c>
      <c r="T50" s="2">
        <v>631.1170822406132</v>
      </c>
      <c r="U50" s="2">
        <v>995.4195668645586</v>
      </c>
      <c r="V50" s="2">
        <v>2460.933159043227</v>
      </c>
      <c r="W50" s="2">
        <v>123.8013917557947</v>
      </c>
      <c r="X50" s="2">
        <v>-0.00049568742446453</v>
      </c>
      <c r="Y50" s="2">
        <v>0.3598629715726535</v>
      </c>
      <c r="Z50" s="2">
        <v>-0.6250465379622254</v>
      </c>
      <c r="AA50" s="2">
        <v>1.021322614491769</v>
      </c>
      <c r="AB50" s="2">
        <v>99.24690212590713</v>
      </c>
      <c r="AC50" s="2">
        <v>208.1903242920925</v>
      </c>
      <c r="AD50" s="2">
        <v>89.03043187053177</v>
      </c>
      <c r="AE50" s="2">
        <v>96.05468195056102</v>
      </c>
      <c r="AF50" s="2">
        <v>0</v>
      </c>
      <c r="AG50" s="2">
        <v>0</v>
      </c>
      <c r="AH50" s="2">
        <v>2.784784899135101</v>
      </c>
      <c r="AI50" s="2">
        <v>8.962457302947445</v>
      </c>
      <c r="AJ50" s="2">
        <v>4.202577244941066</v>
      </c>
      <c r="AK50" s="2">
        <v>4.238068161847688</v>
      </c>
      <c r="AL50" s="2">
        <v>4.279172371618012</v>
      </c>
      <c r="AM50" s="2">
        <v>3.298588275810491</v>
      </c>
      <c r="AN50" s="2">
        <v>4.286541990754626</v>
      </c>
      <c r="AO50" s="2">
        <v>4.322074727420071</v>
      </c>
      <c r="AP50" s="2">
        <v>2.510455753212815</v>
      </c>
      <c r="AQ50" s="2">
        <v>1.918190099104447</v>
      </c>
      <c r="AR50" s="2">
        <v>1.928108818183073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2.953811508631301</v>
      </c>
      <c r="CT50" s="2">
        <v>5.159051078201455</v>
      </c>
      <c r="CU50" s="2">
        <v>5.167912858471862</v>
      </c>
      <c r="CV50" s="2">
        <v>1.43336218162939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9.266300348790383</v>
      </c>
      <c r="DW50" s="2">
        <v>9.416764890723234</v>
      </c>
      <c r="DX50" s="2">
        <v>10.11024171427653</v>
      </c>
      <c r="DY50" s="2">
        <v>0.948734771841238</v>
      </c>
      <c r="DZ50" s="2">
        <v>1.744664834997656</v>
      </c>
      <c r="EA50" s="2">
        <v>1.100380025810546</v>
      </c>
      <c r="EB50" s="2">
        <v>7.499864104971132</v>
      </c>
      <c r="EC50" s="2">
        <v>7.449453538857846</v>
      </c>
      <c r="ED50" s="2">
        <v>9.110838897141198</v>
      </c>
      <c r="EE50" s="2">
        <v>9.625021186616522</v>
      </c>
    </row>
    <row r="51" spans="1:135">
      <c r="A51" s="1" t="s">
        <v>1502</v>
      </c>
      <c r="B51" s="2">
        <v>81.87804862925448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1344.569148735354</v>
      </c>
      <c r="I51" s="2">
        <v>-77.15675519442325</v>
      </c>
      <c r="J51" s="2">
        <v>24.49474148186844</v>
      </c>
      <c r="K51" s="2">
        <v>258.6525403683537</v>
      </c>
      <c r="L51" s="2">
        <v>1562.650894168911</v>
      </c>
      <c r="M51" s="2">
        <v>1327.155025756095</v>
      </c>
      <c r="N51" s="2">
        <v>1295.309922969233</v>
      </c>
      <c r="O51" s="2">
        <v>268.9620071191706</v>
      </c>
      <c r="P51" s="2">
        <v>279.5878710808709</v>
      </c>
      <c r="Q51" s="2">
        <v>0</v>
      </c>
      <c r="R51" s="2">
        <v>11.12257033270302</v>
      </c>
      <c r="S51" s="2">
        <v>124.0903066819868</v>
      </c>
      <c r="T51" s="2">
        <v>542.9467813642794</v>
      </c>
      <c r="U51" s="2">
        <v>911.0053668423564</v>
      </c>
      <c r="V51" s="2">
        <v>2420.464868148838</v>
      </c>
      <c r="W51" s="2">
        <v>106.2699453156939</v>
      </c>
      <c r="X51" s="2">
        <v>-0.09416114992454813</v>
      </c>
      <c r="Y51" s="2">
        <v>0.3468927344781559</v>
      </c>
      <c r="Z51" s="2">
        <v>-0.6250532180638526</v>
      </c>
      <c r="AA51" s="2">
        <v>0.9435065550876724</v>
      </c>
      <c r="AB51" s="2">
        <v>98.98635119631678</v>
      </c>
      <c r="AC51" s="2">
        <v>205.7188175257605</v>
      </c>
      <c r="AD51" s="2">
        <v>87.15891557715615</v>
      </c>
      <c r="AE51" s="2">
        <v>95.18687982428473</v>
      </c>
      <c r="AF51" s="2">
        <v>0</v>
      </c>
      <c r="AG51" s="2">
        <v>0</v>
      </c>
      <c r="AH51" s="2">
        <v>2.735578311728589</v>
      </c>
      <c r="AI51" s="2">
        <v>8.461953340391318</v>
      </c>
      <c r="AJ51" s="2">
        <v>4.246164318408364</v>
      </c>
      <c r="AK51" s="2">
        <v>3.512657509167276</v>
      </c>
      <c r="AL51" s="2">
        <v>3.860350878657452</v>
      </c>
      <c r="AM51" s="2">
        <v>3.288874623593263</v>
      </c>
      <c r="AN51" s="2">
        <v>3.870462852593787</v>
      </c>
      <c r="AO51" s="2">
        <v>3.867703989555666</v>
      </c>
      <c r="AP51" s="2">
        <v>2.426593702822577</v>
      </c>
      <c r="AQ51" s="2">
        <v>1.967517956493394</v>
      </c>
      <c r="AR51" s="2">
        <v>1.977720535085209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3.150822469865485</v>
      </c>
      <c r="CT51" s="2">
        <v>5.080657607752048</v>
      </c>
      <c r="CU51" s="2">
        <v>5.089948460593682</v>
      </c>
      <c r="CV51" s="2">
        <v>1.533311426904046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9.046765135354512</v>
      </c>
      <c r="DW51" s="2">
        <v>9.431578317724062</v>
      </c>
      <c r="DX51" s="2">
        <v>10.12758685432762</v>
      </c>
      <c r="DY51" s="2">
        <v>1.079151305406479</v>
      </c>
      <c r="DZ51" s="2">
        <v>3.167045244598157</v>
      </c>
      <c r="EA51" s="2">
        <v>1.165781367671289</v>
      </c>
      <c r="EB51" s="2">
        <v>7.504554635238091</v>
      </c>
      <c r="EC51" s="2">
        <v>7.198675517718971</v>
      </c>
      <c r="ED51" s="2">
        <v>9.164240621565614</v>
      </c>
      <c r="EE51" s="2">
        <v>9.606865384358166</v>
      </c>
    </row>
    <row r="52" spans="1:135">
      <c r="A52" s="1" t="s">
        <v>1445</v>
      </c>
      <c r="B52" s="2">
        <v>79.40387134965326</v>
      </c>
      <c r="H52" s="2">
        <v>1319.228435511321</v>
      </c>
      <c r="I52" s="2">
        <v>-74.62657404828781</v>
      </c>
      <c r="J52" s="2">
        <v>15.49602999281962</v>
      </c>
      <c r="K52" s="2">
        <v>259.7080556767576</v>
      </c>
      <c r="L52" s="2">
        <v>1533.697643066564</v>
      </c>
      <c r="M52" s="2">
        <v>1316.624675827278</v>
      </c>
      <c r="N52" s="2">
        <v>1295.015818422022</v>
      </c>
      <c r="O52" s="2">
        <v>273.8940272369774</v>
      </c>
      <c r="P52" s="2">
        <v>293.8109638858078</v>
      </c>
      <c r="Q52" s="2">
        <v>0</v>
      </c>
      <c r="R52" s="2">
        <v>11.13818854263612</v>
      </c>
      <c r="S52" s="2">
        <v>131.5497717061058</v>
      </c>
      <c r="T52" s="2">
        <v>546.2843241098612</v>
      </c>
      <c r="U52" s="2">
        <v>875.4206842350723</v>
      </c>
      <c r="V52" s="2">
        <v>2421.523202511627</v>
      </c>
      <c r="W52" s="2">
        <v>126.0424381081893</v>
      </c>
      <c r="X52" s="2">
        <v>-0.1530092871494026</v>
      </c>
      <c r="Y52" s="2">
        <v>0.3324346264089664</v>
      </c>
      <c r="Z52" s="2">
        <v>-0.6250536694407167</v>
      </c>
      <c r="AA52" s="2">
        <v>0.9824182630786351</v>
      </c>
      <c r="AB52" s="2">
        <v>98.85117720629059</v>
      </c>
      <c r="AC52" s="2">
        <v>224.9053596203406</v>
      </c>
      <c r="AD52" s="2">
        <v>116.9397579579159</v>
      </c>
      <c r="AE52" s="2">
        <v>103.6529332568858</v>
      </c>
      <c r="AH52" s="2">
        <v>2.735897242874399</v>
      </c>
      <c r="AI52" s="2">
        <v>8.434820125878053</v>
      </c>
      <c r="AJ52" s="2">
        <v>4.08104881311899</v>
      </c>
      <c r="AK52" s="2">
        <v>3.35474533865259</v>
      </c>
      <c r="AL52" s="2">
        <v>4.350987853085248</v>
      </c>
      <c r="AM52" s="2">
        <v>3.33581552645585</v>
      </c>
      <c r="AN52" s="2">
        <v>4.336271276254661</v>
      </c>
      <c r="AO52" s="2">
        <v>4.021353296820234</v>
      </c>
      <c r="AP52" s="2">
        <v>2.40010971756702</v>
      </c>
      <c r="AQ52" s="2">
        <v>1.947133785769491</v>
      </c>
      <c r="AR52" s="2">
        <v>1.957074665819163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3.158066868470249</v>
      </c>
      <c r="CT52" s="2">
        <v>5.293118101428247</v>
      </c>
      <c r="CU52" s="2">
        <v>5.301001832301271</v>
      </c>
      <c r="CV52" s="2">
        <v>1.524983583643164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8.680447451436992</v>
      </c>
      <c r="DW52" s="2">
        <v>9.359575458645036</v>
      </c>
      <c r="DX52" s="2">
        <v>9.90359395495318</v>
      </c>
      <c r="DY52" s="2">
        <v>1.101191212578428</v>
      </c>
      <c r="DZ52" s="2">
        <v>2.290482160927752</v>
      </c>
      <c r="EA52" s="2">
        <v>1.070328907055769</v>
      </c>
      <c r="EB52" s="2">
        <v>7.510388819233096</v>
      </c>
      <c r="EC52" s="2">
        <v>7.492749030456292</v>
      </c>
      <c r="ED52" s="2">
        <v>9.165357254381746</v>
      </c>
      <c r="EE52" s="2">
        <v>9.595617008649871</v>
      </c>
    </row>
    <row r="53" spans="1:135">
      <c r="A53" s="1" t="s">
        <v>1446</v>
      </c>
      <c r="B53" s="2">
        <v>85.67999899018226</v>
      </c>
      <c r="H53" s="2">
        <v>1317.058703300552</v>
      </c>
      <c r="I53" s="2">
        <v>-77.12761337235425</v>
      </c>
      <c r="J53" s="2">
        <v>26.36527822641946</v>
      </c>
      <c r="K53" s="2">
        <v>237.0548235782652</v>
      </c>
      <c r="L53" s="2">
        <v>1411.193320963646</v>
      </c>
      <c r="M53" s="2">
        <v>1321.507857096455</v>
      </c>
      <c r="N53" s="2">
        <v>1295.923887766721</v>
      </c>
      <c r="O53" s="2">
        <v>264.325010497092</v>
      </c>
      <c r="P53" s="2">
        <v>274.0412823660067</v>
      </c>
      <c r="Q53" s="2">
        <v>0</v>
      </c>
      <c r="R53" s="2">
        <v>9.817885805294658</v>
      </c>
      <c r="S53" s="2">
        <v>129.9198766443674</v>
      </c>
      <c r="T53" s="2">
        <v>525.3846126900096</v>
      </c>
      <c r="U53" s="2">
        <v>894.0147761321622</v>
      </c>
      <c r="V53" s="2">
        <v>2448.632981430911</v>
      </c>
      <c r="W53" s="2">
        <v>108.2878451002707</v>
      </c>
      <c r="X53" s="2">
        <v>-0.1795369353998305</v>
      </c>
      <c r="Y53" s="2">
        <v>0.3223788598549887</v>
      </c>
      <c r="Z53" s="2">
        <v>-0.6250497416136387</v>
      </c>
      <c r="AA53" s="2">
        <v>1.032334799427536</v>
      </c>
      <c r="AB53" s="2">
        <v>98.53870935441343</v>
      </c>
      <c r="AC53" s="2">
        <v>206.6367721972312</v>
      </c>
      <c r="AD53" s="2">
        <v>103.2485017547041</v>
      </c>
      <c r="AE53" s="2">
        <v>104.0067279318378</v>
      </c>
      <c r="AH53" s="2">
        <v>2.760779698104223</v>
      </c>
      <c r="AI53" s="2">
        <v>8.131513285078231</v>
      </c>
      <c r="AJ53" s="2">
        <v>4.198513497918745</v>
      </c>
      <c r="AK53" s="2">
        <v>3.346608035466067</v>
      </c>
      <c r="AL53" s="2">
        <v>4.259719672269948</v>
      </c>
      <c r="AM53" s="2">
        <v>3.243457783756458</v>
      </c>
      <c r="AN53" s="2">
        <v>4.227724029879169</v>
      </c>
      <c r="AO53" s="2">
        <v>4.448291689495098</v>
      </c>
      <c r="AP53" s="2">
        <v>2.248067068486496</v>
      </c>
      <c r="AQ53" s="2">
        <v>1.963207995410111</v>
      </c>
      <c r="AR53" s="2">
        <v>1.972565475375247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3.243023873356605</v>
      </c>
      <c r="CT53" s="2">
        <v>5.185435165184559</v>
      </c>
      <c r="CU53" s="2">
        <v>5.193416491145939</v>
      </c>
      <c r="CV53" s="2">
        <v>1.565141728497361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8.342592761998903</v>
      </c>
      <c r="DW53" s="2">
        <v>8.720539405896719</v>
      </c>
      <c r="DX53" s="2">
        <v>9.693198927018113</v>
      </c>
      <c r="DY53" s="2">
        <v>1.173740337754879</v>
      </c>
      <c r="DZ53" s="2">
        <v>1.787175618912924</v>
      </c>
      <c r="EA53" s="2">
        <v>1.109578518633173</v>
      </c>
      <c r="EB53" s="2">
        <v>7.515292377832506</v>
      </c>
      <c r="EC53" s="2">
        <v>7.474689942419333</v>
      </c>
      <c r="ED53" s="2">
        <v>9.222104604640345</v>
      </c>
      <c r="EE53" s="2">
        <v>9.570874001291326</v>
      </c>
    </row>
    <row r="54" spans="1:135">
      <c r="A54" s="1" t="s">
        <v>1447</v>
      </c>
      <c r="B54" s="2">
        <v>82.40748343671076</v>
      </c>
      <c r="H54" s="2">
        <v>1318.506142769489</v>
      </c>
      <c r="I54" s="2">
        <v>-73.44050890796649</v>
      </c>
      <c r="J54" s="2">
        <v>19.61678929102758</v>
      </c>
      <c r="K54" s="2">
        <v>260.5084868618318</v>
      </c>
      <c r="L54" s="2">
        <v>1539.817731010546</v>
      </c>
      <c r="M54" s="2">
        <v>1322.57228135666</v>
      </c>
      <c r="N54" s="2">
        <v>1295.485604104523</v>
      </c>
      <c r="O54" s="2">
        <v>284.7095760914648</v>
      </c>
      <c r="P54" s="2">
        <v>295.9834841756538</v>
      </c>
      <c r="Q54" s="2">
        <v>0</v>
      </c>
      <c r="R54" s="2">
        <v>10.67542086319611</v>
      </c>
      <c r="S54" s="2">
        <v>133.5349052530232</v>
      </c>
      <c r="T54" s="2">
        <v>580.4529794625638</v>
      </c>
      <c r="U54" s="2">
        <v>880.6349807813538</v>
      </c>
      <c r="V54" s="2">
        <v>2488.324533320259</v>
      </c>
      <c r="W54" s="2">
        <v>136.8469566573011</v>
      </c>
      <c r="X54" s="2">
        <v>-0.126901669884746</v>
      </c>
      <c r="Y54" s="2">
        <v>0.3208095232888491</v>
      </c>
      <c r="Z54" s="2">
        <v>-0.6250440719758126</v>
      </c>
      <c r="AA54" s="2">
        <v>0.976554639489964</v>
      </c>
      <c r="AB54" s="2">
        <v>98.17853354446055</v>
      </c>
      <c r="AC54" s="2">
        <v>216.8753033105286</v>
      </c>
      <c r="AD54" s="2">
        <v>108.6205538290798</v>
      </c>
      <c r="AE54" s="2">
        <v>105.0020969357821</v>
      </c>
      <c r="AH54" s="2">
        <v>2.818069785517631</v>
      </c>
      <c r="AI54" s="2">
        <v>8.416859029214768</v>
      </c>
      <c r="AJ54" s="2">
        <v>4.091310569155629</v>
      </c>
      <c r="AK54" s="2">
        <v>3.402262073732643</v>
      </c>
      <c r="AL54" s="2">
        <v>4.012673380725061</v>
      </c>
      <c r="AM54" s="2">
        <v>3.267344819420254</v>
      </c>
      <c r="AN54" s="2">
        <v>4.0046762305026</v>
      </c>
      <c r="AO54" s="2">
        <v>4.380716420574353</v>
      </c>
      <c r="AP54" s="2">
        <v>2.291782147113522</v>
      </c>
      <c r="AQ54" s="2">
        <v>1.963274916049474</v>
      </c>
      <c r="AR54" s="2">
        <v>1.973229061242672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2.965624137777134</v>
      </c>
      <c r="CT54" s="2">
        <v>5.325686957984179</v>
      </c>
      <c r="CU54" s="2">
        <v>5.335209748224655</v>
      </c>
      <c r="CV54" s="2">
        <v>1.458651900344064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8.406159611582945</v>
      </c>
      <c r="DW54" s="2">
        <v>8.807646465092997</v>
      </c>
      <c r="DX54" s="2">
        <v>9.674774059812915</v>
      </c>
      <c r="DY54" s="2">
        <v>0.9875105669553524</v>
      </c>
      <c r="DZ54" s="2">
        <v>1.724452641559076</v>
      </c>
      <c r="EA54" s="2">
        <v>1.064556779525907</v>
      </c>
      <c r="EB54" s="2">
        <v>7.533276540958312</v>
      </c>
      <c r="EC54" s="2">
        <v>7.517691459219052</v>
      </c>
      <c r="ED54" s="2">
        <v>9.113856731257924</v>
      </c>
      <c r="EE54" s="2">
        <v>9.587079894940059</v>
      </c>
    </row>
    <row r="55" spans="1:135">
      <c r="A55" s="1" t="s">
        <v>1448</v>
      </c>
      <c r="B55" s="2">
        <v>82.05841870625223</v>
      </c>
      <c r="H55" s="2">
        <v>1316.467352614953</v>
      </c>
      <c r="I55" s="2">
        <v>-70.73272957252591</v>
      </c>
      <c r="J55" s="2">
        <v>26.22140247445001</v>
      </c>
      <c r="K55" s="2">
        <v>285.751261530804</v>
      </c>
      <c r="L55" s="2">
        <v>1232.353744755866</v>
      </c>
      <c r="M55" s="2">
        <v>1314.226394948424</v>
      </c>
      <c r="N55" s="2">
        <v>1294.298004384057</v>
      </c>
      <c r="O55" s="2">
        <v>270.1871503820477</v>
      </c>
      <c r="P55" s="2">
        <v>276.8738477869002</v>
      </c>
      <c r="Q55" s="2">
        <v>0</v>
      </c>
      <c r="R55" s="2">
        <v>11.48027263205831</v>
      </c>
      <c r="S55" s="2">
        <v>134.2674113424698</v>
      </c>
      <c r="T55" s="2">
        <v>543.9279683381889</v>
      </c>
      <c r="U55" s="2">
        <v>854.9811015234214</v>
      </c>
      <c r="V55" s="2">
        <v>2419.116348973642</v>
      </c>
      <c r="W55" s="2">
        <v>115.4797396558582</v>
      </c>
      <c r="X55" s="2">
        <v>-0.1934863909155672</v>
      </c>
      <c r="Y55" s="2">
        <v>0.3099741238099907</v>
      </c>
      <c r="Z55" s="2">
        <v>-0.6250506634882377</v>
      </c>
      <c r="AA55" s="2">
        <v>0.9520462375306203</v>
      </c>
      <c r="AB55" s="2">
        <v>98.2717641943037</v>
      </c>
      <c r="AC55" s="2">
        <v>223.1751178983034</v>
      </c>
      <c r="AD55" s="2">
        <v>84.75905387038051</v>
      </c>
      <c r="AE55" s="2">
        <v>92.37352240534112</v>
      </c>
      <c r="AH55" s="2">
        <v>2.830151666903456</v>
      </c>
      <c r="AI55" s="2">
        <v>8.60710709088313</v>
      </c>
      <c r="AJ55" s="2">
        <v>4.071281872276622</v>
      </c>
      <c r="AK55" s="2">
        <v>3.232077287775848</v>
      </c>
      <c r="AL55" s="2">
        <v>4.346044768678276</v>
      </c>
      <c r="AM55" s="2">
        <v>3.062887089523754</v>
      </c>
      <c r="AN55" s="2">
        <v>4.303709801559401</v>
      </c>
      <c r="AO55" s="2">
        <v>4.326085006894157</v>
      </c>
      <c r="AP55" s="2">
        <v>2.348196510861108</v>
      </c>
      <c r="AQ55" s="2">
        <v>1.932499298726273</v>
      </c>
      <c r="AR55" s="2">
        <v>1.942863385910937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3.167443322482159</v>
      </c>
      <c r="CT55" s="2">
        <v>5.065742412906373</v>
      </c>
      <c r="CU55" s="2">
        <v>5.07521759831325</v>
      </c>
      <c r="CV55" s="2">
        <v>1.533439297264604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8.336856840738381</v>
      </c>
      <c r="DW55" s="2">
        <v>9.442614906558108</v>
      </c>
      <c r="DX55" s="2">
        <v>9.918430222232361</v>
      </c>
      <c r="DY55" s="2">
        <v>0.9337302415569624</v>
      </c>
      <c r="DZ55" s="2">
        <v>1.666994628620152</v>
      </c>
      <c r="EA55" s="2">
        <v>1.351781136840272</v>
      </c>
      <c r="EB55" s="2">
        <v>7.53941041192395</v>
      </c>
      <c r="EC55" s="2">
        <v>7.346061482146236</v>
      </c>
      <c r="ED55" s="2">
        <v>9.141515649918961</v>
      </c>
      <c r="EE55" s="2">
        <v>9.596733393421268</v>
      </c>
    </row>
    <row r="56" spans="1:135">
      <c r="A56" s="1" t="s">
        <v>1442</v>
      </c>
      <c r="B56" s="2">
        <v>84.83686189899676</v>
      </c>
      <c r="H56" s="2">
        <v>1324.584955912498</v>
      </c>
      <c r="I56" s="2">
        <v>-77.17545152607673</v>
      </c>
      <c r="J56" s="2">
        <v>27.78841774207434</v>
      </c>
      <c r="K56" s="2">
        <v>269.6076686168515</v>
      </c>
      <c r="L56" s="2">
        <v>1287.119165445612</v>
      </c>
      <c r="M56" s="2">
        <v>1322.651260104136</v>
      </c>
      <c r="N56" s="2">
        <v>1295.356187298073</v>
      </c>
      <c r="O56" s="2">
        <v>256.3888820706883</v>
      </c>
      <c r="P56" s="2">
        <v>265.0826006852687</v>
      </c>
      <c r="Q56" s="2">
        <v>0</v>
      </c>
      <c r="R56" s="2">
        <v>10.42472565345563</v>
      </c>
      <c r="S56" s="2">
        <v>130.2863540783185</v>
      </c>
      <c r="T56" s="2">
        <v>520.6413188415672</v>
      </c>
      <c r="U56" s="2">
        <v>881.3711643401849</v>
      </c>
      <c r="V56" s="2">
        <v>2389.740236879201</v>
      </c>
      <c r="W56" s="2">
        <v>105.5652985573895</v>
      </c>
      <c r="X56" s="2">
        <v>-0.2438577037637711</v>
      </c>
      <c r="Y56" s="2">
        <v>0.312737277522786</v>
      </c>
      <c r="Z56" s="2">
        <v>-0.6250455516694772</v>
      </c>
      <c r="AA56" s="2">
        <v>1.009562575683827</v>
      </c>
      <c r="AB56" s="2">
        <v>100.1300672795405</v>
      </c>
      <c r="AC56" s="2">
        <v>204.8792806469041</v>
      </c>
      <c r="AD56" s="2">
        <v>86.70814830734948</v>
      </c>
      <c r="AE56" s="2">
        <v>85.04520005724775</v>
      </c>
      <c r="AH56" s="2">
        <v>2.603929110546801</v>
      </c>
      <c r="AI56" s="2">
        <v>8.558203379448107</v>
      </c>
      <c r="AJ56" s="2">
        <v>4.130860517866398</v>
      </c>
      <c r="AK56" s="2">
        <v>3.205991155881314</v>
      </c>
      <c r="AL56" s="2">
        <v>4.468065251698683</v>
      </c>
      <c r="AM56" s="2">
        <v>3.374613390608129</v>
      </c>
      <c r="AN56" s="2">
        <v>4.445857857185495</v>
      </c>
      <c r="AO56" s="2">
        <v>4.651048670926874</v>
      </c>
      <c r="AP56" s="2">
        <v>2.360707062936028</v>
      </c>
      <c r="AQ56" s="2">
        <v>1.983757261928111</v>
      </c>
      <c r="AR56" s="2">
        <v>1.993638232712098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3.468262681506265</v>
      </c>
      <c r="CT56" s="2">
        <v>5.33177979585793</v>
      </c>
      <c r="CU56" s="2">
        <v>5.339887016839491</v>
      </c>
      <c r="CV56" s="2">
        <v>1.645469173872865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8.258112073454102</v>
      </c>
      <c r="DW56" s="2">
        <v>9.53575030449397</v>
      </c>
      <c r="DX56" s="2">
        <v>9.887188578140714</v>
      </c>
      <c r="DY56" s="2">
        <v>1.057620361470129</v>
      </c>
      <c r="DZ56" s="2">
        <v>1.718487172095625</v>
      </c>
      <c r="EA56" s="2">
        <v>1.362434646340963</v>
      </c>
      <c r="EB56" s="2">
        <v>7.522561149214668</v>
      </c>
      <c r="EC56" s="2">
        <v>7.30669084749515</v>
      </c>
      <c r="ED56" s="2">
        <v>9.099920724108312</v>
      </c>
      <c r="EE56" s="2">
        <v>9.569412535588317</v>
      </c>
    </row>
    <row r="57" spans="1:135">
      <c r="A57" s="1" t="s">
        <v>108</v>
      </c>
      <c r="B57" s="2">
        <v>86.74201842512424</v>
      </c>
      <c r="H57" s="2">
        <v>1267.502461669351</v>
      </c>
      <c r="I57" s="2">
        <v>-79.14151329135731</v>
      </c>
      <c r="J57" s="2">
        <v>25.80774901617146</v>
      </c>
      <c r="K57" s="2">
        <v>199.4424783790135</v>
      </c>
      <c r="L57" s="2">
        <v>1356.768053607552</v>
      </c>
      <c r="M57" s="2">
        <v>1322.506545535561</v>
      </c>
      <c r="N57" s="2">
        <v>1295.127296992594</v>
      </c>
      <c r="O57" s="2">
        <v>160.7262322197722</v>
      </c>
      <c r="P57" s="2">
        <v>254.8030330320373</v>
      </c>
      <c r="Q57" s="2">
        <v>0</v>
      </c>
      <c r="R57" s="2">
        <v>9.801870188145282</v>
      </c>
      <c r="S57" s="2">
        <v>128.5022251715429</v>
      </c>
      <c r="T57" s="2">
        <v>489.6512127050408</v>
      </c>
      <c r="U57" s="2">
        <v>860.0744336543195</v>
      </c>
      <c r="V57" s="2">
        <v>2385.74196540588</v>
      </c>
      <c r="W57" s="2">
        <v>91.64901416489201</v>
      </c>
      <c r="X57" s="2">
        <v>-0.2343413588054297</v>
      </c>
      <c r="Y57" s="2">
        <v>0.3211245039790069</v>
      </c>
      <c r="Z57" s="2">
        <v>-0.6250353802346608</v>
      </c>
      <c r="AA57" s="2">
        <v>1.023028528098209</v>
      </c>
      <c r="AB57" s="2">
        <v>98.02919567729465</v>
      </c>
      <c r="AC57" s="2">
        <v>200.0302508224074</v>
      </c>
      <c r="AD57" s="2">
        <v>80.16007991636231</v>
      </c>
      <c r="AE57" s="2">
        <v>84.74117229327784</v>
      </c>
      <c r="AH57" s="2">
        <v>2.703916855511042</v>
      </c>
      <c r="AI57" s="2">
        <v>8.185121119718437</v>
      </c>
      <c r="AJ57" s="2">
        <v>4.308444113353659</v>
      </c>
      <c r="AK57" s="2">
        <v>3.512814244738477</v>
      </c>
      <c r="AL57" s="2">
        <v>4.660909698069932</v>
      </c>
      <c r="AM57" s="2">
        <v>3.412398131315413</v>
      </c>
      <c r="AN57" s="2">
        <v>4.582688103859747</v>
      </c>
      <c r="AO57" s="2">
        <v>4.105286791724288</v>
      </c>
      <c r="AP57" s="2">
        <v>2.31462600742889</v>
      </c>
      <c r="AQ57" s="2">
        <v>1.898437023795442</v>
      </c>
      <c r="AR57" s="2">
        <v>1.908669077139865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2.957358225753129</v>
      </c>
      <c r="CT57" s="2">
        <v>4.794221974621143</v>
      </c>
      <c r="CU57" s="2">
        <v>4.802035574456498</v>
      </c>
      <c r="CV57" s="2">
        <v>1.450099460736034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8.095244364569144</v>
      </c>
      <c r="DW57" s="2">
        <v>9.415539680951339</v>
      </c>
      <c r="DX57" s="2">
        <v>9.869077859215373</v>
      </c>
      <c r="DY57" s="2">
        <v>1.199560719523851</v>
      </c>
      <c r="DZ57" s="2">
        <v>1.050317631112167</v>
      </c>
      <c r="EA57" s="2">
        <v>1.140901623597502</v>
      </c>
      <c r="EB57" s="2">
        <v>7.548547273743397</v>
      </c>
      <c r="EC57" s="2">
        <v>7.427528004530584</v>
      </c>
      <c r="ED57" s="2">
        <v>9.201708673535604</v>
      </c>
      <c r="EE57" s="2">
        <v>9.505499422567219</v>
      </c>
    </row>
  </sheetData>
  <mergeCells count="1">
    <mergeCell ref="A1:EE1"/>
  </mergeCells>
  <conditionalFormatting sqref="A3:EE57">
    <cfRule type="notContainsErrors" dxfId="0" priority="1">
      <formula>NOT(ISERROR(A3))</formula>
    </cfRule>
  </conditionalFormatting>
  <conditionalFormatting sqref="AA4:AA58">
    <cfRule type="cellIs" dxfId="1" priority="27" operator="greaterThan">
      <formula>100</formula>
    </cfRule>
  </conditionalFormatting>
  <conditionalFormatting sqref="AB4:AB58">
    <cfRule type="cellIs" dxfId="1" priority="28" operator="greaterThan">
      <formula>100</formula>
    </cfRule>
  </conditionalFormatting>
  <conditionalFormatting sqref="AC4:AC58">
    <cfRule type="cellIs" dxfId="1" priority="29" operator="greaterThan">
      <formula>100</formula>
    </cfRule>
  </conditionalFormatting>
  <conditionalFormatting sqref="AD4:AD58">
    <cfRule type="cellIs" dxfId="1" priority="30" operator="greaterThan">
      <formula>100</formula>
    </cfRule>
  </conditionalFormatting>
  <conditionalFormatting sqref="AE4:AE58">
    <cfRule type="cellIs" dxfId="1" priority="31" operator="greaterThan">
      <formula>100</formula>
    </cfRule>
  </conditionalFormatting>
  <conditionalFormatting sqref="AF4:AF58">
    <cfRule type="cellIs" dxfId="1" priority="32" operator="greaterThan">
      <formula>100</formula>
    </cfRule>
  </conditionalFormatting>
  <conditionalFormatting sqref="AG4:AG58">
    <cfRule type="cellIs" dxfId="1" priority="33" operator="greaterThan">
      <formula>100</formula>
    </cfRule>
  </conditionalFormatting>
  <conditionalFormatting sqref="AH4:AH58">
    <cfRule type="cellIs" dxfId="1" priority="34" operator="greaterThan">
      <formula>100</formula>
    </cfRule>
  </conditionalFormatting>
  <conditionalFormatting sqref="AI4:AI58">
    <cfRule type="cellIs" dxfId="1" priority="35" operator="greaterThan">
      <formula>100</formula>
    </cfRule>
  </conditionalFormatting>
  <conditionalFormatting sqref="AJ4:AJ58">
    <cfRule type="cellIs" dxfId="1" priority="36" operator="greaterThan">
      <formula>100</formula>
    </cfRule>
  </conditionalFormatting>
  <conditionalFormatting sqref="AK4:AK58">
    <cfRule type="cellIs" dxfId="1" priority="37" operator="greaterThan">
      <formula>100</formula>
    </cfRule>
  </conditionalFormatting>
  <conditionalFormatting sqref="AL4:AL58">
    <cfRule type="cellIs" dxfId="1" priority="38" operator="greaterThan">
      <formula>100</formula>
    </cfRule>
  </conditionalFormatting>
  <conditionalFormatting sqref="AM4:AM58">
    <cfRule type="cellIs" dxfId="1" priority="39" operator="greaterThan">
      <formula>100</formula>
    </cfRule>
  </conditionalFormatting>
  <conditionalFormatting sqref="AN4:AN58">
    <cfRule type="cellIs" dxfId="1" priority="40" operator="greaterThan">
      <formula>100</formula>
    </cfRule>
  </conditionalFormatting>
  <conditionalFormatting sqref="AO4:AO58">
    <cfRule type="cellIs" dxfId="1" priority="41" operator="greaterThan">
      <formula>100</formula>
    </cfRule>
  </conditionalFormatting>
  <conditionalFormatting sqref="AP4:AP58">
    <cfRule type="cellIs" dxfId="1" priority="42" operator="greaterThan">
      <formula>100</formula>
    </cfRule>
  </conditionalFormatting>
  <conditionalFormatting sqref="AQ4:AQ58">
    <cfRule type="cellIs" dxfId="1" priority="43" operator="greaterThan">
      <formula>100</formula>
    </cfRule>
  </conditionalFormatting>
  <conditionalFormatting sqref="AR4:AR58">
    <cfRule type="cellIs" dxfId="1" priority="44" operator="greaterThan">
      <formula>100</formula>
    </cfRule>
  </conditionalFormatting>
  <conditionalFormatting sqref="AS4:AS58">
    <cfRule type="cellIs" dxfId="1" priority="45" operator="greaterThan">
      <formula>100</formula>
    </cfRule>
  </conditionalFormatting>
  <conditionalFormatting sqref="AT4:AT58">
    <cfRule type="cellIs" dxfId="1" priority="46" operator="greaterThan">
      <formula>100</formula>
    </cfRule>
  </conditionalFormatting>
  <conditionalFormatting sqref="AU4:AU58">
    <cfRule type="cellIs" dxfId="1" priority="47" operator="greaterThan">
      <formula>100</formula>
    </cfRule>
  </conditionalFormatting>
  <conditionalFormatting sqref="AV4:AV58">
    <cfRule type="cellIs" dxfId="1" priority="48" operator="greaterThan">
      <formula>100</formula>
    </cfRule>
  </conditionalFormatting>
  <conditionalFormatting sqref="AW4:AW58">
    <cfRule type="cellIs" dxfId="1" priority="49" operator="greaterThan">
      <formula>100</formula>
    </cfRule>
  </conditionalFormatting>
  <conditionalFormatting sqref="AX4:AX58">
    <cfRule type="cellIs" dxfId="1" priority="50" operator="greaterThan">
      <formula>100</formula>
    </cfRule>
  </conditionalFormatting>
  <conditionalFormatting sqref="AY4:AY58">
    <cfRule type="cellIs" dxfId="1" priority="51" operator="greaterThan">
      <formula>100</formula>
    </cfRule>
  </conditionalFormatting>
  <conditionalFormatting sqref="AZ4:AZ58">
    <cfRule type="cellIs" dxfId="1" priority="52" operator="greaterThan">
      <formula>100</formula>
    </cfRule>
  </conditionalFormatting>
  <conditionalFormatting sqref="B4:B58">
    <cfRule type="cellIs" dxfId="1" priority="2" operator="greaterThan">
      <formula>100</formula>
    </cfRule>
  </conditionalFormatting>
  <conditionalFormatting sqref="BA4:BA58">
    <cfRule type="cellIs" dxfId="1" priority="53" operator="greaterThan">
      <formula>100</formula>
    </cfRule>
  </conditionalFormatting>
  <conditionalFormatting sqref="BB4:BB58">
    <cfRule type="cellIs" dxfId="1" priority="54" operator="greaterThan">
      <formula>100</formula>
    </cfRule>
  </conditionalFormatting>
  <conditionalFormatting sqref="BC4:BC58">
    <cfRule type="cellIs" dxfId="1" priority="55" operator="greaterThan">
      <formula>100</formula>
    </cfRule>
  </conditionalFormatting>
  <conditionalFormatting sqref="BD4:BD58">
    <cfRule type="cellIs" dxfId="1" priority="56" operator="greaterThan">
      <formula>100</formula>
    </cfRule>
  </conditionalFormatting>
  <conditionalFormatting sqref="BE4:BE58">
    <cfRule type="cellIs" dxfId="1" priority="57" operator="greaterThan">
      <formula>100</formula>
    </cfRule>
  </conditionalFormatting>
  <conditionalFormatting sqref="BF4:BF58">
    <cfRule type="cellIs" dxfId="1" priority="58" operator="greaterThan">
      <formula>100</formula>
    </cfRule>
  </conditionalFormatting>
  <conditionalFormatting sqref="BG4:BG58">
    <cfRule type="cellIs" dxfId="1" priority="59" operator="greaterThan">
      <formula>100</formula>
    </cfRule>
  </conditionalFormatting>
  <conditionalFormatting sqref="BH4:BH58">
    <cfRule type="cellIs" dxfId="1" priority="60" operator="greaterThan">
      <formula>100</formula>
    </cfRule>
  </conditionalFormatting>
  <conditionalFormatting sqref="BI4:BI58">
    <cfRule type="cellIs" dxfId="1" priority="61" operator="greaterThan">
      <formula>100</formula>
    </cfRule>
  </conditionalFormatting>
  <conditionalFormatting sqref="BJ4:BJ58">
    <cfRule type="cellIs" dxfId="1" priority="62" operator="greaterThan">
      <formula>100</formula>
    </cfRule>
  </conditionalFormatting>
  <conditionalFormatting sqref="BK4:BK58">
    <cfRule type="cellIs" dxfId="1" priority="63" operator="greaterThan">
      <formula>100</formula>
    </cfRule>
  </conditionalFormatting>
  <conditionalFormatting sqref="BL4:BL58">
    <cfRule type="cellIs" dxfId="1" priority="64" operator="greaterThan">
      <formula>100</formula>
    </cfRule>
  </conditionalFormatting>
  <conditionalFormatting sqref="BM4:BM58">
    <cfRule type="cellIs" dxfId="1" priority="65" operator="greaterThan">
      <formula>100</formula>
    </cfRule>
  </conditionalFormatting>
  <conditionalFormatting sqref="BN4:BN58">
    <cfRule type="cellIs" dxfId="1" priority="66" operator="greaterThan">
      <formula>100</formula>
    </cfRule>
  </conditionalFormatting>
  <conditionalFormatting sqref="BO4:BO58">
    <cfRule type="cellIs" dxfId="1" priority="67" operator="greaterThan">
      <formula>100</formula>
    </cfRule>
  </conditionalFormatting>
  <conditionalFormatting sqref="BP4:BP58">
    <cfRule type="cellIs" dxfId="1" priority="68" operator="greaterThan">
      <formula>100</formula>
    </cfRule>
  </conditionalFormatting>
  <conditionalFormatting sqref="BQ4:BQ58">
    <cfRule type="cellIs" dxfId="1" priority="69" operator="greaterThan">
      <formula>100</formula>
    </cfRule>
  </conditionalFormatting>
  <conditionalFormatting sqref="BR4:BR58">
    <cfRule type="cellIs" dxfId="1" priority="70" operator="greaterThan">
      <formula>100</formula>
    </cfRule>
  </conditionalFormatting>
  <conditionalFormatting sqref="BS4:BS58">
    <cfRule type="cellIs" dxfId="1" priority="71" operator="greaterThan">
      <formula>100</formula>
    </cfRule>
  </conditionalFormatting>
  <conditionalFormatting sqref="BT4:BT58">
    <cfRule type="cellIs" dxfId="1" priority="72" operator="greaterThan">
      <formula>100</formula>
    </cfRule>
  </conditionalFormatting>
  <conditionalFormatting sqref="BU4:BU58">
    <cfRule type="cellIs" dxfId="1" priority="73" operator="greaterThan">
      <formula>100</formula>
    </cfRule>
  </conditionalFormatting>
  <conditionalFormatting sqref="BV4:BV58">
    <cfRule type="cellIs" dxfId="1" priority="74" operator="greaterThan">
      <formula>100</formula>
    </cfRule>
  </conditionalFormatting>
  <conditionalFormatting sqref="BW4:BW58">
    <cfRule type="cellIs" dxfId="1" priority="75" operator="greaterThan">
      <formula>100</formula>
    </cfRule>
  </conditionalFormatting>
  <conditionalFormatting sqref="BX4:BX58">
    <cfRule type="cellIs" dxfId="1" priority="76" operator="greaterThan">
      <formula>100</formula>
    </cfRule>
  </conditionalFormatting>
  <conditionalFormatting sqref="BY4:BY58">
    <cfRule type="cellIs" dxfId="1" priority="77" operator="greaterThan">
      <formula>100</formula>
    </cfRule>
  </conditionalFormatting>
  <conditionalFormatting sqref="BZ4:BZ58">
    <cfRule type="cellIs" dxfId="1" priority="78" operator="greaterThan">
      <formula>100</formula>
    </cfRule>
  </conditionalFormatting>
  <conditionalFormatting sqref="C4:C58">
    <cfRule type="cellIs" dxfId="1" priority="3" operator="greaterThan">
      <formula>100</formula>
    </cfRule>
  </conditionalFormatting>
  <conditionalFormatting sqref="CA4:CA58">
    <cfRule type="cellIs" dxfId="1" priority="79" operator="greaterThan">
      <formula>100</formula>
    </cfRule>
  </conditionalFormatting>
  <conditionalFormatting sqref="CB4:CB58">
    <cfRule type="cellIs" dxfId="1" priority="80" operator="greaterThan">
      <formula>100</formula>
    </cfRule>
  </conditionalFormatting>
  <conditionalFormatting sqref="CC4:CC58">
    <cfRule type="cellIs" dxfId="1" priority="81" operator="greaterThan">
      <formula>100</formula>
    </cfRule>
  </conditionalFormatting>
  <conditionalFormatting sqref="CD4:CD58">
    <cfRule type="cellIs" dxfId="1" priority="82" operator="greaterThan">
      <formula>100</formula>
    </cfRule>
  </conditionalFormatting>
  <conditionalFormatting sqref="CE4:CE58">
    <cfRule type="cellIs" dxfId="1" priority="83" operator="greaterThan">
      <formula>100</formula>
    </cfRule>
  </conditionalFormatting>
  <conditionalFormatting sqref="CF4:CF58">
    <cfRule type="cellIs" dxfId="1" priority="84" operator="greaterThan">
      <formula>100</formula>
    </cfRule>
  </conditionalFormatting>
  <conditionalFormatting sqref="CG4:CG58">
    <cfRule type="cellIs" dxfId="1" priority="85" operator="greaterThan">
      <formula>100</formula>
    </cfRule>
  </conditionalFormatting>
  <conditionalFormatting sqref="CH4:CH58">
    <cfRule type="cellIs" dxfId="1" priority="86" operator="greaterThan">
      <formula>100</formula>
    </cfRule>
  </conditionalFormatting>
  <conditionalFormatting sqref="CI4:CI58">
    <cfRule type="cellIs" dxfId="1" priority="87" operator="greaterThan">
      <formula>100</formula>
    </cfRule>
  </conditionalFormatting>
  <conditionalFormatting sqref="CJ4:CJ58">
    <cfRule type="cellIs" dxfId="1" priority="88" operator="greaterThan">
      <formula>100</formula>
    </cfRule>
  </conditionalFormatting>
  <conditionalFormatting sqref="CK4:CK58">
    <cfRule type="cellIs" dxfId="1" priority="89" operator="greaterThan">
      <formula>100</formula>
    </cfRule>
  </conditionalFormatting>
  <conditionalFormatting sqref="CL4:CL58">
    <cfRule type="cellIs" dxfId="1" priority="90" operator="greaterThan">
      <formula>100</formula>
    </cfRule>
  </conditionalFormatting>
  <conditionalFormatting sqref="CM4:CM58">
    <cfRule type="cellIs" dxfId="1" priority="91" operator="greaterThan">
      <formula>100</formula>
    </cfRule>
  </conditionalFormatting>
  <conditionalFormatting sqref="CN4:CN58">
    <cfRule type="cellIs" dxfId="1" priority="92" operator="greaterThan">
      <formula>100</formula>
    </cfRule>
  </conditionalFormatting>
  <conditionalFormatting sqref="CO4:CO58">
    <cfRule type="cellIs" dxfId="1" priority="93" operator="greaterThan">
      <formula>100</formula>
    </cfRule>
  </conditionalFormatting>
  <conditionalFormatting sqref="CP4:CP58">
    <cfRule type="cellIs" dxfId="1" priority="94" operator="greaterThan">
      <formula>100</formula>
    </cfRule>
  </conditionalFormatting>
  <conditionalFormatting sqref="CQ4:CQ58">
    <cfRule type="cellIs" dxfId="1" priority="95" operator="greaterThan">
      <formula>100</formula>
    </cfRule>
  </conditionalFormatting>
  <conditionalFormatting sqref="CR4:CR58">
    <cfRule type="cellIs" dxfId="1" priority="96" operator="greaterThan">
      <formula>100</formula>
    </cfRule>
  </conditionalFormatting>
  <conditionalFormatting sqref="CS4:CS58">
    <cfRule type="cellIs" dxfId="1" priority="97" operator="greaterThan">
      <formula>100</formula>
    </cfRule>
  </conditionalFormatting>
  <conditionalFormatting sqref="CT4:CT58">
    <cfRule type="cellIs" dxfId="1" priority="98" operator="greaterThan">
      <formula>100</formula>
    </cfRule>
  </conditionalFormatting>
  <conditionalFormatting sqref="CU4:CU58">
    <cfRule type="cellIs" dxfId="1" priority="99" operator="greaterThan">
      <formula>100</formula>
    </cfRule>
  </conditionalFormatting>
  <conditionalFormatting sqref="CV4:CV58">
    <cfRule type="cellIs" dxfId="1" priority="100" operator="greaterThan">
      <formula>100</formula>
    </cfRule>
  </conditionalFormatting>
  <conditionalFormatting sqref="CW4:CW58">
    <cfRule type="cellIs" dxfId="1" priority="101" operator="greaterThan">
      <formula>100</formula>
    </cfRule>
  </conditionalFormatting>
  <conditionalFormatting sqref="CX4:CX58">
    <cfRule type="cellIs" dxfId="1" priority="102" operator="greaterThan">
      <formula>100</formula>
    </cfRule>
  </conditionalFormatting>
  <conditionalFormatting sqref="CY4:CY58">
    <cfRule type="cellIs" dxfId="1" priority="103" operator="greaterThan">
      <formula>100</formula>
    </cfRule>
  </conditionalFormatting>
  <conditionalFormatting sqref="CZ4:CZ58">
    <cfRule type="cellIs" dxfId="1" priority="104" operator="greaterThan">
      <formula>100</formula>
    </cfRule>
  </conditionalFormatting>
  <conditionalFormatting sqref="D4:D58">
    <cfRule type="cellIs" dxfId="1" priority="4" operator="greaterThan">
      <formula>100</formula>
    </cfRule>
  </conditionalFormatting>
  <conditionalFormatting sqref="DA4:DA58">
    <cfRule type="cellIs" dxfId="1" priority="105" operator="greaterThan">
      <formula>100</formula>
    </cfRule>
  </conditionalFormatting>
  <conditionalFormatting sqref="DB4:DB58">
    <cfRule type="cellIs" dxfId="1" priority="106" operator="greaterThan">
      <formula>100</formula>
    </cfRule>
  </conditionalFormatting>
  <conditionalFormatting sqref="DC4:DC58">
    <cfRule type="cellIs" dxfId="1" priority="107" operator="greaterThan">
      <formula>100</formula>
    </cfRule>
  </conditionalFormatting>
  <conditionalFormatting sqref="DD4:DD58">
    <cfRule type="cellIs" dxfId="1" priority="108" operator="greaterThan">
      <formula>100</formula>
    </cfRule>
  </conditionalFormatting>
  <conditionalFormatting sqref="DE4:DE58">
    <cfRule type="cellIs" dxfId="1" priority="109" operator="greaterThan">
      <formula>100</formula>
    </cfRule>
  </conditionalFormatting>
  <conditionalFormatting sqref="DF4:DF58">
    <cfRule type="cellIs" dxfId="1" priority="110" operator="greaterThan">
      <formula>100</formula>
    </cfRule>
  </conditionalFormatting>
  <conditionalFormatting sqref="DG4:DG58">
    <cfRule type="cellIs" dxfId="1" priority="111" operator="greaterThan">
      <formula>100</formula>
    </cfRule>
  </conditionalFormatting>
  <conditionalFormatting sqref="DH4:DH58">
    <cfRule type="cellIs" dxfId="1" priority="112" operator="greaterThan">
      <formula>100</formula>
    </cfRule>
  </conditionalFormatting>
  <conditionalFormatting sqref="DI4:DI58">
    <cfRule type="cellIs" dxfId="1" priority="113" operator="greaterThan">
      <formula>100</formula>
    </cfRule>
  </conditionalFormatting>
  <conditionalFormatting sqref="DJ4:DJ58">
    <cfRule type="cellIs" dxfId="1" priority="114" operator="greaterThan">
      <formula>100</formula>
    </cfRule>
  </conditionalFormatting>
  <conditionalFormatting sqref="DK4:DK58">
    <cfRule type="cellIs" dxfId="1" priority="115" operator="greaterThan">
      <formula>100</formula>
    </cfRule>
  </conditionalFormatting>
  <conditionalFormatting sqref="DL4:DL58">
    <cfRule type="cellIs" dxfId="1" priority="116" operator="greaterThan">
      <formula>100</formula>
    </cfRule>
  </conditionalFormatting>
  <conditionalFormatting sqref="DM4:DM58">
    <cfRule type="cellIs" dxfId="1" priority="117" operator="greaterThan">
      <formula>100</formula>
    </cfRule>
  </conditionalFormatting>
  <conditionalFormatting sqref="DN4:DN58">
    <cfRule type="cellIs" dxfId="1" priority="118" operator="greaterThan">
      <formula>100</formula>
    </cfRule>
  </conditionalFormatting>
  <conditionalFormatting sqref="DO4:DO58">
    <cfRule type="cellIs" dxfId="1" priority="119" operator="greaterThan">
      <formula>100</formula>
    </cfRule>
  </conditionalFormatting>
  <conditionalFormatting sqref="DP4:DP58">
    <cfRule type="cellIs" dxfId="1" priority="120" operator="greaterThan">
      <formula>100</formula>
    </cfRule>
  </conditionalFormatting>
  <conditionalFormatting sqref="DQ4:DQ58">
    <cfRule type="cellIs" dxfId="1" priority="121" operator="greaterThan">
      <formula>100</formula>
    </cfRule>
  </conditionalFormatting>
  <conditionalFormatting sqref="DR4:DR58">
    <cfRule type="cellIs" dxfId="1" priority="122" operator="greaterThan">
      <formula>100</formula>
    </cfRule>
  </conditionalFormatting>
  <conditionalFormatting sqref="DS4:DS58">
    <cfRule type="cellIs" dxfId="1" priority="123" operator="greaterThan">
      <formula>100</formula>
    </cfRule>
  </conditionalFormatting>
  <conditionalFormatting sqref="DT4:DT58">
    <cfRule type="cellIs" dxfId="1" priority="124" operator="greaterThan">
      <formula>100</formula>
    </cfRule>
  </conditionalFormatting>
  <conditionalFormatting sqref="DU4:DU58">
    <cfRule type="cellIs" dxfId="1" priority="125" operator="greaterThan">
      <formula>100</formula>
    </cfRule>
  </conditionalFormatting>
  <conditionalFormatting sqref="DV4:DV58">
    <cfRule type="cellIs" dxfId="1" priority="126" operator="greaterThan">
      <formula>100</formula>
    </cfRule>
  </conditionalFormatting>
  <conditionalFormatting sqref="DW4:DW58">
    <cfRule type="cellIs" dxfId="1" priority="127" operator="greaterThan">
      <formula>100</formula>
    </cfRule>
  </conditionalFormatting>
  <conditionalFormatting sqref="DX4:DX58">
    <cfRule type="cellIs" dxfId="1" priority="128" operator="greaterThan">
      <formula>100</formula>
    </cfRule>
  </conditionalFormatting>
  <conditionalFormatting sqref="DY4:DY58">
    <cfRule type="cellIs" dxfId="1" priority="129" operator="greaterThan">
      <formula>100</formula>
    </cfRule>
  </conditionalFormatting>
  <conditionalFormatting sqref="DZ4:DZ58">
    <cfRule type="cellIs" dxfId="1" priority="130" operator="greaterThan">
      <formula>100</formula>
    </cfRule>
  </conditionalFormatting>
  <conditionalFormatting sqref="E4:E58">
    <cfRule type="cellIs" dxfId="1" priority="5" operator="greaterThan">
      <formula>100</formula>
    </cfRule>
  </conditionalFormatting>
  <conditionalFormatting sqref="EA4:EA58">
    <cfRule type="cellIs" dxfId="1" priority="131" operator="greaterThan">
      <formula>100</formula>
    </cfRule>
  </conditionalFormatting>
  <conditionalFormatting sqref="EB4:EB58">
    <cfRule type="cellIs" dxfId="1" priority="132" operator="greaterThan">
      <formula>100</formula>
    </cfRule>
  </conditionalFormatting>
  <conditionalFormatting sqref="EC4:EC58">
    <cfRule type="cellIs" dxfId="1" priority="133" operator="greaterThan">
      <formula>100</formula>
    </cfRule>
  </conditionalFormatting>
  <conditionalFormatting sqref="ED4:ED58">
    <cfRule type="cellIs" dxfId="1" priority="134" operator="greaterThan">
      <formula>100</formula>
    </cfRule>
  </conditionalFormatting>
  <conditionalFormatting sqref="EE4:EE58">
    <cfRule type="cellIs" dxfId="1" priority="135" operator="greaterThan">
      <formula>100</formula>
    </cfRule>
  </conditionalFormatting>
  <conditionalFormatting sqref="F4:F58">
    <cfRule type="cellIs" dxfId="1" priority="6" operator="greaterThan">
      <formula>100</formula>
    </cfRule>
  </conditionalFormatting>
  <conditionalFormatting sqref="G4:G58">
    <cfRule type="cellIs" dxfId="1" priority="7" operator="greaterThan">
      <formula>100</formula>
    </cfRule>
  </conditionalFormatting>
  <conditionalFormatting sqref="H4:H58">
    <cfRule type="cellIs" dxfId="1" priority="8" operator="greaterThan">
      <formula>100</formula>
    </cfRule>
  </conditionalFormatting>
  <conditionalFormatting sqref="I4:I58">
    <cfRule type="cellIs" dxfId="1" priority="9" operator="greaterThan">
      <formula>100</formula>
    </cfRule>
  </conditionalFormatting>
  <conditionalFormatting sqref="J4:J58">
    <cfRule type="cellIs" dxfId="1" priority="10" operator="greaterThan">
      <formula>100</formula>
    </cfRule>
  </conditionalFormatting>
  <conditionalFormatting sqref="K4:K58">
    <cfRule type="cellIs" dxfId="1" priority="11" operator="greaterThan">
      <formula>100</formula>
    </cfRule>
  </conditionalFormatting>
  <conditionalFormatting sqref="L4:L58">
    <cfRule type="cellIs" dxfId="1" priority="12" operator="greaterThan">
      <formula>100</formula>
    </cfRule>
  </conditionalFormatting>
  <conditionalFormatting sqref="M4:M58">
    <cfRule type="cellIs" dxfId="1" priority="13" operator="greaterThan">
      <formula>100</formula>
    </cfRule>
  </conditionalFormatting>
  <conditionalFormatting sqref="N4:N58">
    <cfRule type="cellIs" dxfId="1" priority="14" operator="greaterThan">
      <formula>100</formula>
    </cfRule>
  </conditionalFormatting>
  <conditionalFormatting sqref="O4:O58">
    <cfRule type="cellIs" dxfId="1" priority="15" operator="greaterThan">
      <formula>100</formula>
    </cfRule>
  </conditionalFormatting>
  <conditionalFormatting sqref="P4:P58">
    <cfRule type="cellIs" dxfId="1" priority="16" operator="greaterThan">
      <formula>100</formula>
    </cfRule>
  </conditionalFormatting>
  <conditionalFormatting sqref="Q4:Q58">
    <cfRule type="cellIs" dxfId="1" priority="17" operator="greaterThan">
      <formula>100</formula>
    </cfRule>
  </conditionalFormatting>
  <conditionalFormatting sqref="R4:R58">
    <cfRule type="cellIs" dxfId="1" priority="18" operator="greaterThan">
      <formula>100</formula>
    </cfRule>
  </conditionalFormatting>
  <conditionalFormatting sqref="S4:S58">
    <cfRule type="cellIs" dxfId="1" priority="19" operator="greaterThan">
      <formula>100</formula>
    </cfRule>
  </conditionalFormatting>
  <conditionalFormatting sqref="T4:T58">
    <cfRule type="cellIs" dxfId="1" priority="20" operator="greaterThan">
      <formula>100</formula>
    </cfRule>
  </conditionalFormatting>
  <conditionalFormatting sqref="U4:U58">
    <cfRule type="cellIs" dxfId="1" priority="21" operator="greaterThan">
      <formula>100</formula>
    </cfRule>
  </conditionalFormatting>
  <conditionalFormatting sqref="V4:V58">
    <cfRule type="cellIs" dxfId="1" priority="22" operator="greaterThan">
      <formula>100</formula>
    </cfRule>
  </conditionalFormatting>
  <conditionalFormatting sqref="W4:W58">
    <cfRule type="cellIs" dxfId="1" priority="23" operator="greaterThan">
      <formula>100</formula>
    </cfRule>
  </conditionalFormatting>
  <conditionalFormatting sqref="X4:X58">
    <cfRule type="cellIs" dxfId="1" priority="24" operator="greaterThan">
      <formula>100</formula>
    </cfRule>
  </conditionalFormatting>
  <conditionalFormatting sqref="Y4:Y58">
    <cfRule type="cellIs" dxfId="1" priority="25" operator="greaterThan">
      <formula>100</formula>
    </cfRule>
  </conditionalFormatting>
  <conditionalFormatting sqref="Z4:Z58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X1216"/>
  <sheetViews>
    <sheetView workbookViewId="0"/>
  </sheetViews>
  <sheetFormatPr defaultRowHeight="15"/>
  <cols>
    <col min="1" max="1" width="21.7109375" style="1" customWidth="1"/>
    <col min="2" max="3" width="20.7109375" style="2" customWidth="1"/>
    <col min="4" max="4" width="21.7109375" style="2" customWidth="1"/>
    <col min="5" max="5" width="20.7109375" style="2" customWidth="1"/>
    <col min="6" max="6" width="23.7109375" style="2" customWidth="1"/>
    <col min="7" max="11" width="20.7109375" style="2" customWidth="1"/>
    <col min="12" max="12" width="21.7109375" style="2" customWidth="1"/>
    <col min="13" max="17" width="20.7109375" style="2" customWidth="1"/>
    <col min="18" max="18" width="22.7109375" style="2" customWidth="1"/>
    <col min="19" max="19" width="23.7109375" style="2" customWidth="1"/>
    <col min="20" max="20" width="24.7109375" style="2" customWidth="1"/>
    <col min="21" max="21" width="21.7109375" style="2" customWidth="1"/>
    <col min="22" max="22" width="20.7109375" style="2" customWidth="1"/>
    <col min="23" max="23" width="19.7109375" style="2" customWidth="1"/>
    <col min="24" max="24" width="20.7109375" style="2" customWidth="1"/>
    <col min="25" max="25" width="22.7109375" style="2" customWidth="1"/>
    <col min="26" max="26" width="21.7109375" style="2" customWidth="1"/>
    <col min="27" max="32" width="20.7109375" style="2" customWidth="1"/>
    <col min="33" max="33" width="23.7109375" style="2" customWidth="1"/>
    <col min="34" max="37" width="20.7109375" style="2" customWidth="1"/>
    <col min="38" max="46" width="29.7109375" style="2" customWidth="1"/>
    <col min="47" max="47" width="28.7109375" style="2" customWidth="1"/>
    <col min="48" max="56" width="29.7109375" style="2" customWidth="1"/>
    <col min="57" max="57" width="26.7109375" style="2" customWidth="1"/>
    <col min="58" max="60" width="28.7109375" style="2" customWidth="1"/>
    <col min="61" max="61" width="26.7109375" style="2" customWidth="1"/>
    <col min="62" max="62" width="28.7109375" style="2" customWidth="1"/>
    <col min="63" max="71" width="29.7109375" style="2" customWidth="1"/>
    <col min="72" max="72" width="26.7109375" style="2" customWidth="1"/>
    <col min="73" max="75" width="28.7109375" style="2" customWidth="1"/>
    <col min="76" max="76" width="26.7109375" style="2" customWidth="1"/>
    <col min="77" max="78" width="28.7109375" style="2" customWidth="1"/>
    <col min="79" max="87" width="29.7109375" style="2" customWidth="1"/>
    <col min="88" max="88" width="26.7109375" style="2" customWidth="1"/>
    <col min="89" max="89" width="28.7109375" style="2" customWidth="1"/>
    <col min="90" max="93" width="20.7109375" style="2" customWidth="1"/>
    <col min="94" max="111" width="33.7109375" style="2" customWidth="1"/>
    <col min="112" max="112" width="30.7109375" style="2" customWidth="1"/>
    <col min="113" max="118" width="32.7109375" style="2" customWidth="1"/>
    <col min="119" max="122" width="20.7109375" style="2" customWidth="1"/>
    <col min="123" max="123" width="21.7109375" style="2" customWidth="1"/>
    <col min="124" max="125" width="20.7109375" style="2" customWidth="1"/>
    <col min="126" max="126" width="21.7109375" style="2" customWidth="1"/>
    <col min="127" max="128" width="19.7109375" style="2" customWidth="1"/>
  </cols>
  <sheetData>
    <row r="1" spans="1:128">
      <c r="A1" s="3" t="s">
        <v>1321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</row>
    <row r="3" spans="1:128">
      <c r="A3" s="4" t="s">
        <v>1</v>
      </c>
      <c r="B3" s="4"/>
      <c r="C3" s="4" t="s">
        <v>1322</v>
      </c>
      <c r="D3" s="4" t="s">
        <v>1323</v>
      </c>
      <c r="E3" s="4" t="s">
        <v>1324</v>
      </c>
      <c r="F3" s="4" t="s">
        <v>1325</v>
      </c>
      <c r="G3" s="4" t="s">
        <v>14</v>
      </c>
      <c r="H3" s="4" t="s">
        <v>1326</v>
      </c>
      <c r="I3" s="4" t="s">
        <v>1327</v>
      </c>
      <c r="J3" s="4" t="s">
        <v>25</v>
      </c>
      <c r="K3" s="4" t="s">
        <v>1328</v>
      </c>
      <c r="L3" s="4" t="s">
        <v>1329</v>
      </c>
      <c r="M3" s="4" t="s">
        <v>1330</v>
      </c>
      <c r="N3" s="4" t="s">
        <v>1331</v>
      </c>
      <c r="O3" s="4" t="s">
        <v>1332</v>
      </c>
      <c r="P3" s="4" t="s">
        <v>1333</v>
      </c>
      <c r="Q3" s="4" t="s">
        <v>1334</v>
      </c>
      <c r="R3" s="4" t="s">
        <v>1335</v>
      </c>
      <c r="S3" s="4" t="s">
        <v>1336</v>
      </c>
      <c r="T3" s="4" t="s">
        <v>1337</v>
      </c>
      <c r="U3" s="4" t="s">
        <v>1338</v>
      </c>
      <c r="V3" s="4" t="s">
        <v>34</v>
      </c>
      <c r="W3" s="4" t="s">
        <v>1339</v>
      </c>
      <c r="X3" s="4" t="s">
        <v>1340</v>
      </c>
      <c r="Y3" s="4" t="s">
        <v>36</v>
      </c>
      <c r="Z3" s="4" t="s">
        <v>39</v>
      </c>
      <c r="AA3" s="4" t="s">
        <v>1341</v>
      </c>
      <c r="AB3" s="4" t="s">
        <v>72</v>
      </c>
      <c r="AC3" s="4" t="s">
        <v>1342</v>
      </c>
      <c r="AD3" s="4" t="s">
        <v>79</v>
      </c>
      <c r="AE3" s="4" t="s">
        <v>1343</v>
      </c>
      <c r="AF3" s="4" t="s">
        <v>1344</v>
      </c>
      <c r="AG3" s="4" t="s">
        <v>1345</v>
      </c>
      <c r="AH3" s="4" t="s">
        <v>1346</v>
      </c>
      <c r="AI3" s="4" t="s">
        <v>1347</v>
      </c>
      <c r="AJ3" s="4" t="s">
        <v>1348</v>
      </c>
      <c r="AK3" s="4" t="s">
        <v>1349</v>
      </c>
      <c r="AL3" s="4" t="s">
        <v>1350</v>
      </c>
      <c r="AM3" s="4" t="s">
        <v>1351</v>
      </c>
      <c r="AN3" s="4" t="s">
        <v>1352</v>
      </c>
      <c r="AO3" s="4" t="s">
        <v>1353</v>
      </c>
      <c r="AP3" s="4" t="s">
        <v>1354</v>
      </c>
      <c r="AQ3" s="4" t="s">
        <v>1355</v>
      </c>
      <c r="AR3" s="4" t="s">
        <v>1356</v>
      </c>
      <c r="AS3" s="4" t="s">
        <v>1357</v>
      </c>
      <c r="AT3" s="4" t="s">
        <v>1358</v>
      </c>
      <c r="AU3" s="4" t="s">
        <v>1359</v>
      </c>
      <c r="AV3" s="4" t="s">
        <v>1360</v>
      </c>
      <c r="AW3" s="4" t="s">
        <v>1361</v>
      </c>
      <c r="AX3" s="4" t="s">
        <v>1362</v>
      </c>
      <c r="AY3" s="4" t="s">
        <v>1363</v>
      </c>
      <c r="AZ3" s="4" t="s">
        <v>1364</v>
      </c>
      <c r="BA3" s="4" t="s">
        <v>1365</v>
      </c>
      <c r="BB3" s="4" t="s">
        <v>1366</v>
      </c>
      <c r="BC3" s="4" t="s">
        <v>1367</v>
      </c>
      <c r="BD3" s="4" t="s">
        <v>1368</v>
      </c>
      <c r="BE3" s="4" t="s">
        <v>1369</v>
      </c>
      <c r="BF3" s="4" t="s">
        <v>1370</v>
      </c>
      <c r="BG3" s="4" t="s">
        <v>1371</v>
      </c>
      <c r="BH3" s="4" t="s">
        <v>1372</v>
      </c>
      <c r="BI3" s="4" t="s">
        <v>1373</v>
      </c>
      <c r="BJ3" s="4" t="s">
        <v>1374</v>
      </c>
      <c r="BK3" s="4" t="s">
        <v>1375</v>
      </c>
      <c r="BL3" s="4" t="s">
        <v>1376</v>
      </c>
      <c r="BM3" s="4" t="s">
        <v>1377</v>
      </c>
      <c r="BN3" s="4" t="s">
        <v>1378</v>
      </c>
      <c r="BO3" s="4" t="s">
        <v>1379</v>
      </c>
      <c r="BP3" s="4" t="s">
        <v>1380</v>
      </c>
      <c r="BQ3" s="4" t="s">
        <v>1381</v>
      </c>
      <c r="BR3" s="4" t="s">
        <v>1382</v>
      </c>
      <c r="BS3" s="4" t="s">
        <v>1383</v>
      </c>
      <c r="BT3" s="4" t="s">
        <v>1384</v>
      </c>
      <c r="BU3" s="4" t="s">
        <v>1385</v>
      </c>
      <c r="BV3" s="4" t="s">
        <v>1386</v>
      </c>
      <c r="BW3" s="4" t="s">
        <v>1387</v>
      </c>
      <c r="BX3" s="4" t="s">
        <v>1388</v>
      </c>
      <c r="BY3" s="4" t="s">
        <v>1389</v>
      </c>
      <c r="BZ3" s="4" t="s">
        <v>1390</v>
      </c>
      <c r="CA3" s="4" t="s">
        <v>1391</v>
      </c>
      <c r="CB3" s="4" t="s">
        <v>1392</v>
      </c>
      <c r="CC3" s="4" t="s">
        <v>1393</v>
      </c>
      <c r="CD3" s="4" t="s">
        <v>1394</v>
      </c>
      <c r="CE3" s="4" t="s">
        <v>1395</v>
      </c>
      <c r="CF3" s="4" t="s">
        <v>1396</v>
      </c>
      <c r="CG3" s="4" t="s">
        <v>1397</v>
      </c>
      <c r="CH3" s="4" t="s">
        <v>1398</v>
      </c>
      <c r="CI3" s="4" t="s">
        <v>1399</v>
      </c>
      <c r="CJ3" s="4" t="s">
        <v>1400</v>
      </c>
      <c r="CK3" s="4" t="s">
        <v>1401</v>
      </c>
      <c r="CL3" s="4" t="s">
        <v>1402</v>
      </c>
      <c r="CM3" s="4" t="s">
        <v>1403</v>
      </c>
      <c r="CN3" s="4" t="s">
        <v>1404</v>
      </c>
      <c r="CO3" s="4" t="s">
        <v>1405</v>
      </c>
      <c r="CP3" s="4" t="s">
        <v>1406</v>
      </c>
      <c r="CQ3" s="4" t="s">
        <v>1407</v>
      </c>
      <c r="CR3" s="4" t="s">
        <v>1408</v>
      </c>
      <c r="CS3" s="4" t="s">
        <v>1409</v>
      </c>
      <c r="CT3" s="4" t="s">
        <v>1410</v>
      </c>
      <c r="CU3" s="4" t="s">
        <v>1411</v>
      </c>
      <c r="CV3" s="4" t="s">
        <v>1412</v>
      </c>
      <c r="CW3" s="4" t="s">
        <v>1413</v>
      </c>
      <c r="CX3" s="4" t="s">
        <v>1414</v>
      </c>
      <c r="CY3" s="4" t="s">
        <v>1415</v>
      </c>
      <c r="CZ3" s="4" t="s">
        <v>1416</v>
      </c>
      <c r="DA3" s="4" t="s">
        <v>1417</v>
      </c>
      <c r="DB3" s="4" t="s">
        <v>1418</v>
      </c>
      <c r="DC3" s="4" t="s">
        <v>1419</v>
      </c>
      <c r="DD3" s="4" t="s">
        <v>1420</v>
      </c>
      <c r="DE3" s="4" t="s">
        <v>1421</v>
      </c>
      <c r="DF3" s="4" t="s">
        <v>1422</v>
      </c>
      <c r="DG3" s="4" t="s">
        <v>1423</v>
      </c>
      <c r="DH3" s="4" t="s">
        <v>1424</v>
      </c>
      <c r="DI3" s="4" t="s">
        <v>1425</v>
      </c>
      <c r="DJ3" s="4" t="s">
        <v>1426</v>
      </c>
      <c r="DK3" s="4" t="s">
        <v>1427</v>
      </c>
      <c r="DL3" s="4" t="s">
        <v>1428</v>
      </c>
      <c r="DM3" s="4" t="s">
        <v>1429</v>
      </c>
      <c r="DN3" s="4" t="s">
        <v>1430</v>
      </c>
      <c r="DO3" s="4" t="s">
        <v>1431</v>
      </c>
      <c r="DP3" s="4" t="s">
        <v>1432</v>
      </c>
      <c r="DQ3" s="4" t="s">
        <v>1433</v>
      </c>
      <c r="DR3" s="4" t="s">
        <v>1434</v>
      </c>
      <c r="DS3" s="4" t="s">
        <v>103</v>
      </c>
      <c r="DT3" s="4" t="s">
        <v>105</v>
      </c>
      <c r="DU3" s="4" t="s">
        <v>1435</v>
      </c>
      <c r="DV3" s="4" t="s">
        <v>106</v>
      </c>
      <c r="DW3" s="4" t="s">
        <v>107</v>
      </c>
      <c r="DX3" s="4" t="s">
        <v>1436</v>
      </c>
    </row>
    <row r="4" spans="1:128">
      <c r="A4" s="1" t="s">
        <v>108</v>
      </c>
      <c r="B4" s="2">
        <v>103.1527977751383</v>
      </c>
      <c r="C4" s="2">
        <v>1342.500321839145</v>
      </c>
      <c r="D4" s="2">
        <v>-77.13123141492261</v>
      </c>
      <c r="E4" s="2">
        <v>28.44915092560038</v>
      </c>
      <c r="F4" s="2">
        <v>358.4769221573429</v>
      </c>
      <c r="G4" s="2">
        <v>1231.616615431875</v>
      </c>
      <c r="H4" s="2">
        <v>1326.434267371269</v>
      </c>
      <c r="I4" s="2">
        <v>1295.882971766005</v>
      </c>
      <c r="J4" s="2">
        <v>252.7576432185379</v>
      </c>
      <c r="K4" s="2">
        <v>258.8507372644656</v>
      </c>
      <c r="L4" s="2">
        <v>0</v>
      </c>
      <c r="M4" s="2">
        <v>10.56694370363547</v>
      </c>
      <c r="N4" s="2">
        <v>128.2631519924148</v>
      </c>
      <c r="O4" s="2">
        <v>565.3690256573666</v>
      </c>
      <c r="P4" s="2">
        <v>874.1632056200355</v>
      </c>
      <c r="Q4" s="2">
        <v>2211.060718207579</v>
      </c>
      <c r="R4" s="2">
        <v>106.549352126341</v>
      </c>
      <c r="S4" s="2">
        <v>-0.2961612742448764</v>
      </c>
      <c r="T4" s="2">
        <v>0.3032418467307066</v>
      </c>
      <c r="U4" s="2">
        <v>-0.6250424737212049</v>
      </c>
      <c r="V4" s="2">
        <v>1.009648922193938</v>
      </c>
      <c r="W4" s="2">
        <v>98.76464376037673</v>
      </c>
      <c r="X4" s="2">
        <v>200.7968119462828</v>
      </c>
      <c r="Y4" s="2">
        <v>84.0503066593633</v>
      </c>
      <c r="Z4" s="2">
        <v>84.40408916632998</v>
      </c>
      <c r="AA4" s="2">
        <v>2.793262977010702</v>
      </c>
      <c r="AB4" s="2">
        <v>9.081992124413844</v>
      </c>
      <c r="AC4" s="2">
        <v>4.090008670291143</v>
      </c>
      <c r="AD4" s="2">
        <v>2.822995750250676</v>
      </c>
      <c r="AE4" s="2">
        <v>3.946949786870549</v>
      </c>
      <c r="AF4" s="2">
        <v>3.404249081221336</v>
      </c>
      <c r="AG4" s="2">
        <v>3.789467451313051</v>
      </c>
      <c r="AH4" s="2">
        <v>4.658809779578172</v>
      </c>
      <c r="AI4" s="2">
        <v>2.155003223543262</v>
      </c>
      <c r="AJ4" s="2">
        <v>1.899884908294079</v>
      </c>
      <c r="AK4" s="2">
        <v>1.910098820039418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3.554441929674049</v>
      </c>
      <c r="CM4" s="2">
        <v>4.980885183474509</v>
      </c>
      <c r="CN4" s="2">
        <v>4.987432948365869</v>
      </c>
      <c r="CO4" s="2">
        <v>1.65070626834197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8.214918595783603</v>
      </c>
      <c r="DP4" s="2">
        <v>9.507940130054202</v>
      </c>
      <c r="DQ4" s="2">
        <v>9.752840874742597</v>
      </c>
      <c r="DR4" s="2">
        <v>1.065190867811566</v>
      </c>
      <c r="DS4" s="2">
        <v>1.294587385532307</v>
      </c>
      <c r="DT4" s="2">
        <v>1.185919449834594</v>
      </c>
      <c r="DU4" s="2">
        <v>7.509381707446239</v>
      </c>
      <c r="DV4" s="2">
        <v>7.30327484532879</v>
      </c>
      <c r="DW4" s="2">
        <v>9.120363511316055</v>
      </c>
      <c r="DX4" s="2">
        <v>9.464816484491196</v>
      </c>
    </row>
    <row r="5" spans="1:128">
      <c r="A5" s="1" t="s">
        <v>109</v>
      </c>
      <c r="B5" s="2">
        <v>146.4358490008706</v>
      </c>
      <c r="V5" s="2">
        <v>0.9513865763942401</v>
      </c>
      <c r="W5" s="2">
        <v>98.05861358642578</v>
      </c>
      <c r="X5" s="2">
        <v>198.9959716796875</v>
      </c>
      <c r="DO5" s="2">
        <v>8.152126312255859</v>
      </c>
      <c r="DQ5" s="2">
        <v>9.148842024803162</v>
      </c>
      <c r="DS5" s="2">
        <v>0.5204184417923291</v>
      </c>
      <c r="DT5" s="2">
        <v>0.7400669515132904</v>
      </c>
      <c r="DU5" s="2">
        <v>7.500314807891845</v>
      </c>
      <c r="DW5" s="2">
        <v>9.130722332000733</v>
      </c>
    </row>
    <row r="6" spans="1:128">
      <c r="A6" s="1" t="s">
        <v>110</v>
      </c>
      <c r="B6" s="2">
        <v>98.21662279270377</v>
      </c>
      <c r="C6" s="2">
        <v>1359.727783203125</v>
      </c>
      <c r="D6" s="2">
        <v>-78.29228210449219</v>
      </c>
      <c r="E6" s="2">
        <v>29.06656646728516</v>
      </c>
      <c r="F6" s="2">
        <v>445.2039794921875</v>
      </c>
      <c r="G6" s="2">
        <v>1281.327356974284</v>
      </c>
      <c r="H6" s="2">
        <v>1315.629516601562</v>
      </c>
      <c r="I6" s="2">
        <v>1299.118286132812</v>
      </c>
      <c r="J6" s="2">
        <v>242.967086225003</v>
      </c>
      <c r="K6" s="2">
        <v>247.9564514160156</v>
      </c>
      <c r="L6" s="2">
        <v>0</v>
      </c>
      <c r="M6" s="2">
        <v>1.989201784133911</v>
      </c>
      <c r="N6" s="2">
        <v>122.4760818481445</v>
      </c>
      <c r="O6" s="2">
        <v>336.1328125</v>
      </c>
      <c r="P6" s="2">
        <v>848.5062255859375</v>
      </c>
      <c r="Q6" s="2">
        <v>1943.424438476562</v>
      </c>
      <c r="R6" s="2">
        <v>92.88193511962891</v>
      </c>
      <c r="S6" s="2">
        <v>-0.4159521162509918</v>
      </c>
      <c r="T6" s="2">
        <v>0.2893474400043488</v>
      </c>
      <c r="U6" s="2">
        <v>-0.625</v>
      </c>
      <c r="V6" s="2">
        <v>1.036074583977461</v>
      </c>
      <c r="W6" s="2">
        <v>98.05409240722656</v>
      </c>
      <c r="X6" s="2">
        <v>198.9803059895833</v>
      </c>
      <c r="Y6" s="2">
        <v>81.95890045166016</v>
      </c>
      <c r="Z6" s="2">
        <v>83.79811096191406</v>
      </c>
      <c r="AA6" s="2">
        <v>3.014664967854818</v>
      </c>
      <c r="AB6" s="2">
        <v>9.637845993041992</v>
      </c>
      <c r="AC6" s="2">
        <v>3.990789651870728</v>
      </c>
      <c r="AD6" s="2">
        <v>2.390367746353149</v>
      </c>
      <c r="AE6" s="2">
        <v>3.605484008789062</v>
      </c>
      <c r="AF6" s="2">
        <v>4.204812049865723</v>
      </c>
      <c r="AG6" s="2">
        <v>3.172368288040161</v>
      </c>
      <c r="AH6" s="2">
        <v>4.603987693786621</v>
      </c>
      <c r="AI6" s="2">
        <v>1.918841451406479</v>
      </c>
      <c r="AJ6" s="2">
        <v>1.809027791023254</v>
      </c>
      <c r="AK6" s="2">
        <v>1.819791674613953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2.810619235038757</v>
      </c>
      <c r="CM6" s="2">
        <v>6.997685194015503</v>
      </c>
      <c r="CN6" s="2">
        <v>7.002893447875977</v>
      </c>
      <c r="CO6" s="2">
        <v>1.512152786056201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8.151968105634053</v>
      </c>
      <c r="DP6" s="2">
        <v>9.49815559387207</v>
      </c>
      <c r="DQ6" s="2">
        <v>9.906949611504873</v>
      </c>
      <c r="DR6" s="2">
        <v>1.070059180259705</v>
      </c>
      <c r="DS6" s="2">
        <v>0.9862071173886457</v>
      </c>
      <c r="DT6" s="2">
        <v>1.219941771030426</v>
      </c>
      <c r="DU6" s="2">
        <v>7.503208351135254</v>
      </c>
      <c r="DV6" s="2">
        <v>7.293511390686035</v>
      </c>
      <c r="DW6" s="2">
        <v>9.130481243133545</v>
      </c>
      <c r="DX6" s="2">
        <v>9.370062828063965</v>
      </c>
    </row>
    <row r="7" spans="1:128">
      <c r="A7" s="1" t="s">
        <v>111</v>
      </c>
      <c r="B7" s="2">
        <v>146.6070647964037</v>
      </c>
      <c r="V7" s="2">
        <v>0.9637315014998118</v>
      </c>
      <c r="W7" s="2">
        <v>98.05861358642578</v>
      </c>
      <c r="X7" s="2">
        <v>198.9695231119792</v>
      </c>
      <c r="DO7" s="2">
        <v>8.150001716613769</v>
      </c>
      <c r="DQ7" s="2">
        <v>9.149226268132528</v>
      </c>
      <c r="DS7" s="2">
        <v>0.5256554136673609</v>
      </c>
      <c r="DT7" s="2">
        <v>0.7284544467926025</v>
      </c>
      <c r="DU7" s="2">
        <v>7.509168740113576</v>
      </c>
      <c r="DW7" s="2">
        <v>9.130194934209188</v>
      </c>
    </row>
    <row r="8" spans="1:128">
      <c r="A8" s="1" t="s">
        <v>112</v>
      </c>
      <c r="B8" s="2">
        <v>145.8728160661335</v>
      </c>
      <c r="V8" s="2">
        <v>0.9634997924168904</v>
      </c>
      <c r="W8" s="2">
        <v>98.05409240722656</v>
      </c>
      <c r="X8" s="2">
        <v>198.9674886067708</v>
      </c>
      <c r="DO8" s="2">
        <v>8.147944410641989</v>
      </c>
      <c r="DQ8" s="2">
        <v>9.147564760843913</v>
      </c>
      <c r="DS8" s="2">
        <v>0.5231687923272451</v>
      </c>
      <c r="DT8" s="2">
        <v>0.7286533743143082</v>
      </c>
      <c r="DU8" s="2">
        <v>7.513230288028717</v>
      </c>
      <c r="DW8" s="2">
        <v>9.130451107025147</v>
      </c>
    </row>
    <row r="9" spans="1:128">
      <c r="A9" s="1" t="s">
        <v>113</v>
      </c>
      <c r="B9" s="2">
        <v>98.05070663424799</v>
      </c>
      <c r="C9" s="2">
        <v>1336.715087890625</v>
      </c>
      <c r="D9" s="2">
        <v>-81.94308853149414</v>
      </c>
      <c r="E9" s="2">
        <v>29.05141067504883</v>
      </c>
      <c r="F9" s="2">
        <v>461.9140625</v>
      </c>
      <c r="G9" s="2">
        <v>288.2617870788963</v>
      </c>
      <c r="H9" s="2">
        <v>1297.164916992188</v>
      </c>
      <c r="I9" s="2">
        <v>1290.51318359375</v>
      </c>
      <c r="J9" s="2">
        <v>241.4260724119842</v>
      </c>
      <c r="K9" s="2">
        <v>238.0099792480469</v>
      </c>
      <c r="L9" s="2">
        <v>0</v>
      </c>
      <c r="M9" s="2">
        <v>10.19449615478516</v>
      </c>
      <c r="N9" s="2">
        <v>128.7552490234375</v>
      </c>
      <c r="O9" s="2">
        <v>341.3411254882812</v>
      </c>
      <c r="P9" s="2">
        <v>845.64892578125</v>
      </c>
      <c r="Q9" s="2">
        <v>1888.411376953125</v>
      </c>
      <c r="R9" s="2">
        <v>94.05742645263672</v>
      </c>
      <c r="S9" s="2">
        <v>-0.4159521162509918</v>
      </c>
      <c r="T9" s="2">
        <v>0.2893474400043488</v>
      </c>
      <c r="U9" s="2">
        <v>-0.625</v>
      </c>
      <c r="V9" s="2">
        <v>1.036311337848504</v>
      </c>
      <c r="W9" s="2">
        <v>98.05559946695963</v>
      </c>
      <c r="X9" s="2">
        <v>198.9556884765625</v>
      </c>
      <c r="Y9" s="2">
        <v>81.59720611572266</v>
      </c>
      <c r="Z9" s="2">
        <v>83.96086883544922</v>
      </c>
      <c r="AA9" s="2">
        <v>2.999241828918457</v>
      </c>
      <c r="AB9" s="2">
        <v>9.339516639709473</v>
      </c>
      <c r="AC9" s="2">
        <v>3.984682321548462</v>
      </c>
      <c r="AD9" s="2">
        <v>2.390586137771606</v>
      </c>
      <c r="AE9" s="2">
        <v>3.630831241607666</v>
      </c>
      <c r="AF9" s="2">
        <v>4.163710117340088</v>
      </c>
      <c r="AG9" s="2">
        <v>3.172089099884033</v>
      </c>
      <c r="AH9" s="2">
        <v>4.597305536270142</v>
      </c>
      <c r="AI9" s="2">
        <v>1.918568104505539</v>
      </c>
      <c r="AJ9" s="2">
        <v>1.813020825386047</v>
      </c>
      <c r="AK9" s="2">
        <v>1.824131965637207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2.829644203186035</v>
      </c>
      <c r="CM9" s="2">
        <v>7.001157522201538</v>
      </c>
      <c r="CN9" s="2">
        <v>7.002314805984497</v>
      </c>
      <c r="CO9" s="2">
        <v>1.533371915419896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8.145344734191895</v>
      </c>
      <c r="DP9" s="2">
        <v>9.495442390441895</v>
      </c>
      <c r="DQ9" s="2">
        <v>9.908294403553009</v>
      </c>
      <c r="DR9" s="2">
        <v>1.076388835906982</v>
      </c>
      <c r="DS9" s="2">
        <v>1.016347936540842</v>
      </c>
      <c r="DT9" s="2">
        <v>1.222590012351672</v>
      </c>
      <c r="DU9" s="2">
        <v>7.513516620794932</v>
      </c>
      <c r="DV9" s="2">
        <v>7.290798664093018</v>
      </c>
      <c r="DW9" s="2">
        <v>9.130496295293172</v>
      </c>
      <c r="DX9" s="2">
        <v>9.369610786437988</v>
      </c>
    </row>
    <row r="10" spans="1:128">
      <c r="A10" s="1" t="s">
        <v>114</v>
      </c>
      <c r="B10" s="2">
        <v>145.0422100660733</v>
      </c>
      <c r="V10" s="2">
        <v>0.9634997904300689</v>
      </c>
      <c r="W10" s="2">
        <v>98.05409240722656</v>
      </c>
      <c r="X10" s="2">
        <v>198.9520263671875</v>
      </c>
      <c r="DO10" s="2">
        <v>8.142406463623047</v>
      </c>
      <c r="DQ10" s="2">
        <v>9.14849153359731</v>
      </c>
      <c r="DS10" s="2">
        <v>0.5221138636271159</v>
      </c>
      <c r="DT10" s="2">
        <v>0.7270495047171911</v>
      </c>
      <c r="DU10" s="2">
        <v>7.51209241549174</v>
      </c>
      <c r="DW10" s="2">
        <v>9.130447340011596</v>
      </c>
    </row>
    <row r="11" spans="1:128">
      <c r="A11" s="1" t="s">
        <v>115</v>
      </c>
      <c r="B11" s="2">
        <v>146.6820985170143</v>
      </c>
      <c r="V11" s="2">
        <v>0.9641157984733582</v>
      </c>
      <c r="W11" s="2">
        <v>98.05409240722656</v>
      </c>
      <c r="X11" s="2">
        <v>198.9357503255208</v>
      </c>
      <c r="DO11" s="2">
        <v>8.139467557271322</v>
      </c>
      <c r="DQ11" s="2">
        <v>9.148774154980977</v>
      </c>
      <c r="DS11" s="2">
        <v>0.5281420315305392</v>
      </c>
      <c r="DT11" s="2">
        <v>0.724600192407767</v>
      </c>
      <c r="DU11" s="2">
        <v>7.514247500896454</v>
      </c>
      <c r="DW11" s="2">
        <v>9.130375766754151</v>
      </c>
    </row>
    <row r="12" spans="1:128">
      <c r="A12" s="1" t="s">
        <v>116</v>
      </c>
      <c r="B12" s="2">
        <v>97.87027592207268</v>
      </c>
      <c r="C12" s="2">
        <v>1340.9423828125</v>
      </c>
      <c r="D12" s="2">
        <v>-78.64266967773438</v>
      </c>
      <c r="E12" s="2">
        <v>29.23106575012207</v>
      </c>
      <c r="F12" s="2">
        <v>451.2803955078125</v>
      </c>
      <c r="G12" s="2">
        <v>1423.555773417155</v>
      </c>
      <c r="H12" s="2">
        <v>1386.862060546875</v>
      </c>
      <c r="I12" s="2">
        <v>1283.703491210938</v>
      </c>
      <c r="J12" s="2">
        <v>242.8548520529643</v>
      </c>
      <c r="K12" s="2">
        <v>234.5287170410156</v>
      </c>
      <c r="L12" s="2">
        <v>0</v>
      </c>
      <c r="M12" s="2">
        <v>11.20216464996338</v>
      </c>
      <c r="N12" s="2">
        <v>124.4355392456055</v>
      </c>
      <c r="O12" s="2">
        <v>321.8912658691406</v>
      </c>
      <c r="P12" s="2">
        <v>837.8363037109375</v>
      </c>
      <c r="Q12" s="2">
        <v>1925.520751953125</v>
      </c>
      <c r="R12" s="2">
        <v>89.62673187255859</v>
      </c>
      <c r="S12" s="2">
        <v>-0.4159521162509918</v>
      </c>
      <c r="T12" s="2">
        <v>0.1989249736070633</v>
      </c>
      <c r="U12" s="2">
        <v>-0.625</v>
      </c>
      <c r="V12" s="2">
        <v>1.038164450228214</v>
      </c>
      <c r="W12" s="2">
        <v>98.05409240722656</v>
      </c>
      <c r="X12" s="2">
        <v>198.9442952473958</v>
      </c>
      <c r="Y12" s="2">
        <v>81.50679016113281</v>
      </c>
      <c r="Z12" s="2">
        <v>83.93374633789062</v>
      </c>
      <c r="AA12" s="2">
        <v>2.985673824946085</v>
      </c>
      <c r="AB12" s="2">
        <v>9.58360481262207</v>
      </c>
      <c r="AC12" s="2">
        <v>3.978504180908203</v>
      </c>
      <c r="AD12" s="2">
        <v>2.404780387878418</v>
      </c>
      <c r="AE12" s="2">
        <v>3.652745962142944</v>
      </c>
      <c r="AF12" s="2">
        <v>4.110248327255249</v>
      </c>
      <c r="AG12" s="2">
        <v>3.187152624130249</v>
      </c>
      <c r="AH12" s="2">
        <v>4.589792490005493</v>
      </c>
      <c r="AI12" s="2">
        <v>1.921253859996796</v>
      </c>
      <c r="AJ12" s="2">
        <v>1.818750023841858</v>
      </c>
      <c r="AK12" s="2">
        <v>1.830034732818604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2.826533675193787</v>
      </c>
      <c r="CM12" s="2">
        <v>7.001157283782959</v>
      </c>
      <c r="CN12" s="2">
        <v>6.999421358108521</v>
      </c>
      <c r="CO12" s="2">
        <v>1.534529313445091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8.136528944969177</v>
      </c>
      <c r="DP12" s="2">
        <v>9.492730140686035</v>
      </c>
      <c r="DQ12" s="2">
        <v>9.906689643859863</v>
      </c>
      <c r="DR12" s="2">
        <v>1.057400107383728</v>
      </c>
      <c r="DS12" s="2">
        <v>0.9989604175090789</v>
      </c>
      <c r="DT12" s="2">
        <v>1.219082788626353</v>
      </c>
      <c r="DU12" s="2">
        <v>7.514367965857188</v>
      </c>
      <c r="DV12" s="2">
        <v>7.293963432312012</v>
      </c>
      <c r="DW12" s="2">
        <v>9.130560342470805</v>
      </c>
      <c r="DX12" s="2">
        <v>9.369610786437988</v>
      </c>
    </row>
    <row r="13" spans="1:128">
      <c r="A13" s="1" t="s">
        <v>117</v>
      </c>
      <c r="B13" s="2">
        <v>145.4640623333336</v>
      </c>
      <c r="V13" s="2">
        <v>0.9680503030618032</v>
      </c>
      <c r="W13" s="2">
        <v>98.05107841491699</v>
      </c>
      <c r="X13" s="2">
        <v>198.9158121744792</v>
      </c>
      <c r="DO13" s="2">
        <v>8.131555755933126</v>
      </c>
      <c r="DQ13" s="2">
        <v>9.148649803797404</v>
      </c>
      <c r="DS13" s="2">
        <v>0.5239223162333171</v>
      </c>
      <c r="DT13" s="2">
        <v>0.7240158403913181</v>
      </c>
      <c r="DU13" s="2">
        <v>7.515076311429342</v>
      </c>
      <c r="DW13" s="2">
        <v>9.131268548965455</v>
      </c>
    </row>
    <row r="14" spans="1:128">
      <c r="A14" s="1" t="s">
        <v>118</v>
      </c>
      <c r="B14" s="2">
        <v>146.2489114636152</v>
      </c>
      <c r="V14" s="2">
        <v>0.9605011537671089</v>
      </c>
      <c r="W14" s="2">
        <v>98.05107841491699</v>
      </c>
      <c r="X14" s="2">
        <v>198.9247639973958</v>
      </c>
      <c r="DO14" s="2">
        <v>8.128322720527649</v>
      </c>
      <c r="DQ14" s="2">
        <v>9.148785432179769</v>
      </c>
      <c r="DS14" s="2">
        <v>0.5250902712345124</v>
      </c>
      <c r="DT14" s="2">
        <v>0.7236428489287694</v>
      </c>
      <c r="DU14" s="2">
        <v>7.517216308911641</v>
      </c>
      <c r="DW14" s="2">
        <v>9.130775070190429</v>
      </c>
    </row>
    <row r="15" spans="1:128">
      <c r="A15" s="1" t="s">
        <v>119</v>
      </c>
      <c r="B15" s="2">
        <v>97.15638279587607</v>
      </c>
      <c r="C15" s="2">
        <v>1308.006103515625</v>
      </c>
      <c r="D15" s="2">
        <v>-77.84017181396484</v>
      </c>
      <c r="E15" s="2">
        <v>25.54666328430176</v>
      </c>
      <c r="F15" s="2">
        <v>245.4788818359375</v>
      </c>
      <c r="G15" s="2">
        <v>1425.30632019043</v>
      </c>
      <c r="H15" s="2">
        <v>1282.370971679688</v>
      </c>
      <c r="I15" s="2">
        <v>1294.93359375</v>
      </c>
      <c r="J15" s="2">
        <v>250.0869086317718</v>
      </c>
      <c r="K15" s="2">
        <v>243.661376953125</v>
      </c>
      <c r="L15" s="2">
        <v>0</v>
      </c>
      <c r="M15" s="2">
        <v>13.72133350372314</v>
      </c>
      <c r="N15" s="2">
        <v>125.860595703125</v>
      </c>
      <c r="O15" s="2">
        <v>326.85546875</v>
      </c>
      <c r="P15" s="2">
        <v>842.6106567382812</v>
      </c>
      <c r="Q15" s="2">
        <v>1904.524658203125</v>
      </c>
      <c r="R15" s="2">
        <v>91.16390991210938</v>
      </c>
      <c r="S15" s="2">
        <v>-0.4159521162509918</v>
      </c>
      <c r="T15" s="2">
        <v>0.2893474400043488</v>
      </c>
      <c r="U15" s="2">
        <v>-0.625</v>
      </c>
      <c r="V15" s="2">
        <v>1.032090912262599</v>
      </c>
      <c r="W15" s="2">
        <v>98.04203643798829</v>
      </c>
      <c r="X15" s="2">
        <v>198.9127604166667</v>
      </c>
      <c r="Y15" s="2">
        <v>81.86847686767578</v>
      </c>
      <c r="Z15" s="2">
        <v>83.92469787597656</v>
      </c>
      <c r="AA15" s="2">
        <v>2.973570505777995</v>
      </c>
      <c r="AB15" s="2">
        <v>8.246546745300293</v>
      </c>
      <c r="AC15" s="2">
        <v>3.979824423789978</v>
      </c>
      <c r="AD15" s="2">
        <v>2.372679948806763</v>
      </c>
      <c r="AE15" s="2">
        <v>3.678093194961548</v>
      </c>
      <c r="AF15" s="2">
        <v>4.056820154190063</v>
      </c>
      <c r="AG15" s="2">
        <v>3.192452907562256</v>
      </c>
      <c r="AH15" s="2">
        <v>4.587295532226562</v>
      </c>
      <c r="AI15" s="2">
        <v>1.921295076608658</v>
      </c>
      <c r="AJ15" s="2">
        <v>1.825173616409302</v>
      </c>
      <c r="AK15" s="2">
        <v>1.836458325386047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2.807798027992249</v>
      </c>
      <c r="CM15" s="2">
        <v>6.999421358108521</v>
      </c>
      <c r="CN15" s="2">
        <v>6.997106552124023</v>
      </c>
      <c r="CO15" s="2">
        <v>1.520447542270025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8.126062297821045</v>
      </c>
      <c r="DP15" s="2">
        <v>9.49815559387207</v>
      </c>
      <c r="DQ15" s="2">
        <v>9.906729213396709</v>
      </c>
      <c r="DR15" s="2">
        <v>1.058304309844971</v>
      </c>
      <c r="DS15" s="2">
        <v>0.990483353783687</v>
      </c>
      <c r="DT15" s="2">
        <v>1.222894076257944</v>
      </c>
      <c r="DU15" s="2">
        <v>7.518828856945038</v>
      </c>
      <c r="DV15" s="2">
        <v>7.297580242156982</v>
      </c>
      <c r="DW15" s="2">
        <v>9.130692195892333</v>
      </c>
      <c r="DX15" s="2">
        <v>9.373228073120117</v>
      </c>
    </row>
    <row r="16" spans="1:128">
      <c r="A16" s="1" t="s">
        <v>120</v>
      </c>
      <c r="B16" s="2">
        <v>146.3314461675566</v>
      </c>
      <c r="V16" s="2">
        <v>0.95871192663908</v>
      </c>
      <c r="W16" s="2">
        <v>98.04655742645264</v>
      </c>
      <c r="X16" s="2">
        <v>198.9286295572917</v>
      </c>
      <c r="DO16" s="2">
        <v>8.122919909159343</v>
      </c>
      <c r="DQ16" s="2">
        <v>9.148785479863484</v>
      </c>
      <c r="DS16" s="2">
        <v>0.5307416776816051</v>
      </c>
      <c r="DT16" s="2">
        <v>0.7224244097868602</v>
      </c>
      <c r="DU16" s="2">
        <v>7.520245516300202</v>
      </c>
      <c r="DW16" s="2">
        <v>9.130865478515625</v>
      </c>
    </row>
    <row r="17" spans="1:128">
      <c r="A17" s="1" t="s">
        <v>121</v>
      </c>
      <c r="B17" s="2">
        <v>144.4452988084313</v>
      </c>
      <c r="V17" s="2">
        <v>0.9923750723401705</v>
      </c>
      <c r="W17" s="2">
        <v>98.02093849182128</v>
      </c>
      <c r="X17" s="2">
        <v>198.936767578125</v>
      </c>
      <c r="DO17" s="2">
        <v>8.119258117675781</v>
      </c>
      <c r="DQ17" s="2">
        <v>9.148706380526225</v>
      </c>
      <c r="DS17" s="2">
        <v>0.5239599948128064</v>
      </c>
      <c r="DT17" s="2">
        <v>0.7204226811726888</v>
      </c>
      <c r="DU17" s="2">
        <v>7.524193918704986</v>
      </c>
      <c r="DW17" s="2">
        <v>9.130873012542725</v>
      </c>
    </row>
    <row r="18" spans="1:128">
      <c r="A18" s="1" t="s">
        <v>122</v>
      </c>
      <c r="B18" s="2">
        <v>97.4844487085999</v>
      </c>
      <c r="C18" s="2">
        <v>1364.836547851562</v>
      </c>
      <c r="D18" s="2">
        <v>-79.0269660949707</v>
      </c>
      <c r="E18" s="2">
        <v>25.7147274017334</v>
      </c>
      <c r="F18" s="2">
        <v>0.07233796268701553</v>
      </c>
      <c r="G18" s="2">
        <v>1423.333513895671</v>
      </c>
      <c r="H18" s="2">
        <v>1343.714599609375</v>
      </c>
      <c r="I18" s="2">
        <v>1301.208374023438</v>
      </c>
      <c r="J18" s="2">
        <v>251.5078170113266</v>
      </c>
      <c r="K18" s="2">
        <v>242.9832153320312</v>
      </c>
      <c r="L18" s="2">
        <v>0</v>
      </c>
      <c r="M18" s="2">
        <v>10.60836029052734</v>
      </c>
      <c r="N18" s="2">
        <v>130.7592315673828</v>
      </c>
      <c r="O18" s="2">
        <v>329.6223754882812</v>
      </c>
      <c r="P18" s="2">
        <v>838.5597534179688</v>
      </c>
      <c r="Q18" s="2">
        <v>2253.483154296875</v>
      </c>
      <c r="R18" s="2">
        <v>96.6796875</v>
      </c>
      <c r="S18" s="2">
        <v>-0.2351071983575821</v>
      </c>
      <c r="T18" s="2">
        <v>0.2893474400043488</v>
      </c>
      <c r="U18" s="2">
        <v>-0.625</v>
      </c>
      <c r="V18" s="2">
        <v>1.050468667348226</v>
      </c>
      <c r="W18" s="2">
        <v>98.04505043029785</v>
      </c>
      <c r="X18" s="2">
        <v>198.9217122395833</v>
      </c>
      <c r="Y18" s="2">
        <v>81.86847686767578</v>
      </c>
      <c r="Z18" s="2">
        <v>83.85236358642578</v>
      </c>
      <c r="AA18" s="2">
        <v>2.961364507675171</v>
      </c>
      <c r="AB18" s="2">
        <v>6.723258495330811</v>
      </c>
      <c r="AC18" s="2">
        <v>3.98310387134552</v>
      </c>
      <c r="AD18" s="2">
        <v>2.391022920608521</v>
      </c>
      <c r="AE18" s="2">
        <v>3.694727420806885</v>
      </c>
      <c r="AF18" s="2">
        <v>4.003317952156067</v>
      </c>
      <c r="AG18" s="2">
        <v>3.19831109046936</v>
      </c>
      <c r="AH18" s="2">
        <v>4.579654693603516</v>
      </c>
      <c r="AI18" s="2">
        <v>1.923923283815384</v>
      </c>
      <c r="AJ18" s="2">
        <v>1.83263897895813</v>
      </c>
      <c r="AK18" s="2">
        <v>1.844270825386047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2.839771509170532</v>
      </c>
      <c r="CM18" s="2">
        <v>7.013310194015503</v>
      </c>
      <c r="CN18" s="2">
        <v>7.011574029922485</v>
      </c>
      <c r="CO18" s="2">
        <v>1.546682114402453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8.115347433090211</v>
      </c>
      <c r="DP18" s="2">
        <v>9.495442390441895</v>
      </c>
      <c r="DQ18" s="2">
        <v>9.905598660310108</v>
      </c>
      <c r="DR18" s="2">
        <v>1.064633846282959</v>
      </c>
      <c r="DS18" s="2">
        <v>0.9913687415421009</v>
      </c>
      <c r="DT18" s="2">
        <v>1.208713047454754</v>
      </c>
      <c r="DU18" s="2">
        <v>7.527946488062541</v>
      </c>
      <c r="DV18" s="2">
        <v>7.298032283782959</v>
      </c>
      <c r="DW18" s="2">
        <v>9.131358957290649</v>
      </c>
      <c r="DX18" s="2">
        <v>9.372776031494141</v>
      </c>
    </row>
    <row r="19" spans="1:128">
      <c r="A19" s="1" t="s">
        <v>123</v>
      </c>
      <c r="B19" s="2">
        <v>145.3116174385697</v>
      </c>
      <c r="V19" s="2">
        <v>0.9779040878017743</v>
      </c>
      <c r="W19" s="2">
        <v>98.02847347259521</v>
      </c>
      <c r="X19" s="2">
        <v>198.9188639322917</v>
      </c>
      <c r="DO19" s="2">
        <v>8.109989825884501</v>
      </c>
      <c r="DQ19" s="2">
        <v>9.148706364631654</v>
      </c>
      <c r="DS19" s="2">
        <v>0.5258061170578003</v>
      </c>
      <c r="DT19" s="2">
        <v>0.7163943519194921</v>
      </c>
      <c r="DU19" s="2">
        <v>7.532211331526439</v>
      </c>
      <c r="DW19" s="2">
        <v>9.131019926071167</v>
      </c>
    </row>
    <row r="20" spans="1:128">
      <c r="A20" s="1" t="s">
        <v>124</v>
      </c>
      <c r="B20" s="2">
        <v>146.0801127130694</v>
      </c>
      <c r="V20" s="2">
        <v>0.9678570220867793</v>
      </c>
      <c r="W20" s="2">
        <v>98.03902244567871</v>
      </c>
      <c r="X20" s="2">
        <v>198.9105224609375</v>
      </c>
      <c r="DO20" s="2">
        <v>8.104293100039165</v>
      </c>
      <c r="DQ20" s="2">
        <v>9.149361872673035</v>
      </c>
      <c r="DS20" s="2">
        <v>0.5193635125954946</v>
      </c>
      <c r="DT20" s="2">
        <v>0.7161829873919487</v>
      </c>
      <c r="DU20" s="2">
        <v>7.532934741179148</v>
      </c>
      <c r="DW20" s="2">
        <v>9.13117437362671</v>
      </c>
    </row>
    <row r="21" spans="1:128">
      <c r="A21" s="1" t="s">
        <v>125</v>
      </c>
      <c r="B21" s="2">
        <v>96.85284660541248</v>
      </c>
      <c r="C21" s="2">
        <v>1337.845336914062</v>
      </c>
      <c r="D21" s="2">
        <v>-78.81221008300781</v>
      </c>
      <c r="E21" s="2">
        <v>25.69363975524902</v>
      </c>
      <c r="F21" s="2">
        <v>-0.03616898134350777</v>
      </c>
      <c r="G21" s="2">
        <v>1422.548703511556</v>
      </c>
      <c r="H21" s="2">
        <v>1187.384765625</v>
      </c>
      <c r="I21" s="2">
        <v>1307.5791015625</v>
      </c>
      <c r="J21" s="2">
        <v>255.0403700046241</v>
      </c>
      <c r="K21" s="2">
        <v>249.267578125</v>
      </c>
      <c r="L21" s="2">
        <v>0</v>
      </c>
      <c r="M21" s="2">
        <v>11.38210487365723</v>
      </c>
      <c r="N21" s="2">
        <v>123.0995407104492</v>
      </c>
      <c r="O21" s="2">
        <v>347.2818908691406</v>
      </c>
      <c r="P21" s="2">
        <v>844.6722412109375</v>
      </c>
      <c r="Q21" s="2">
        <v>2282.12890625</v>
      </c>
      <c r="R21" s="2">
        <v>94.96166229248047</v>
      </c>
      <c r="S21" s="2">
        <v>-0.2351071983575821</v>
      </c>
      <c r="T21" s="2">
        <v>0.2893474400043488</v>
      </c>
      <c r="U21" s="2">
        <v>-0.625</v>
      </c>
      <c r="V21" s="2">
        <v>1.045042213052511</v>
      </c>
      <c r="W21" s="2">
        <v>98.02545948028565</v>
      </c>
      <c r="X21" s="2">
        <v>198.9208984375</v>
      </c>
      <c r="Y21" s="2">
        <v>81.41636657714844</v>
      </c>
      <c r="Z21" s="2">
        <v>83.84332275390625</v>
      </c>
      <c r="AA21" s="2">
        <v>2.948846896489461</v>
      </c>
      <c r="AB21" s="2">
        <v>6.775692939758301</v>
      </c>
      <c r="AC21" s="2">
        <v>3.986870169639587</v>
      </c>
      <c r="AD21" s="2">
        <v>2.3501877784729</v>
      </c>
      <c r="AE21" s="2">
        <v>3.707929134368896</v>
      </c>
      <c r="AF21" s="2">
        <v>3.946599125862122</v>
      </c>
      <c r="AG21" s="2">
        <v>3.204726696014404</v>
      </c>
      <c r="AH21" s="2">
        <v>4.575889110565186</v>
      </c>
      <c r="AI21" s="2">
        <v>1.926234573125839</v>
      </c>
      <c r="AJ21" s="2">
        <v>1.841319441795349</v>
      </c>
      <c r="AK21" s="2">
        <v>1.854166746139526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2.801866412162781</v>
      </c>
      <c r="CM21" s="2">
        <v>6.986111164093018</v>
      </c>
      <c r="CN21" s="2">
        <v>6.984375</v>
      </c>
      <c r="CO21" s="2">
        <v>1.552662049730619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8.098799824714661</v>
      </c>
      <c r="DP21" s="2">
        <v>9.492730140686035</v>
      </c>
      <c r="DQ21" s="2">
        <v>9.905949294567108</v>
      </c>
      <c r="DR21" s="2">
        <v>1.061921238899231</v>
      </c>
      <c r="DS21" s="2">
        <v>0.9927815926571687</v>
      </c>
      <c r="DT21" s="2">
        <v>1.211337522417307</v>
      </c>
      <c r="DU21" s="2">
        <v>7.532829240957896</v>
      </c>
      <c r="DV21" s="2">
        <v>7.298936367034912</v>
      </c>
      <c r="DW21" s="2">
        <v>9.131189441680908</v>
      </c>
      <c r="DX21" s="2">
        <v>9.373228073120117</v>
      </c>
    </row>
    <row r="22" spans="1:128">
      <c r="A22" s="1" t="s">
        <v>126</v>
      </c>
      <c r="B22" s="2">
        <v>145.3277560653475</v>
      </c>
      <c r="V22" s="2">
        <v>1.000953904787699</v>
      </c>
      <c r="W22" s="2">
        <v>98.04354343414306</v>
      </c>
      <c r="X22" s="2">
        <v>198.9078776041667</v>
      </c>
      <c r="DO22" s="2">
        <v>8.093691301345824</v>
      </c>
      <c r="DQ22" s="2">
        <v>9.148638510704041</v>
      </c>
      <c r="DS22" s="2">
        <v>0.5261075258255005</v>
      </c>
      <c r="DT22" s="2">
        <v>0.7136342028776804</v>
      </c>
      <c r="DU22" s="2">
        <v>7.529845297336578</v>
      </c>
      <c r="DW22" s="2">
        <v>9.131212043762208</v>
      </c>
    </row>
    <row r="23" spans="1:128">
      <c r="A23" s="1" t="s">
        <v>127</v>
      </c>
      <c r="B23" s="2">
        <v>144.74108170767</v>
      </c>
      <c r="V23" s="2">
        <v>1.000948256750902</v>
      </c>
      <c r="W23" s="2">
        <v>98.0405294418335</v>
      </c>
      <c r="X23" s="2">
        <v>198.8777669270833</v>
      </c>
      <c r="DO23" s="2">
        <v>8.088356288274129</v>
      </c>
      <c r="DQ23" s="2">
        <v>9.148435091972351</v>
      </c>
      <c r="DS23" s="2">
        <v>0.5256554146607717</v>
      </c>
      <c r="DT23" s="2">
        <v>0.7137088065346082</v>
      </c>
      <c r="DU23" s="2">
        <v>7.532640854517619</v>
      </c>
      <c r="DW23" s="2">
        <v>9.131016159057618</v>
      </c>
    </row>
    <row r="24" spans="1:128">
      <c r="A24" s="1" t="s">
        <v>128</v>
      </c>
      <c r="B24" s="2">
        <v>95.72460985536104</v>
      </c>
      <c r="C24" s="2">
        <v>1321.060791015625</v>
      </c>
      <c r="D24" s="2">
        <v>-78.69918441772461</v>
      </c>
      <c r="E24" s="2">
        <v>25.70451736450195</v>
      </c>
      <c r="F24" s="2">
        <v>0</v>
      </c>
      <c r="G24" s="2">
        <v>1423.11946105957</v>
      </c>
      <c r="H24" s="2">
        <v>1299.11181640625</v>
      </c>
      <c r="I24" s="2">
        <v>1294.9873046875</v>
      </c>
      <c r="J24" s="2">
        <v>248.4813702547923</v>
      </c>
      <c r="K24" s="2">
        <v>245.5602569580078</v>
      </c>
      <c r="L24" s="2">
        <v>0</v>
      </c>
      <c r="M24" s="2">
        <v>11.22015857696533</v>
      </c>
      <c r="N24" s="2">
        <v>124.0792694091797</v>
      </c>
      <c r="O24" s="2">
        <v>331.1686096191406</v>
      </c>
      <c r="P24" s="2">
        <v>841.30859375</v>
      </c>
      <c r="Q24" s="2">
        <v>2262.434814453125</v>
      </c>
      <c r="R24" s="2">
        <v>93.42446899414062</v>
      </c>
      <c r="S24" s="2">
        <v>-0.596796989440918</v>
      </c>
      <c r="T24" s="2">
        <v>0.1989249736070633</v>
      </c>
      <c r="U24" s="2">
        <v>-0.625</v>
      </c>
      <c r="V24" s="2">
        <v>1.049173364043236</v>
      </c>
      <c r="W24" s="2">
        <v>98.03148746490479</v>
      </c>
      <c r="X24" s="2">
        <v>198.8922119140625</v>
      </c>
      <c r="Y24" s="2">
        <v>81.50679016113281</v>
      </c>
      <c r="Z24" s="2">
        <v>83.70768737792969</v>
      </c>
      <c r="AA24" s="2">
        <v>2.93818744023641</v>
      </c>
      <c r="AB24" s="2">
        <v>6.650032997131348</v>
      </c>
      <c r="AC24" s="2">
        <v>3.989615082740784</v>
      </c>
      <c r="AD24" s="2">
        <v>2.382943391799927</v>
      </c>
      <c r="AE24" s="2">
        <v>3.719282388687134</v>
      </c>
      <c r="AF24" s="2">
        <v>3.893034100532532</v>
      </c>
      <c r="AG24" s="2">
        <v>3.209748029708862</v>
      </c>
      <c r="AH24" s="2">
        <v>4.569650888442993</v>
      </c>
      <c r="AI24" s="2">
        <v>1.926877915859222</v>
      </c>
      <c r="AJ24" s="2">
        <v>1.848611116409302</v>
      </c>
      <c r="AK24" s="2">
        <v>1.862847208976746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2.824797511100769</v>
      </c>
      <c r="CM24" s="2">
        <v>6.985532283782959</v>
      </c>
      <c r="CN24" s="2">
        <v>6.982060194015503</v>
      </c>
      <c r="CO24" s="2">
        <v>1.560763910412788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8.081687291463217</v>
      </c>
      <c r="DP24" s="2">
        <v>9.492730140686035</v>
      </c>
      <c r="DQ24" s="2">
        <v>9.90666139125824</v>
      </c>
      <c r="DR24" s="2">
        <v>1.065538048744202</v>
      </c>
      <c r="DS24" s="2">
        <v>0.9875446175535521</v>
      </c>
      <c r="DT24" s="2">
        <v>1.21281480640173</v>
      </c>
      <c r="DU24" s="2">
        <v>7.534366460641225</v>
      </c>
      <c r="DV24" s="2">
        <v>7.296676158905029</v>
      </c>
      <c r="DW24" s="2">
        <v>9.131008625030518</v>
      </c>
      <c r="DX24" s="2">
        <v>9.372776031494141</v>
      </c>
    </row>
    <row r="25" spans="1:128">
      <c r="A25" s="1" t="s">
        <v>129</v>
      </c>
      <c r="B25" s="2">
        <v>143.4012675848603</v>
      </c>
      <c r="V25" s="2">
        <v>0.963705503443877</v>
      </c>
      <c r="W25" s="2">
        <v>98.03902244567871</v>
      </c>
      <c r="X25" s="2">
        <v>198.8321940104167</v>
      </c>
      <c r="DO25" s="2">
        <v>8.074996121724446</v>
      </c>
      <c r="DQ25" s="2">
        <v>9.148717625935872</v>
      </c>
      <c r="DS25" s="2">
        <v>0.5329645598928133</v>
      </c>
      <c r="DT25" s="2">
        <v>0.7131493131319682</v>
      </c>
      <c r="DU25" s="2">
        <v>7.536642130215963</v>
      </c>
      <c r="DW25" s="2">
        <v>9.131204509735108</v>
      </c>
    </row>
    <row r="26" spans="1:128">
      <c r="A26" s="1" t="s">
        <v>130</v>
      </c>
      <c r="B26" s="2">
        <v>143.9720808603987</v>
      </c>
      <c r="V26" s="2">
        <v>0.9642706453800202</v>
      </c>
      <c r="W26" s="2">
        <v>98.03299446105957</v>
      </c>
      <c r="X26" s="2">
        <v>198.8484700520833</v>
      </c>
      <c r="DO26" s="2">
        <v>8.069661513964336</v>
      </c>
      <c r="DQ26" s="2">
        <v>9.147462987899781</v>
      </c>
      <c r="DS26" s="2">
        <v>0.5346599891781807</v>
      </c>
      <c r="DT26" s="2">
        <v>0.7120676363507906</v>
      </c>
      <c r="DU26" s="2">
        <v>7.534019807974498</v>
      </c>
      <c r="DW26" s="2">
        <v>9.131332580248515</v>
      </c>
    </row>
    <row r="27" spans="1:128">
      <c r="A27" s="1" t="s">
        <v>131</v>
      </c>
      <c r="B27" s="2">
        <v>96.07254777717579</v>
      </c>
      <c r="C27" s="2">
        <v>1341.428344726562</v>
      </c>
      <c r="D27" s="2">
        <v>-75.73784637451172</v>
      </c>
      <c r="E27" s="2">
        <v>25.72150802612305</v>
      </c>
      <c r="F27" s="2">
        <v>0</v>
      </c>
      <c r="G27" s="2">
        <v>1423.795277913411</v>
      </c>
      <c r="H27" s="2">
        <v>1292.316284179688</v>
      </c>
      <c r="I27" s="2">
        <v>1294.662109375</v>
      </c>
      <c r="J27" s="2">
        <v>253.4823784641922</v>
      </c>
      <c r="K27" s="2">
        <v>240.9939117431641</v>
      </c>
      <c r="L27" s="2">
        <v>0</v>
      </c>
      <c r="M27" s="2">
        <v>10.24847888946533</v>
      </c>
      <c r="N27" s="2">
        <v>131.6053619384766</v>
      </c>
      <c r="O27" s="2">
        <v>339.3880004882812</v>
      </c>
      <c r="P27" s="2">
        <v>836.4619140625</v>
      </c>
      <c r="Q27" s="2">
        <v>2262.59765625</v>
      </c>
      <c r="R27" s="2">
        <v>90.25968933105469</v>
      </c>
      <c r="S27" s="2">
        <v>-0.2351071983575821</v>
      </c>
      <c r="T27" s="2">
        <v>0.1989249736070633</v>
      </c>
      <c r="U27" s="2">
        <v>-0.6251130104064941</v>
      </c>
      <c r="V27" s="2">
        <v>1.043982563416163</v>
      </c>
      <c r="W27" s="2">
        <v>98.04957141876221</v>
      </c>
      <c r="X27" s="2">
        <v>198.8161214192708</v>
      </c>
      <c r="Y27" s="2">
        <v>81.59720611572266</v>
      </c>
      <c r="Z27" s="2">
        <v>83.79811096191406</v>
      </c>
      <c r="AA27" s="2">
        <v>2.92256768544515</v>
      </c>
      <c r="AB27" s="2">
        <v>6.739531517028809</v>
      </c>
      <c r="AC27" s="2">
        <v>3.993762731552124</v>
      </c>
      <c r="AD27" s="2">
        <v>2.361542940139771</v>
      </c>
      <c r="AE27" s="2">
        <v>3.73222017288208</v>
      </c>
      <c r="AF27" s="2">
        <v>3.833003520965576</v>
      </c>
      <c r="AG27" s="2">
        <v>3.215885162353516</v>
      </c>
      <c r="AH27" s="2">
        <v>4.562707424163818</v>
      </c>
      <c r="AI27" s="2">
        <v>1.927361667156219</v>
      </c>
      <c r="AJ27" s="2">
        <v>1.855555653572083</v>
      </c>
      <c r="AK27" s="2">
        <v>1.868923664093018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2.847294569015503</v>
      </c>
      <c r="CM27" s="2">
        <v>7.010416746139526</v>
      </c>
      <c r="CN27" s="2">
        <v>7.010995626449585</v>
      </c>
      <c r="CO27" s="2">
        <v>1.567322542270025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8.065298541386921</v>
      </c>
      <c r="DP27" s="2">
        <v>9.49815559387207</v>
      </c>
      <c r="DQ27" s="2">
        <v>9.899958539009095</v>
      </c>
      <c r="DR27" s="2">
        <v>1.067346572875977</v>
      </c>
      <c r="DS27" s="2">
        <v>0.9865462020039558</v>
      </c>
      <c r="DT27" s="2">
        <v>1.211586183309555</v>
      </c>
      <c r="DU27" s="2">
        <v>7.535647479693095</v>
      </c>
      <c r="DV27" s="2">
        <v>7.298484325408936</v>
      </c>
      <c r="DW27" s="2">
        <v>9.132183925310771</v>
      </c>
      <c r="DX27" s="2">
        <v>9.373228073120117</v>
      </c>
    </row>
    <row r="28" spans="1:128">
      <c r="A28" s="1" t="s">
        <v>132</v>
      </c>
      <c r="B28" s="2">
        <v>142.4554154643168</v>
      </c>
      <c r="V28" s="2">
        <v>0.9678491140405338</v>
      </c>
      <c r="W28" s="2">
        <v>98.04806442260742</v>
      </c>
      <c r="X28" s="2">
        <v>198.7874348958333</v>
      </c>
      <c r="DO28" s="2">
        <v>8.060370445251465</v>
      </c>
      <c r="DQ28" s="2">
        <v>9.14105433622996</v>
      </c>
      <c r="DS28" s="2">
        <v>0.5244497845570246</v>
      </c>
      <c r="DT28" s="2">
        <v>0.7112843587994575</v>
      </c>
      <c r="DU28" s="2">
        <v>7.534592485427856</v>
      </c>
      <c r="DW28" s="2">
        <v>9.131927776336671</v>
      </c>
    </row>
    <row r="29" spans="1:128">
      <c r="A29" s="1" t="s">
        <v>133</v>
      </c>
      <c r="B29" s="2">
        <v>143.330728237691</v>
      </c>
      <c r="V29" s="2">
        <v>0.9678491140405338</v>
      </c>
      <c r="W29" s="2">
        <v>98.04203643798829</v>
      </c>
      <c r="X29" s="2">
        <v>198.7477620442708</v>
      </c>
      <c r="DO29" s="2">
        <v>8.055645815531413</v>
      </c>
      <c r="DQ29" s="2">
        <v>9.142173353830973</v>
      </c>
      <c r="DS29" s="2">
        <v>0.5260321753720443</v>
      </c>
      <c r="DT29" s="2">
        <v>0.7113838190833728</v>
      </c>
      <c r="DU29" s="2">
        <v>7.533168276151021</v>
      </c>
      <c r="DW29" s="2">
        <v>9.131769561767578</v>
      </c>
    </row>
    <row r="30" spans="1:128">
      <c r="A30" s="1" t="s">
        <v>134</v>
      </c>
      <c r="B30" s="2">
        <v>95.39633133353863</v>
      </c>
      <c r="C30" s="2">
        <v>1336.093505859375</v>
      </c>
      <c r="D30" s="2">
        <v>-80.60935974121094</v>
      </c>
      <c r="E30" s="2">
        <v>25.74319458007812</v>
      </c>
      <c r="F30" s="2">
        <v>0</v>
      </c>
      <c r="G30" s="2">
        <v>1422.351565043132</v>
      </c>
      <c r="H30" s="2">
        <v>1367.70361328125</v>
      </c>
      <c r="I30" s="2">
        <v>1295.568115234375</v>
      </c>
      <c r="J30" s="2">
        <v>250.6019377283752</v>
      </c>
      <c r="K30" s="2">
        <v>243.4353179931641</v>
      </c>
      <c r="L30" s="2">
        <v>0</v>
      </c>
      <c r="M30" s="2">
        <v>11.1481819152832</v>
      </c>
      <c r="N30" s="2">
        <v>124.658203125</v>
      </c>
      <c r="O30" s="2">
        <v>329.052734375</v>
      </c>
      <c r="P30" s="2">
        <v>841.0374145507812</v>
      </c>
      <c r="Q30" s="2">
        <v>2262.59765625</v>
      </c>
      <c r="R30" s="2">
        <v>83.749267578125</v>
      </c>
      <c r="S30" s="2">
        <v>-0.4159521162509918</v>
      </c>
      <c r="T30" s="2">
        <v>0.379769891500473</v>
      </c>
      <c r="U30" s="2">
        <v>-0.625</v>
      </c>
      <c r="V30" s="2">
        <v>1.043189095209042</v>
      </c>
      <c r="W30" s="2">
        <v>98.03450145721436</v>
      </c>
      <c r="X30" s="2">
        <v>198.7508138020833</v>
      </c>
      <c r="Y30" s="2">
        <v>81.86847686767578</v>
      </c>
      <c r="Z30" s="2">
        <v>83.94278717041016</v>
      </c>
      <c r="AA30" s="2">
        <v>2.911200602849325</v>
      </c>
      <c r="AB30" s="2">
        <v>6.753091335296631</v>
      </c>
      <c r="AC30" s="2">
        <v>3.995447874069214</v>
      </c>
      <c r="AD30" s="2">
        <v>2.372679948806763</v>
      </c>
      <c r="AE30" s="2">
        <v>3.741725206375122</v>
      </c>
      <c r="AF30" s="2">
        <v>3.768772721290588</v>
      </c>
      <c r="AG30" s="2">
        <v>3.23624849319458</v>
      </c>
      <c r="AH30" s="2">
        <v>4.555812835693359</v>
      </c>
      <c r="AI30" s="2">
        <v>1.92798039317131</v>
      </c>
      <c r="AJ30" s="2">
        <v>1.862152814865112</v>
      </c>
      <c r="AK30" s="2">
        <v>1.875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2.901113986968994</v>
      </c>
      <c r="CM30" s="2">
        <v>7.024305820465088</v>
      </c>
      <c r="CN30" s="2">
        <v>7.02372670173645</v>
      </c>
      <c r="CO30" s="2">
        <v>1.591242308417956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8.049406584103902</v>
      </c>
      <c r="DP30" s="2">
        <v>9.492730140686035</v>
      </c>
      <c r="DQ30" s="2">
        <v>9.901580790678661</v>
      </c>
      <c r="DR30" s="2">
        <v>1.065538048744202</v>
      </c>
      <c r="DS30" s="2">
        <v>0.9868852858742079</v>
      </c>
      <c r="DT30" s="2">
        <v>1.203800818820794</v>
      </c>
      <c r="DU30" s="2">
        <v>7.533914315700531</v>
      </c>
      <c r="DV30" s="2">
        <v>7.301197052001953</v>
      </c>
      <c r="DW30" s="2">
        <v>9.132146263122559</v>
      </c>
      <c r="DX30" s="2">
        <v>9.372776031494141</v>
      </c>
    </row>
    <row r="31" spans="1:128">
      <c r="A31" s="1" t="s">
        <v>135</v>
      </c>
      <c r="B31" s="2">
        <v>142.6135732947942</v>
      </c>
      <c r="V31" s="2">
        <v>0.9672625000278156</v>
      </c>
      <c r="W31" s="2">
        <v>98.0103895187378</v>
      </c>
      <c r="X31" s="2">
        <v>198.7202962239583</v>
      </c>
      <c r="DO31" s="2">
        <v>8.042534796396891</v>
      </c>
      <c r="DQ31" s="2">
        <v>9.139279794692992</v>
      </c>
      <c r="DS31" s="2">
        <v>0.5200416828195255</v>
      </c>
      <c r="DT31" s="2">
        <v>0.7088226124644279</v>
      </c>
      <c r="DU31" s="2">
        <v>7.53611464103063</v>
      </c>
      <c r="DW31" s="2">
        <v>9.132074689865112</v>
      </c>
    </row>
    <row r="32" spans="1:128">
      <c r="A32" s="1" t="s">
        <v>136</v>
      </c>
      <c r="B32" s="2">
        <v>142.9967670270304</v>
      </c>
      <c r="V32" s="2">
        <v>0.9635698745648066</v>
      </c>
      <c r="W32" s="2">
        <v>97.99682655334473</v>
      </c>
      <c r="X32" s="2">
        <v>198.7257893880208</v>
      </c>
      <c r="DO32" s="2">
        <v>8.035278272628783</v>
      </c>
      <c r="DQ32" s="2">
        <v>9.137629628181458</v>
      </c>
      <c r="DS32" s="2">
        <v>0.5209459083775679</v>
      </c>
      <c r="DT32" s="2">
        <v>0.7121919711430867</v>
      </c>
      <c r="DU32" s="2">
        <v>7.535428937276205</v>
      </c>
      <c r="DW32" s="2">
        <v>9.132097291946412</v>
      </c>
    </row>
    <row r="33" spans="1:128">
      <c r="A33" s="1" t="s">
        <v>137</v>
      </c>
      <c r="B33" s="2">
        <v>95.04758504634736</v>
      </c>
      <c r="C33" s="2">
        <v>1340.93115234375</v>
      </c>
      <c r="D33" s="2">
        <v>-76.52904510498047</v>
      </c>
      <c r="E33" s="2">
        <v>25.71621894836426</v>
      </c>
      <c r="F33" s="2">
        <v>0</v>
      </c>
      <c r="G33" s="2">
        <v>1422.346425374349</v>
      </c>
      <c r="H33" s="2">
        <v>1448.11474609375</v>
      </c>
      <c r="I33" s="2">
        <v>1283.963623046875</v>
      </c>
      <c r="J33" s="2">
        <v>248.9350929550827</v>
      </c>
      <c r="K33" s="2">
        <v>241.1747589111328</v>
      </c>
      <c r="L33" s="2">
        <v>0</v>
      </c>
      <c r="M33" s="2">
        <v>1.989201784133911</v>
      </c>
      <c r="N33" s="2">
        <v>125.5488586425781</v>
      </c>
      <c r="O33" s="2">
        <v>340.0390625</v>
      </c>
      <c r="P33" s="2">
        <v>858.1090698242188</v>
      </c>
      <c r="Q33" s="2">
        <v>2247.4609375</v>
      </c>
      <c r="R33" s="2">
        <v>86.00983428955078</v>
      </c>
      <c r="S33" s="2">
        <v>-0.3255296647548676</v>
      </c>
      <c r="T33" s="2">
        <v>0.379769891500473</v>
      </c>
      <c r="U33" s="2">
        <v>-0.6252260208129883</v>
      </c>
      <c r="V33" s="2">
        <v>1.0413252842923</v>
      </c>
      <c r="W33" s="2">
        <v>97.98477058410644</v>
      </c>
      <c r="X33" s="2">
        <v>198.7119547526042</v>
      </c>
      <c r="Y33" s="2">
        <v>81.86847686767578</v>
      </c>
      <c r="Z33" s="2">
        <v>83.81619262695312</v>
      </c>
      <c r="AA33" s="2">
        <v>2.897531906763712</v>
      </c>
      <c r="AB33" s="2">
        <v>6.775692939758301</v>
      </c>
      <c r="AC33" s="2">
        <v>3.992204546928406</v>
      </c>
      <c r="AD33" s="2">
        <v>2.368749141693115</v>
      </c>
      <c r="AE33" s="2">
        <v>3.754134893417358</v>
      </c>
      <c r="AF33" s="2">
        <v>3.696183204650879</v>
      </c>
      <c r="AG33" s="2">
        <v>3.228437900543213</v>
      </c>
      <c r="AH33" s="2">
        <v>4.54758620262146</v>
      </c>
      <c r="AI33" s="2">
        <v>1.92960312962532</v>
      </c>
      <c r="AJ33" s="2">
        <v>1.867361187934875</v>
      </c>
      <c r="AK33" s="2">
        <v>1.878819465637207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2.97851574420929</v>
      </c>
      <c r="CM33" s="2">
        <v>7.060185194015503</v>
      </c>
      <c r="CN33" s="2">
        <v>7.063657522201538</v>
      </c>
      <c r="CO33" s="2">
        <v>1.60648150742054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8.025715939203899</v>
      </c>
      <c r="DP33" s="2">
        <v>9.49815559387207</v>
      </c>
      <c r="DQ33" s="2">
        <v>9.900834782918295</v>
      </c>
      <c r="DR33" s="2">
        <v>1.078197240829468</v>
      </c>
      <c r="DS33" s="2">
        <v>0.9882416240870953</v>
      </c>
      <c r="DT33" s="2">
        <v>1.214919959505399</v>
      </c>
      <c r="DU33" s="2">
        <v>7.538412920633951</v>
      </c>
      <c r="DV33" s="2">
        <v>7.299388885498047</v>
      </c>
      <c r="DW33" s="2">
        <v>9.132025718688965</v>
      </c>
      <c r="DX33" s="2">
        <v>9.372776031494141</v>
      </c>
    </row>
    <row r="34" spans="1:128">
      <c r="A34" s="1" t="s">
        <v>138</v>
      </c>
      <c r="B34" s="2">
        <v>142.50629097973</v>
      </c>
      <c r="V34" s="2">
        <v>0.9855131417512893</v>
      </c>
      <c r="W34" s="2">
        <v>97.98326358795165</v>
      </c>
      <c r="X34" s="2">
        <v>198.6903889973958</v>
      </c>
      <c r="DO34" s="2">
        <v>8.018957114219665</v>
      </c>
      <c r="DQ34" s="2">
        <v>9.13724532922109</v>
      </c>
      <c r="DS34" s="2">
        <v>0.5303649172186852</v>
      </c>
      <c r="DT34" s="2">
        <v>0.7089096446832021</v>
      </c>
      <c r="DU34" s="2">
        <v>7.536740056673685</v>
      </c>
      <c r="DW34" s="2">
        <v>9.131690454483032</v>
      </c>
    </row>
    <row r="35" spans="1:128">
      <c r="A35" s="1" t="s">
        <v>139</v>
      </c>
      <c r="B35" s="2">
        <v>141.9060229341344</v>
      </c>
      <c r="V35" s="2">
        <v>1.001882996161779</v>
      </c>
      <c r="W35" s="2">
        <v>97.98929157257081</v>
      </c>
      <c r="X35" s="2">
        <v>198.677978515625</v>
      </c>
      <c r="DO35" s="2">
        <v>8.012763071060181</v>
      </c>
      <c r="DQ35" s="2">
        <v>9.136974143981934</v>
      </c>
      <c r="DS35" s="2">
        <v>0.5239976654450099</v>
      </c>
      <c r="DT35" s="2">
        <v>0.7100659176707268</v>
      </c>
      <c r="DU35" s="2">
        <v>7.5382847905159</v>
      </c>
      <c r="DW35" s="2">
        <v>9.131950378417969</v>
      </c>
    </row>
    <row r="36" spans="1:128">
      <c r="A36" s="1" t="s">
        <v>140</v>
      </c>
      <c r="B36" s="2">
        <v>94.87774444363284</v>
      </c>
      <c r="C36" s="2">
        <v>1342.400390625</v>
      </c>
      <c r="D36" s="2">
        <v>-78.7443962097168</v>
      </c>
      <c r="E36" s="2">
        <v>25.81179046630859</v>
      </c>
      <c r="F36" s="2">
        <v>0.07233796268701553</v>
      </c>
      <c r="G36" s="2">
        <v>1422.484807332357</v>
      </c>
      <c r="H36" s="2">
        <v>1314.627319335938</v>
      </c>
      <c r="I36" s="2">
        <v>1300.028076171875</v>
      </c>
      <c r="J36" s="2">
        <v>251.0845115387812</v>
      </c>
      <c r="K36" s="2">
        <v>244.1587066650391</v>
      </c>
      <c r="L36" s="2">
        <v>0</v>
      </c>
      <c r="M36" s="2">
        <v>1.971207737922668</v>
      </c>
      <c r="N36" s="2">
        <v>132.852294921875</v>
      </c>
      <c r="O36" s="2">
        <v>321.8912658691406</v>
      </c>
      <c r="P36" s="2">
        <v>820.6290283203125</v>
      </c>
      <c r="Q36" s="2">
        <v>2265.52734375</v>
      </c>
      <c r="R36" s="2">
        <v>85.01518249511719</v>
      </c>
      <c r="S36" s="2">
        <v>-0.2351071983575821</v>
      </c>
      <c r="T36" s="2">
        <v>0.379769891500473</v>
      </c>
      <c r="U36" s="2">
        <v>-0.625</v>
      </c>
      <c r="V36" s="2">
        <v>1.054871157805125</v>
      </c>
      <c r="W36" s="2">
        <v>97.98929157257081</v>
      </c>
      <c r="X36" s="2">
        <v>198.6403401692708</v>
      </c>
      <c r="Y36" s="2">
        <v>81.86847686767578</v>
      </c>
      <c r="Z36" s="2">
        <v>83.89757537841797</v>
      </c>
      <c r="AA36" s="2">
        <v>2.882628202438354</v>
      </c>
      <c r="AB36" s="2">
        <v>6.741339683532715</v>
      </c>
      <c r="AC36" s="2">
        <v>4.007878541946411</v>
      </c>
      <c r="AD36" s="2">
        <v>2.357612371444702</v>
      </c>
      <c r="AE36" s="2">
        <v>3.769713163375854</v>
      </c>
      <c r="AF36" s="2">
        <v>3.633488655090332</v>
      </c>
      <c r="AG36" s="2">
        <v>3.240154027938843</v>
      </c>
      <c r="AH36" s="2">
        <v>4.54668402671814</v>
      </c>
      <c r="AI36" s="2">
        <v>1.93265238404274</v>
      </c>
      <c r="AJ36" s="2">
        <v>1.874132037162781</v>
      </c>
      <c r="AK36" s="2">
        <v>1.884895920753479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2.946397662162781</v>
      </c>
      <c r="CM36" s="2">
        <v>7.045138835906982</v>
      </c>
      <c r="CN36" s="2">
        <v>7.044560194015503</v>
      </c>
      <c r="CO36" s="2">
        <v>1.599537049730619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8.00684031645457</v>
      </c>
      <c r="DP36" s="2">
        <v>9.49815559387207</v>
      </c>
      <c r="DQ36" s="2">
        <v>9.900806562105814</v>
      </c>
      <c r="DR36" s="2">
        <v>1.07548451423645</v>
      </c>
      <c r="DS36" s="2">
        <v>0.9865462026248375</v>
      </c>
      <c r="DT36" s="2">
        <v>1.212345759818951</v>
      </c>
      <c r="DU36" s="2">
        <v>7.539015650749207</v>
      </c>
      <c r="DV36" s="2">
        <v>7.298032283782959</v>
      </c>
      <c r="DW36" s="2">
        <v>9.131999349594116</v>
      </c>
      <c r="DX36" s="2">
        <v>9.369610786437988</v>
      </c>
    </row>
    <row r="37" spans="1:128">
      <c r="A37" s="1" t="s">
        <v>141</v>
      </c>
      <c r="B37" s="2">
        <v>141.943906577068</v>
      </c>
      <c r="V37" s="2">
        <v>0.9966916168729464</v>
      </c>
      <c r="W37" s="2">
        <v>97.99230556488037</v>
      </c>
      <c r="X37" s="2">
        <v>198.5929361979167</v>
      </c>
      <c r="DO37" s="2">
        <v>8.001053166389465</v>
      </c>
      <c r="DQ37" s="2">
        <v>9.13666889667511</v>
      </c>
      <c r="DS37" s="2">
        <v>0.5207198495666187</v>
      </c>
      <c r="DT37" s="2">
        <v>0.7101653819282849</v>
      </c>
      <c r="DU37" s="2">
        <v>7.531849686304728</v>
      </c>
      <c r="DW37" s="2">
        <v>9.132168865203857</v>
      </c>
    </row>
    <row r="38" spans="1:128">
      <c r="A38" s="1" t="s">
        <v>142</v>
      </c>
      <c r="B38" s="2">
        <v>141.0682664687155</v>
      </c>
      <c r="V38" s="2">
        <v>0.9965277229746182</v>
      </c>
      <c r="W38" s="2">
        <v>97.99079856872558</v>
      </c>
      <c r="X38" s="2">
        <v>198.5799153645833</v>
      </c>
      <c r="DO38" s="2">
        <v>7.995605325698852</v>
      </c>
      <c r="DQ38" s="2">
        <v>9.133515342076619</v>
      </c>
      <c r="DS38" s="2">
        <v>0.5237716068824132</v>
      </c>
      <c r="DT38" s="2">
        <v>0.7092826351523399</v>
      </c>
      <c r="DU38" s="2">
        <v>7.529822707176208</v>
      </c>
      <c r="DW38" s="2">
        <v>9.132274341583251</v>
      </c>
    </row>
    <row r="39" spans="1:128">
      <c r="A39" s="1" t="s">
        <v>143</v>
      </c>
      <c r="B39" s="2">
        <v>93.76263481605555</v>
      </c>
      <c r="C39" s="2">
        <v>1336.703857421875</v>
      </c>
      <c r="D39" s="2">
        <v>-76.50643920898438</v>
      </c>
      <c r="E39" s="2">
        <v>25.71674919128418</v>
      </c>
      <c r="F39" s="2">
        <v>-0.03616898134350777</v>
      </c>
      <c r="G39" s="2">
        <v>1423.319058736165</v>
      </c>
      <c r="H39" s="2">
        <v>1311.807373046875</v>
      </c>
      <c r="I39" s="2">
        <v>1294.827270507812</v>
      </c>
      <c r="J39" s="2">
        <v>249.090243431367</v>
      </c>
      <c r="K39" s="2">
        <v>243.7065887451172</v>
      </c>
      <c r="L39" s="2">
        <v>0</v>
      </c>
      <c r="M39" s="2">
        <v>1.989201784133911</v>
      </c>
      <c r="N39" s="2">
        <v>128.7997741699219</v>
      </c>
      <c r="O39" s="2">
        <v>336.9465942382812</v>
      </c>
      <c r="P39" s="2">
        <v>828.63134765625</v>
      </c>
      <c r="Q39" s="2">
        <v>2285.05859375</v>
      </c>
      <c r="R39" s="2">
        <v>90.71179962158203</v>
      </c>
      <c r="S39" s="2">
        <v>-0.5063745379447937</v>
      </c>
      <c r="T39" s="2">
        <v>0.1989249736070633</v>
      </c>
      <c r="U39" s="2">
        <v>-0.6252260208129883</v>
      </c>
      <c r="V39" s="2">
        <v>1.043094735344251</v>
      </c>
      <c r="W39" s="2">
        <v>98.01943149566651</v>
      </c>
      <c r="X39" s="2">
        <v>198.5701497395833</v>
      </c>
      <c r="Y39" s="2">
        <v>81.59720611572266</v>
      </c>
      <c r="Z39" s="2">
        <v>83.73480987548828</v>
      </c>
      <c r="AA39" s="2">
        <v>2.866785128911336</v>
      </c>
      <c r="AB39" s="2">
        <v>6.81004524230957</v>
      </c>
      <c r="AC39" s="2">
        <v>4.011126160621643</v>
      </c>
      <c r="AD39" s="2">
        <v>2.380322933197021</v>
      </c>
      <c r="AE39" s="2">
        <v>3.779482126235962</v>
      </c>
      <c r="AF39" s="2">
        <v>3.565017223358154</v>
      </c>
      <c r="AG39" s="2">
        <v>3.236806631088257</v>
      </c>
      <c r="AH39" s="2">
        <v>4.536643981933594</v>
      </c>
      <c r="AI39" s="2">
        <v>1.933244079351425</v>
      </c>
      <c r="AJ39" s="2">
        <v>1.881944537162781</v>
      </c>
      <c r="AK39" s="2">
        <v>1.891666769981384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2.956163287162781</v>
      </c>
      <c r="CM39" s="2">
        <v>7.053240776062012</v>
      </c>
      <c r="CN39" s="2">
        <v>7.057291746139526</v>
      </c>
      <c r="CO39" s="2">
        <v>1.612847204009692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7.990722417831421</v>
      </c>
      <c r="DP39" s="2">
        <v>9.492730140686035</v>
      </c>
      <c r="DQ39" s="2">
        <v>9.898958555857341</v>
      </c>
      <c r="DR39" s="2">
        <v>1.078197240829468</v>
      </c>
      <c r="DS39" s="2">
        <v>0.9838523636261622</v>
      </c>
      <c r="DT39" s="2">
        <v>1.205892995744944</v>
      </c>
      <c r="DU39" s="2">
        <v>7.530621457099914</v>
      </c>
      <c r="DV39" s="2">
        <v>7.294867515563965</v>
      </c>
      <c r="DW39" s="2">
        <v>9.132266807556153</v>
      </c>
      <c r="DX39" s="2">
        <v>9.370062828063965</v>
      </c>
    </row>
    <row r="40" spans="1:128">
      <c r="A40" s="1" t="s">
        <v>144</v>
      </c>
      <c r="B40" s="2">
        <v>140.8411267288588</v>
      </c>
      <c r="V40" s="2">
        <v>0.9643508985638618</v>
      </c>
      <c r="W40" s="2">
        <v>97.99833354949951</v>
      </c>
      <c r="X40" s="2">
        <v>198.5209147135417</v>
      </c>
      <c r="DO40" s="2">
        <v>7.986947206656138</v>
      </c>
      <c r="DQ40" s="2">
        <v>9.134566561381023</v>
      </c>
      <c r="DS40" s="2">
        <v>0.5241483713189761</v>
      </c>
      <c r="DT40" s="2">
        <v>0.7083874578277271</v>
      </c>
      <c r="DU40" s="2">
        <v>7.52948370774587</v>
      </c>
      <c r="DW40" s="2">
        <v>9.132387351989745</v>
      </c>
    </row>
    <row r="41" spans="1:128">
      <c r="A41" s="1" t="s">
        <v>145</v>
      </c>
      <c r="B41" s="2">
        <v>139.8886601594153</v>
      </c>
      <c r="V41" s="2">
        <v>0.9639767746130625</v>
      </c>
      <c r="W41" s="2">
        <v>98.01943149566651</v>
      </c>
      <c r="X41" s="2">
        <v>198.5064697265625</v>
      </c>
      <c r="DO41" s="2">
        <v>7.981815965970357</v>
      </c>
      <c r="DQ41" s="2">
        <v>9.131119139989217</v>
      </c>
      <c r="DS41" s="2">
        <v>0.5221515387296677</v>
      </c>
      <c r="DT41" s="2">
        <v>0.707280911008517</v>
      </c>
      <c r="DU41" s="2">
        <v>7.528677340348562</v>
      </c>
      <c r="DW41" s="2">
        <v>9.132206535339355</v>
      </c>
    </row>
    <row r="42" spans="1:128">
      <c r="A42" s="1" t="s">
        <v>146</v>
      </c>
      <c r="B42" s="2">
        <v>93.80124638073782</v>
      </c>
      <c r="C42" s="2">
        <v>1333.007690429688</v>
      </c>
      <c r="D42" s="2">
        <v>-78.39400863647461</v>
      </c>
      <c r="E42" s="2">
        <v>25.84041404724121</v>
      </c>
      <c r="F42" s="2">
        <v>-0.03616898134350777</v>
      </c>
      <c r="G42" s="2">
        <v>1423.645161946615</v>
      </c>
      <c r="H42" s="2">
        <v>1321.217651367188</v>
      </c>
      <c r="I42" s="2">
        <v>1302.005859375</v>
      </c>
      <c r="J42" s="2">
        <v>252.0455023817718</v>
      </c>
      <c r="K42" s="2">
        <v>231.3187103271484</v>
      </c>
      <c r="L42" s="2">
        <v>0</v>
      </c>
      <c r="M42" s="2">
        <v>2.025189876556396</v>
      </c>
      <c r="N42" s="2">
        <v>124.7918014526367</v>
      </c>
      <c r="O42" s="2">
        <v>343.1315002441406</v>
      </c>
      <c r="P42" s="2">
        <v>867.2960205078125</v>
      </c>
      <c r="Q42" s="2">
        <v>2259.66796875</v>
      </c>
      <c r="R42" s="2">
        <v>83.65884399414062</v>
      </c>
      <c r="S42" s="2">
        <v>-0.3255296647548676</v>
      </c>
      <c r="T42" s="2">
        <v>0.1989249736070633</v>
      </c>
      <c r="U42" s="2">
        <v>-0.625</v>
      </c>
      <c r="V42" s="2">
        <v>1.036844859272242</v>
      </c>
      <c r="W42" s="2">
        <v>98.01189651489258</v>
      </c>
      <c r="X42" s="2">
        <v>198.4893798828125</v>
      </c>
      <c r="Y42" s="2">
        <v>81.77805328369141</v>
      </c>
      <c r="Z42" s="2">
        <v>83.65343475341797</v>
      </c>
      <c r="AA42" s="2">
        <v>2.853347857793172</v>
      </c>
      <c r="AB42" s="2">
        <v>6.737723350524902</v>
      </c>
      <c r="AC42" s="2">
        <v>4.010397434234619</v>
      </c>
      <c r="AD42" s="2">
        <v>2.361106395721436</v>
      </c>
      <c r="AE42" s="2">
        <v>3.791891574859619</v>
      </c>
      <c r="AF42" s="2">
        <v>3.484578013420105</v>
      </c>
      <c r="AG42" s="2">
        <v>3.237922430038452</v>
      </c>
      <c r="AH42" s="2">
        <v>4.532606601715088</v>
      </c>
      <c r="AI42" s="2">
        <v>1.935461938381195</v>
      </c>
      <c r="AJ42" s="2">
        <v>1.888020873069763</v>
      </c>
      <c r="AK42" s="2">
        <v>1.8984375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2.902271389961243</v>
      </c>
      <c r="CM42" s="2">
        <v>7.026620388031006</v>
      </c>
      <c r="CN42" s="2">
        <v>7.027199029922485</v>
      </c>
      <c r="CO42" s="2">
        <v>1.600694452722867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7.974989080429078</v>
      </c>
      <c r="DP42" s="2">
        <v>9.492730140686035</v>
      </c>
      <c r="DQ42" s="2">
        <v>9.897833871841431</v>
      </c>
      <c r="DR42" s="2">
        <v>1.082718372344971</v>
      </c>
      <c r="DS42" s="2">
        <v>0.98699831366539</v>
      </c>
      <c r="DT42" s="2">
        <v>1.199614836275578</v>
      </c>
      <c r="DU42" s="2">
        <v>7.528699974219005</v>
      </c>
      <c r="DV42" s="2">
        <v>7.295319557189941</v>
      </c>
      <c r="DW42" s="2">
        <v>9.132263040542602</v>
      </c>
      <c r="DX42" s="2">
        <v>9.369610786437988</v>
      </c>
    </row>
    <row r="43" spans="1:128">
      <c r="A43" s="1" t="s">
        <v>147</v>
      </c>
      <c r="B43" s="2">
        <v>139.3792819992515</v>
      </c>
      <c r="V43" s="2">
        <v>0.9634591033061345</v>
      </c>
      <c r="W43" s="2">
        <v>98.00586853027343</v>
      </c>
      <c r="X43" s="2">
        <v>198.4621175130208</v>
      </c>
      <c r="DO43" s="2">
        <v>7.969563627243042</v>
      </c>
      <c r="DQ43" s="2">
        <v>9.131073919932048</v>
      </c>
      <c r="DS43" s="2">
        <v>0.5201170355081558</v>
      </c>
      <c r="DT43" s="2">
        <v>0.7102026800314586</v>
      </c>
      <c r="DU43" s="2">
        <v>7.529679572582245</v>
      </c>
      <c r="DW43" s="2">
        <v>9.132157564163208</v>
      </c>
    </row>
    <row r="44" spans="1:128">
      <c r="A44" s="1" t="s">
        <v>148</v>
      </c>
      <c r="B44" s="2">
        <v>137.8217265301384</v>
      </c>
      <c r="V44" s="2">
        <v>0.9687036082148552</v>
      </c>
      <c r="W44" s="2">
        <v>98.01340351104736</v>
      </c>
      <c r="X44" s="2">
        <v>198.3913167317708</v>
      </c>
      <c r="DO44" s="2">
        <v>7.965901446342468</v>
      </c>
      <c r="DQ44" s="2">
        <v>9.131808630625407</v>
      </c>
      <c r="DS44" s="2">
        <v>0.5207198520501455</v>
      </c>
      <c r="DT44" s="2">
        <v>0.7073555121819178</v>
      </c>
      <c r="DU44" s="2">
        <v>7.529709716637929</v>
      </c>
      <c r="DW44" s="2">
        <v>9.132617139816285</v>
      </c>
    </row>
    <row r="45" spans="1:128">
      <c r="A45" s="1" t="s">
        <v>149</v>
      </c>
      <c r="B45" s="2">
        <v>93.3253539454404</v>
      </c>
      <c r="C45" s="2">
        <v>1317.952392578125</v>
      </c>
      <c r="D45" s="2">
        <v>-74.91274261474609</v>
      </c>
      <c r="E45" s="2">
        <v>25.71149253845215</v>
      </c>
      <c r="F45" s="2">
        <v>-0.2170138955116272</v>
      </c>
      <c r="G45" s="2">
        <v>1422.774948120117</v>
      </c>
      <c r="H45" s="2">
        <v>1328.832641601562</v>
      </c>
      <c r="I45" s="2">
        <v>1297.561157226562</v>
      </c>
      <c r="J45" s="2">
        <v>249.0677725341171</v>
      </c>
      <c r="K45" s="2">
        <v>243.4805297851562</v>
      </c>
      <c r="L45" s="2">
        <v>0</v>
      </c>
      <c r="M45" s="2">
        <v>1.971207737922668</v>
      </c>
      <c r="N45" s="2">
        <v>136.5485229492188</v>
      </c>
      <c r="O45" s="2">
        <v>335.5631408691406</v>
      </c>
      <c r="P45" s="2">
        <v>839.7261962890625</v>
      </c>
      <c r="Q45" s="2">
        <v>2264.713623046875</v>
      </c>
      <c r="R45" s="2">
        <v>82.48335266113281</v>
      </c>
      <c r="S45" s="2">
        <v>-0.5063745379447937</v>
      </c>
      <c r="T45" s="2">
        <v>0.2893474400043488</v>
      </c>
      <c r="U45" s="2">
        <v>-0.625</v>
      </c>
      <c r="V45" s="2">
        <v>1.045275026311477</v>
      </c>
      <c r="W45" s="2">
        <v>98.02998046875</v>
      </c>
      <c r="X45" s="2">
        <v>198.3872477213542</v>
      </c>
      <c r="Y45" s="2">
        <v>81.41636657714844</v>
      </c>
      <c r="Z45" s="2">
        <v>83.73480987548828</v>
      </c>
      <c r="AA45" s="2">
        <v>2.839848041534424</v>
      </c>
      <c r="AB45" s="2">
        <v>6.705178260803223</v>
      </c>
      <c r="AC45" s="2">
        <v>4.018000364303589</v>
      </c>
      <c r="AD45" s="2">
        <v>2.350624561309814</v>
      </c>
      <c r="AE45" s="2">
        <v>3.804829597473145</v>
      </c>
      <c r="AF45" s="2">
        <v>3.423524260520935</v>
      </c>
      <c r="AG45" s="2">
        <v>3.261633157730103</v>
      </c>
      <c r="AH45" s="2">
        <v>4.525247812271118</v>
      </c>
      <c r="AI45" s="2">
        <v>1.937257289886475</v>
      </c>
      <c r="AJ45" s="2">
        <v>1.89513897895813</v>
      </c>
      <c r="AK45" s="2">
        <v>1.904513955116272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2.912109375</v>
      </c>
      <c r="CM45" s="2">
        <v>7.028356552124023</v>
      </c>
      <c r="CN45" s="2">
        <v>7.026620626449585</v>
      </c>
      <c r="CO45" s="2">
        <v>1.610339557131131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7.962239265441895</v>
      </c>
      <c r="DP45" s="2">
        <v>9.495442390441895</v>
      </c>
      <c r="DQ45" s="2">
        <v>9.896528112888337</v>
      </c>
      <c r="DR45" s="2">
        <v>1.098090171813965</v>
      </c>
      <c r="DS45" s="2">
        <v>0.9854912725587686</v>
      </c>
      <c r="DT45" s="2">
        <v>1.193718142310778</v>
      </c>
      <c r="DU45" s="2">
        <v>7.53034261862437</v>
      </c>
      <c r="DV45" s="2">
        <v>7.295319557189941</v>
      </c>
      <c r="DW45" s="2">
        <v>9.133103084564208</v>
      </c>
      <c r="DX45" s="2">
        <v>9.366445541381836</v>
      </c>
    </row>
    <row r="46" spans="1:128">
      <c r="A46" s="1" t="s">
        <v>150</v>
      </c>
      <c r="B46" s="2">
        <v>138.4679274095905</v>
      </c>
      <c r="V46" s="2">
        <v>0.9712738672892253</v>
      </c>
      <c r="W46" s="2">
        <v>98.01491050720215</v>
      </c>
      <c r="X46" s="2">
        <v>198.3860270182292</v>
      </c>
      <c r="DO46" s="2">
        <v>7.958532055219014</v>
      </c>
      <c r="DQ46" s="2">
        <v>9.130994772911071</v>
      </c>
      <c r="DS46" s="2">
        <v>0.5231311192115148</v>
      </c>
      <c r="DT46" s="2">
        <v>0.7066343913475672</v>
      </c>
      <c r="DU46" s="2">
        <v>7.529619300365448</v>
      </c>
      <c r="DW46" s="2">
        <v>9.133995882670085</v>
      </c>
    </row>
    <row r="47" spans="1:128">
      <c r="A47" s="1" t="s">
        <v>151</v>
      </c>
      <c r="B47" s="2">
        <v>138.7631235247974</v>
      </c>
      <c r="V47" s="2">
        <v>0.963590215643247</v>
      </c>
      <c r="W47" s="2">
        <v>98.02244548797607</v>
      </c>
      <c r="X47" s="2">
        <v>198.3251953125</v>
      </c>
      <c r="DO47" s="2">
        <v>7.9559552470843</v>
      </c>
      <c r="DQ47" s="2">
        <v>9.131164328257244</v>
      </c>
      <c r="DS47" s="2">
        <v>0.522867385049661</v>
      </c>
      <c r="DT47" s="2">
        <v>0.7057143350442251</v>
      </c>
      <c r="DU47" s="2">
        <v>7.525233781337738</v>
      </c>
      <c r="DW47" s="2">
        <v>9.134892455736797</v>
      </c>
    </row>
    <row r="48" spans="1:128">
      <c r="A48" s="1" t="s">
        <v>152</v>
      </c>
      <c r="B48" s="2">
        <v>92.91419963007111</v>
      </c>
      <c r="C48" s="2">
        <v>1330.79248046875</v>
      </c>
      <c r="D48" s="2">
        <v>-79.99900436401367</v>
      </c>
      <c r="E48" s="2">
        <v>25.85129356384277</v>
      </c>
      <c r="F48" s="2">
        <v>0</v>
      </c>
      <c r="G48" s="2">
        <v>1589.73779296875</v>
      </c>
      <c r="H48" s="2">
        <v>1272.365966796875</v>
      </c>
      <c r="I48" s="2">
        <v>1295.442138671875</v>
      </c>
      <c r="J48" s="2">
        <v>247.6456515841186</v>
      </c>
      <c r="K48" s="2">
        <v>239.4567413330078</v>
      </c>
      <c r="L48" s="2">
        <v>0</v>
      </c>
      <c r="M48" s="2">
        <v>10.33844947814941</v>
      </c>
      <c r="N48" s="2">
        <v>122.3870162963867</v>
      </c>
      <c r="O48" s="2">
        <v>330.9244689941406</v>
      </c>
      <c r="P48" s="2">
        <v>822.4644775390625</v>
      </c>
      <c r="Q48" s="2">
        <v>2642.15478515625</v>
      </c>
      <c r="R48" s="2">
        <v>82.57377624511719</v>
      </c>
      <c r="S48" s="2">
        <v>-0.5063745379447937</v>
      </c>
      <c r="T48" s="2">
        <v>0.2893474400043488</v>
      </c>
      <c r="U48" s="2">
        <v>-0.625</v>
      </c>
      <c r="V48" s="2">
        <v>1.041530976692836</v>
      </c>
      <c r="W48" s="2">
        <v>98.0405294418335</v>
      </c>
      <c r="X48" s="2">
        <v>198.2470703125</v>
      </c>
      <c r="Y48" s="2">
        <v>81.95890045166016</v>
      </c>
      <c r="Z48" s="2">
        <v>83.59013366699219</v>
      </c>
      <c r="AA48" s="2">
        <v>2.825984795888265</v>
      </c>
      <c r="AB48" s="2">
        <v>6.667209625244141</v>
      </c>
      <c r="AC48" s="2">
        <v>4.024253249168396</v>
      </c>
      <c r="AD48" s="2">
        <v>2.365473508834839</v>
      </c>
      <c r="AE48" s="2">
        <v>3.80826210975647</v>
      </c>
      <c r="AF48" s="2">
        <v>3.351008892059326</v>
      </c>
      <c r="AG48" s="2">
        <v>3.261354207992554</v>
      </c>
      <c r="AH48" s="2">
        <v>4.520183086395264</v>
      </c>
      <c r="AI48" s="2">
        <v>1.940314173698425</v>
      </c>
      <c r="AJ48" s="2">
        <v>1.902430653572083</v>
      </c>
      <c r="AK48" s="2">
        <v>1.916666746139526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2.918113470077515</v>
      </c>
      <c r="CM48" s="2">
        <v>7.040509462356567</v>
      </c>
      <c r="CN48" s="2">
        <v>7.037615776062012</v>
      </c>
      <c r="CO48" s="2">
        <v>1.585069412986438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7.953468592961629</v>
      </c>
      <c r="DP48" s="2">
        <v>9.495442390441895</v>
      </c>
      <c r="DQ48" s="2">
        <v>9.895589979489644</v>
      </c>
      <c r="DR48" s="2">
        <v>1.094473242759705</v>
      </c>
      <c r="DS48" s="2">
        <v>0.984888456016779</v>
      </c>
      <c r="DT48" s="2">
        <v>1.201888376722733</v>
      </c>
      <c r="DU48" s="2">
        <v>7.516914935906728</v>
      </c>
      <c r="DV48" s="2">
        <v>7.299840927124023</v>
      </c>
      <c r="DW48" s="2">
        <v>9.135355893770853</v>
      </c>
      <c r="DX48" s="2">
        <v>9.366897583007812</v>
      </c>
    </row>
    <row r="49" spans="1:128">
      <c r="A49" s="1" t="s">
        <v>153</v>
      </c>
      <c r="B49" s="2">
        <v>138.1746954714166</v>
      </c>
      <c r="V49" s="2">
        <v>0.9664430424571038</v>
      </c>
      <c r="W49" s="2">
        <v>98.0797124226888</v>
      </c>
      <c r="X49" s="2">
        <v>198.231201171875</v>
      </c>
      <c r="DO49" s="2">
        <v>7.951321017742157</v>
      </c>
      <c r="DQ49" s="2">
        <v>9.128575976689657</v>
      </c>
      <c r="DS49" s="2">
        <v>0.7703988502422968</v>
      </c>
      <c r="DT49" s="2">
        <v>0.7033520395557086</v>
      </c>
      <c r="DU49" s="2">
        <v>7.512197887897491</v>
      </c>
      <c r="DW49" s="2">
        <v>9.135261638959248</v>
      </c>
    </row>
    <row r="50" spans="1:128">
      <c r="A50" s="1" t="s">
        <v>154</v>
      </c>
      <c r="B50" s="2">
        <v>137.7031411475471</v>
      </c>
      <c r="V50" s="2">
        <v>0.9678683295845986</v>
      </c>
      <c r="W50" s="2">
        <v>98.10985361735025</v>
      </c>
      <c r="X50" s="2">
        <v>198.2515462239583</v>
      </c>
      <c r="DO50" s="2">
        <v>7.948902169863383</v>
      </c>
      <c r="DQ50" s="2">
        <v>9.124608707427978</v>
      </c>
      <c r="DS50" s="2">
        <v>0.5833374013503393</v>
      </c>
      <c r="DT50" s="2">
        <v>0.7030660798152287</v>
      </c>
      <c r="DU50" s="2">
        <v>7.511233405272166</v>
      </c>
      <c r="DW50" s="2">
        <v>9.135246586799621</v>
      </c>
    </row>
    <row r="51" spans="1:128">
      <c r="A51" s="1" t="s">
        <v>155</v>
      </c>
      <c r="B51" s="2">
        <v>92.49129075681019</v>
      </c>
      <c r="C51" s="2">
        <v>1320.586181640625</v>
      </c>
      <c r="D51" s="2">
        <v>-78.66527557373047</v>
      </c>
      <c r="E51" s="2">
        <v>25.76577758789062</v>
      </c>
      <c r="F51" s="2">
        <v>0</v>
      </c>
      <c r="G51" s="2">
        <v>1589.869344075521</v>
      </c>
      <c r="H51" s="2">
        <v>1300.023315429688</v>
      </c>
      <c r="I51" s="2">
        <v>1294.637084960938</v>
      </c>
      <c r="J51" s="2">
        <v>245.8921766545623</v>
      </c>
      <c r="K51" s="2">
        <v>227.1140747070312</v>
      </c>
      <c r="L51" s="2">
        <v>0</v>
      </c>
      <c r="M51" s="2">
        <v>10.82428932189941</v>
      </c>
      <c r="N51" s="2">
        <v>121.7635498046875</v>
      </c>
      <c r="O51" s="2">
        <v>319.775390625</v>
      </c>
      <c r="P51" s="2">
        <v>842.5564575195312</v>
      </c>
      <c r="Q51" s="2">
        <v>2654.524658203125</v>
      </c>
      <c r="R51" s="2">
        <v>85.10560607910156</v>
      </c>
      <c r="S51" s="2">
        <v>-0.2351071983575821</v>
      </c>
      <c r="T51" s="2">
        <v>0.4701923429965973</v>
      </c>
      <c r="U51" s="2">
        <v>-0.625</v>
      </c>
      <c r="V51" s="2">
        <v>1.048466418683529</v>
      </c>
      <c r="W51" s="2">
        <v>98.10834655761718</v>
      </c>
      <c r="X51" s="2">
        <v>198.2206217447917</v>
      </c>
      <c r="Y51" s="2">
        <v>81.68762969970703</v>
      </c>
      <c r="Z51" s="2">
        <v>83.67151641845703</v>
      </c>
      <c r="AA51" s="2">
        <v>2.813836574554443</v>
      </c>
      <c r="AB51" s="2">
        <v>6.597598552703857</v>
      </c>
      <c r="AC51" s="2">
        <v>4.027014136314392</v>
      </c>
      <c r="AD51" s="2">
        <v>2.346693754196167</v>
      </c>
      <c r="AE51" s="2">
        <v>3.807997703552246</v>
      </c>
      <c r="AF51" s="2">
        <v>3.28666353225708</v>
      </c>
      <c r="AG51" s="2">
        <v>3.265259742736816</v>
      </c>
      <c r="AH51" s="2">
        <v>4.51149845123291</v>
      </c>
      <c r="AI51" s="2">
        <v>1.943811297416687</v>
      </c>
      <c r="AJ51" s="2">
        <v>1.908854246139526</v>
      </c>
      <c r="AK51" s="2">
        <v>1.922222256660461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2.945095419883728</v>
      </c>
      <c r="CM51" s="2">
        <v>7.041666746139526</v>
      </c>
      <c r="CN51" s="2">
        <v>7.037037134170532</v>
      </c>
      <c r="CO51" s="2">
        <v>1.62152782579263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7.948110957940419</v>
      </c>
      <c r="DP51" s="2">
        <v>9.492730140686035</v>
      </c>
      <c r="DQ51" s="2">
        <v>9.895782208442688</v>
      </c>
      <c r="DR51" s="2">
        <v>1.09989857673645</v>
      </c>
      <c r="DS51" s="2">
        <v>0.9917831699053447</v>
      </c>
      <c r="DT51" s="2">
        <v>1.202043239523967</v>
      </c>
      <c r="DU51" s="2">
        <v>7.508083637555441</v>
      </c>
      <c r="DV51" s="2">
        <v>7.299840927124023</v>
      </c>
      <c r="DW51" s="2">
        <v>9.135657286643982</v>
      </c>
      <c r="DX51" s="2">
        <v>9.366445541381836</v>
      </c>
    </row>
    <row r="52" spans="1:128">
      <c r="A52" s="1" t="s">
        <v>156</v>
      </c>
      <c r="B52" s="2">
        <v>137.6704201977234</v>
      </c>
      <c r="V52" s="2">
        <v>0.9637055019537608</v>
      </c>
      <c r="W52" s="2">
        <v>98.13095245361328</v>
      </c>
      <c r="X52" s="2">
        <v>198.1803385416667</v>
      </c>
      <c r="DO52" s="2">
        <v>7.948088351885477</v>
      </c>
      <c r="DQ52" s="2">
        <v>9.12250639597575</v>
      </c>
      <c r="DS52" s="2">
        <v>0.5293853412071864</v>
      </c>
      <c r="DT52" s="2">
        <v>0.701487077275912</v>
      </c>
      <c r="DU52" s="2">
        <v>7.507940455277761</v>
      </c>
      <c r="DW52" s="2">
        <v>9.136407216389975</v>
      </c>
    </row>
    <row r="53" spans="1:128">
      <c r="A53" s="1" t="s">
        <v>157</v>
      </c>
      <c r="B53" s="2">
        <v>137.0435798053599</v>
      </c>
      <c r="V53" s="2">
        <v>0.9636761138836543</v>
      </c>
      <c r="W53" s="2">
        <v>98.16109364827474</v>
      </c>
      <c r="X53" s="2">
        <v>198.1483968098958</v>
      </c>
      <c r="DO53" s="2">
        <v>7.948698715368907</v>
      </c>
      <c r="DQ53" s="2">
        <v>9.122969857851665</v>
      </c>
      <c r="DS53" s="2">
        <v>0.5258814692497253</v>
      </c>
      <c r="DT53" s="2">
        <v>0.7024071246385575</v>
      </c>
      <c r="DU53" s="2">
        <v>7.507104059060414</v>
      </c>
      <c r="DW53" s="2">
        <v>9.136689845720927</v>
      </c>
    </row>
    <row r="54" spans="1:128">
      <c r="A54" s="1" t="s">
        <v>158</v>
      </c>
      <c r="B54" s="2">
        <v>92.33556494313194</v>
      </c>
      <c r="C54" s="2">
        <v>1303.530029296875</v>
      </c>
      <c r="D54" s="2">
        <v>-81.85266876220703</v>
      </c>
      <c r="E54" s="2">
        <v>25.68200302124023</v>
      </c>
      <c r="F54" s="2">
        <v>0.03616898134350777</v>
      </c>
      <c r="G54" s="2">
        <v>1589.459635416667</v>
      </c>
      <c r="H54" s="2">
        <v>1254.463012695312</v>
      </c>
      <c r="I54" s="2">
        <v>1294.952270507812</v>
      </c>
      <c r="J54" s="2">
        <v>248.8076804840937</v>
      </c>
      <c r="K54" s="2">
        <v>226.0290069580078</v>
      </c>
      <c r="L54" s="2">
        <v>0</v>
      </c>
      <c r="M54" s="2">
        <v>1.989201784133911</v>
      </c>
      <c r="N54" s="2">
        <v>128.4435119628906</v>
      </c>
      <c r="O54" s="2">
        <v>322.2981567382812</v>
      </c>
      <c r="P54" s="2">
        <v>808.0150146484375</v>
      </c>
      <c r="Q54" s="2">
        <v>2651.26953125</v>
      </c>
      <c r="R54" s="2">
        <v>78.05265808105469</v>
      </c>
      <c r="S54" s="2">
        <v>-0.5063745379447937</v>
      </c>
      <c r="T54" s="2">
        <v>0.2893474400043488</v>
      </c>
      <c r="U54" s="2">
        <v>-0.625</v>
      </c>
      <c r="V54" s="2">
        <v>1.048981221020222</v>
      </c>
      <c r="W54" s="2">
        <v>98.15958658854167</v>
      </c>
      <c r="X54" s="2">
        <v>198.1223551432292</v>
      </c>
      <c r="Y54" s="2">
        <v>81.41636657714844</v>
      </c>
      <c r="Z54" s="2">
        <v>83.54492950439453</v>
      </c>
      <c r="AA54" s="2">
        <v>2.798708438873291</v>
      </c>
      <c r="AB54" s="2">
        <v>6.748571872711182</v>
      </c>
      <c r="AC54" s="2">
        <v>4.031476736068726</v>
      </c>
      <c r="AD54" s="2">
        <v>2.350624561309814</v>
      </c>
      <c r="AE54" s="2">
        <v>3.809318065643311</v>
      </c>
      <c r="AF54" s="2">
        <v>3.20970356464386</v>
      </c>
      <c r="AG54" s="2">
        <v>3.264980554580688</v>
      </c>
      <c r="AH54" s="2">
        <v>4.506632328033447</v>
      </c>
      <c r="AI54" s="2">
        <v>1.95004066824913</v>
      </c>
      <c r="AJ54" s="2">
        <v>1.915104269981384</v>
      </c>
      <c r="AK54" s="2">
        <v>1.926215291023254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2.961082100868225</v>
      </c>
      <c r="CM54" s="2">
        <v>7.048611164093018</v>
      </c>
      <c r="CN54" s="2">
        <v>7.053240776062012</v>
      </c>
      <c r="CO54" s="2">
        <v>1.658757761120796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7.950032472610474</v>
      </c>
      <c r="DP54" s="2">
        <v>9.49815559387207</v>
      </c>
      <c r="DQ54" s="2">
        <v>9.893612277507781</v>
      </c>
      <c r="DR54" s="2">
        <v>1.102611303329468</v>
      </c>
      <c r="DS54" s="2">
        <v>0.9860940886040528</v>
      </c>
      <c r="DT54" s="2">
        <v>1.208447377632062</v>
      </c>
      <c r="DU54" s="2">
        <v>7.503547525405883</v>
      </c>
      <c r="DV54" s="2">
        <v>7.298032283782959</v>
      </c>
      <c r="DW54" s="2">
        <v>9.137013880411784</v>
      </c>
      <c r="DX54" s="2">
        <v>9.366445541381836</v>
      </c>
    </row>
    <row r="55" spans="1:128">
      <c r="A55" s="1" t="s">
        <v>159</v>
      </c>
      <c r="B55" s="2">
        <v>137.4340215717908</v>
      </c>
      <c r="V55" s="2">
        <v>0.9720944449305534</v>
      </c>
      <c r="W55" s="2">
        <v>98.16260070800782</v>
      </c>
      <c r="X55" s="2">
        <v>198.1070963541667</v>
      </c>
      <c r="DO55" s="2">
        <v>7.95211222966512</v>
      </c>
      <c r="DQ55" s="2">
        <v>9.12255159219106</v>
      </c>
      <c r="DS55" s="2">
        <v>0.5252786551912626</v>
      </c>
      <c r="DT55" s="2">
        <v>0.6977571586767832</v>
      </c>
      <c r="DU55" s="2">
        <v>7.503359091281891</v>
      </c>
      <c r="DW55" s="2">
        <v>9.137556521097819</v>
      </c>
    </row>
    <row r="56" spans="1:128">
      <c r="A56" s="1" t="s">
        <v>160</v>
      </c>
      <c r="B56" s="2">
        <v>136.9464982910548</v>
      </c>
      <c r="V56" s="2">
        <v>0.971357507010301</v>
      </c>
      <c r="W56" s="2">
        <v>98.17767130533854</v>
      </c>
      <c r="X56" s="2">
        <v>198.1085205078125</v>
      </c>
      <c r="DO56" s="2">
        <v>7.954508471488952</v>
      </c>
      <c r="DQ56" s="2">
        <v>9.121862109502157</v>
      </c>
      <c r="DS56" s="2">
        <v>0.5257684404651324</v>
      </c>
      <c r="DT56" s="2">
        <v>0.6995972479383151</v>
      </c>
      <c r="DU56" s="2">
        <v>7.501219093799591</v>
      </c>
      <c r="DW56" s="2">
        <v>9.13805012702942</v>
      </c>
    </row>
    <row r="57" spans="1:128">
      <c r="A57" s="1" t="s">
        <v>161</v>
      </c>
      <c r="B57" s="2">
        <v>91.42177262266084</v>
      </c>
      <c r="C57" s="2">
        <v>1301.981689453125</v>
      </c>
      <c r="D57" s="2">
        <v>-78.90263366699219</v>
      </c>
      <c r="E57" s="2">
        <v>25.67666244506836</v>
      </c>
      <c r="F57" s="2">
        <v>0.1808449029922485</v>
      </c>
      <c r="G57" s="2">
        <v>1586.541849772135</v>
      </c>
      <c r="H57" s="2">
        <v>1331.023559570312</v>
      </c>
      <c r="I57" s="2">
        <v>1290.357421875</v>
      </c>
      <c r="J57" s="2">
        <v>249.4718749994412</v>
      </c>
      <c r="K57" s="2">
        <v>236.6988525390625</v>
      </c>
      <c r="L57" s="2">
        <v>0</v>
      </c>
      <c r="M57" s="2">
        <v>11.75998020172119</v>
      </c>
      <c r="N57" s="2">
        <v>125.1925964355469</v>
      </c>
      <c r="O57" s="2">
        <v>322.5422973632812</v>
      </c>
      <c r="P57" s="2">
        <v>840.3953247070312</v>
      </c>
      <c r="Q57" s="2">
        <v>2645.08447265625</v>
      </c>
      <c r="R57" s="2">
        <v>77.41970062255859</v>
      </c>
      <c r="S57" s="2">
        <v>-0.5063745379447937</v>
      </c>
      <c r="T57" s="2">
        <v>0.379769891500473</v>
      </c>
      <c r="U57" s="2">
        <v>-0.625</v>
      </c>
      <c r="V57" s="2">
        <v>1.046817346910636</v>
      </c>
      <c r="W57" s="2">
        <v>98.1686289469401</v>
      </c>
      <c r="X57" s="2">
        <v>198.1107584635417</v>
      </c>
      <c r="Y57" s="2">
        <v>81.77805328369141</v>
      </c>
      <c r="Z57" s="2">
        <v>83.67151641845703</v>
      </c>
      <c r="AA57" s="2">
        <v>2.78645141919454</v>
      </c>
      <c r="AB57" s="2">
        <v>6.691617488861084</v>
      </c>
      <c r="AC57" s="2">
        <v>4.037674903869629</v>
      </c>
      <c r="AD57" s="2">
        <v>2.368967533111572</v>
      </c>
      <c r="AE57" s="2">
        <v>3.811430215835571</v>
      </c>
      <c r="AF57" s="2">
        <v>3.13941216468811</v>
      </c>
      <c r="AG57" s="2">
        <v>3.273349285125732</v>
      </c>
      <c r="AH57" s="2">
        <v>4.503456354141235</v>
      </c>
      <c r="AI57" s="2">
        <v>1.956670165061951</v>
      </c>
      <c r="AJ57" s="2">
        <v>1.921180605888367</v>
      </c>
      <c r="AK57" s="2">
        <v>1.932291746139526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2.951605916023254</v>
      </c>
      <c r="CM57" s="2">
        <v>7.046296358108521</v>
      </c>
      <c r="CN57" s="2">
        <v>7.050347328186035</v>
      </c>
      <c r="CO57" s="2">
        <v>1.639081791043282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7.95756014585495</v>
      </c>
      <c r="DP57" s="2">
        <v>9.490016937255859</v>
      </c>
      <c r="DQ57" s="2">
        <v>9.891707535584768</v>
      </c>
      <c r="DR57" s="2">
        <v>1.097185969352722</v>
      </c>
      <c r="DS57" s="2">
        <v>0.9879778916637103</v>
      </c>
      <c r="DT57" s="2">
        <v>1.199459414432446</v>
      </c>
      <c r="DU57" s="2">
        <v>7.503004964192709</v>
      </c>
      <c r="DV57" s="2">
        <v>7.298484325408936</v>
      </c>
      <c r="DW57" s="2">
        <v>9.137662013371786</v>
      </c>
      <c r="DX57" s="2">
        <v>9.36328125</v>
      </c>
    </row>
    <row r="58" spans="1:128">
      <c r="A58" s="1" t="s">
        <v>162</v>
      </c>
      <c r="B58" s="2">
        <v>135.6022246171161</v>
      </c>
      <c r="V58" s="2">
        <v>0.963697590927283</v>
      </c>
      <c r="W58" s="2">
        <v>98.13848775227865</v>
      </c>
      <c r="X58" s="2">
        <v>198.1223551432292</v>
      </c>
      <c r="DO58" s="2">
        <v>7.960385572910309</v>
      </c>
      <c r="DQ58" s="2">
        <v>9.113170329729716</v>
      </c>
      <c r="DS58" s="2">
        <v>0.5210589351753394</v>
      </c>
      <c r="DT58" s="2">
        <v>0.6976203928391139</v>
      </c>
      <c r="DU58" s="2">
        <v>7.504918924967448</v>
      </c>
      <c r="DW58" s="2">
        <v>9.137662053108215</v>
      </c>
    </row>
    <row r="59" spans="1:128">
      <c r="A59" s="1" t="s">
        <v>163</v>
      </c>
      <c r="B59" s="2">
        <v>136.8038558337807</v>
      </c>
      <c r="V59" s="2">
        <v>0.9710918938120207</v>
      </c>
      <c r="W59" s="2">
        <v>98.16410776774089</v>
      </c>
      <c r="X59" s="2">
        <v>198.1327311197917</v>
      </c>
      <c r="DO59" s="2">
        <v>7.963618234793345</v>
      </c>
      <c r="DQ59" s="2">
        <v>9.113701558113098</v>
      </c>
      <c r="DS59" s="2">
        <v>0.5272001296281814</v>
      </c>
      <c r="DT59" s="2">
        <v>0.6958797668417295</v>
      </c>
      <c r="DU59" s="2">
        <v>7.504481840133667</v>
      </c>
      <c r="DW59" s="2">
        <v>9.13748869895935</v>
      </c>
    </row>
    <row r="60" spans="1:128">
      <c r="A60" s="1" t="s">
        <v>164</v>
      </c>
      <c r="B60" s="2">
        <v>92.19751224552955</v>
      </c>
      <c r="C60" s="2">
        <v>1302.817993164062</v>
      </c>
      <c r="D60" s="2">
        <v>-78.82351303100586</v>
      </c>
      <c r="E60" s="2">
        <v>25.74558639526367</v>
      </c>
      <c r="F60" s="2">
        <v>0.03616898134350777</v>
      </c>
      <c r="G60" s="2">
        <v>1585.768981933594</v>
      </c>
      <c r="H60" s="2">
        <v>1376.8798828125</v>
      </c>
      <c r="I60" s="2">
        <v>1290.235595703125</v>
      </c>
      <c r="J60" s="2">
        <v>243.5751871638</v>
      </c>
      <c r="K60" s="2">
        <v>228.6964721679688</v>
      </c>
      <c r="L60" s="2">
        <v>0</v>
      </c>
      <c r="M60" s="2">
        <v>1.971207737922668</v>
      </c>
      <c r="N60" s="2">
        <v>125.1925964355469</v>
      </c>
      <c r="O60" s="2">
        <v>328.564453125</v>
      </c>
      <c r="P60" s="2">
        <v>848.6417846679688</v>
      </c>
      <c r="Q60" s="2">
        <v>2638.899658203125</v>
      </c>
      <c r="R60" s="2">
        <v>76.87716674804688</v>
      </c>
      <c r="S60" s="2">
        <v>-0.3255296647548676</v>
      </c>
      <c r="T60" s="2">
        <v>0.2893474400043488</v>
      </c>
      <c r="U60" s="2">
        <v>-0.625</v>
      </c>
      <c r="V60" s="2">
        <v>1.057489987711112</v>
      </c>
      <c r="W60" s="2">
        <v>98.17013600667318</v>
      </c>
      <c r="X60" s="2">
        <v>198.1813557942708</v>
      </c>
      <c r="Y60" s="2">
        <v>82.04932403564453</v>
      </c>
      <c r="Z60" s="2">
        <v>83.93374633789062</v>
      </c>
      <c r="AA60" s="2">
        <v>2.773274103800456</v>
      </c>
      <c r="AB60" s="2">
        <v>6.736819267272949</v>
      </c>
      <c r="AC60" s="2">
        <v>4.03970742225647</v>
      </c>
      <c r="AD60" s="2">
        <v>2.358049154281616</v>
      </c>
      <c r="AE60" s="2">
        <v>3.811958312988281</v>
      </c>
      <c r="AF60" s="2">
        <v>3.071512818336487</v>
      </c>
      <c r="AG60" s="2">
        <v>3.285344362258911</v>
      </c>
      <c r="AH60" s="2">
        <v>4.496646881103516</v>
      </c>
      <c r="AI60" s="2">
        <v>1.962893575429916</v>
      </c>
      <c r="AJ60" s="2">
        <v>1.928472280502319</v>
      </c>
      <c r="AK60" s="2">
        <v>1.940277814865112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3.012876272201538</v>
      </c>
      <c r="CM60" s="2">
        <v>7.068286895751953</v>
      </c>
      <c r="CN60" s="2">
        <v>7.07060170173645</v>
      </c>
      <c r="CO60" s="2">
        <v>1.678433651725451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7.966059688727061</v>
      </c>
      <c r="DP60" s="2">
        <v>9.492730140686035</v>
      </c>
      <c r="DQ60" s="2">
        <v>9.886666746934255</v>
      </c>
      <c r="DR60" s="2">
        <v>1.095377445220947</v>
      </c>
      <c r="DS60" s="2">
        <v>0.9870171514650186</v>
      </c>
      <c r="DT60" s="2">
        <v>1.202593100319306</v>
      </c>
      <c r="DU60" s="2">
        <v>7.501166351636251</v>
      </c>
      <c r="DV60" s="2">
        <v>7.302101135253906</v>
      </c>
      <c r="DW60" s="2">
        <v>9.137398282686869</v>
      </c>
      <c r="DX60" s="2">
        <v>9.366897583007812</v>
      </c>
    </row>
    <row r="61" spans="1:128">
      <c r="A61" s="1" t="s">
        <v>165</v>
      </c>
      <c r="B61" s="2">
        <v>137.885167008924</v>
      </c>
      <c r="V61" s="2">
        <v>0.9758492390314738</v>
      </c>
      <c r="W61" s="2">
        <v>98.14903717041015</v>
      </c>
      <c r="X61" s="2">
        <v>198.1770833333333</v>
      </c>
      <c r="DO61" s="2">
        <v>7.969224536418915</v>
      </c>
      <c r="DQ61" s="2">
        <v>9.100759855906169</v>
      </c>
      <c r="DS61" s="2">
        <v>0.5218501346806685</v>
      </c>
      <c r="DT61" s="2">
        <v>0.6989134286840757</v>
      </c>
      <c r="DU61" s="2">
        <v>7.501286868254343</v>
      </c>
      <c r="DW61" s="2">
        <v>9.137409623463949</v>
      </c>
    </row>
    <row r="62" spans="1:128">
      <c r="A62" s="1" t="s">
        <v>166</v>
      </c>
      <c r="B62" s="2">
        <v>139.1397633787928</v>
      </c>
      <c r="V62" s="2">
        <v>0.9727635726332664</v>
      </c>
      <c r="W62" s="2">
        <v>98.16712188720703</v>
      </c>
      <c r="X62" s="2">
        <v>198.2051595052083</v>
      </c>
      <c r="DO62" s="2">
        <v>7.972185929616292</v>
      </c>
      <c r="DQ62" s="2">
        <v>9.100997161865234</v>
      </c>
      <c r="DS62" s="2">
        <v>0.5228673860430717</v>
      </c>
      <c r="DT62" s="2">
        <v>0.6997091437379519</v>
      </c>
      <c r="DU62" s="2">
        <v>7.498325637976328</v>
      </c>
      <c r="DW62" s="2">
        <v>9.13759799003601</v>
      </c>
    </row>
    <row r="63" spans="1:128">
      <c r="A63" s="1" t="s">
        <v>167</v>
      </c>
      <c r="B63" s="2">
        <v>93.30220693073167</v>
      </c>
      <c r="C63" s="2">
        <v>1285.264770507812</v>
      </c>
      <c r="D63" s="2">
        <v>-78.30358505249023</v>
      </c>
      <c r="E63" s="2">
        <v>25.8050594329834</v>
      </c>
      <c r="F63" s="2">
        <v>-0.1446759253740311</v>
      </c>
      <c r="G63" s="2">
        <v>1586.181945800781</v>
      </c>
      <c r="H63" s="2">
        <v>1326.1484375</v>
      </c>
      <c r="I63" s="2">
        <v>1293.364624023438</v>
      </c>
      <c r="J63" s="2">
        <v>242.8399504387751</v>
      </c>
      <c r="K63" s="2">
        <v>230.7761840820312</v>
      </c>
      <c r="L63" s="2">
        <v>0</v>
      </c>
      <c r="M63" s="2">
        <v>2.025189876556396</v>
      </c>
      <c r="N63" s="2">
        <v>140.6900939941406</v>
      </c>
      <c r="O63" s="2">
        <v>322.2981567382812</v>
      </c>
      <c r="P63" s="2">
        <v>850.9385986328125</v>
      </c>
      <c r="Q63" s="2">
        <v>2650.94384765625</v>
      </c>
      <c r="R63" s="2">
        <v>77.05800628662109</v>
      </c>
      <c r="S63" s="2">
        <v>-0.5063745379447937</v>
      </c>
      <c r="T63" s="2">
        <v>0.2893474400043488</v>
      </c>
      <c r="U63" s="2">
        <v>-0.625</v>
      </c>
      <c r="V63" s="2">
        <v>1.055892367412647</v>
      </c>
      <c r="W63" s="2">
        <v>98.18369954427084</v>
      </c>
      <c r="X63" s="2">
        <v>198.2358805338542</v>
      </c>
      <c r="Y63" s="2">
        <v>81.68762969970703</v>
      </c>
      <c r="Z63" s="2">
        <v>83.78002166748047</v>
      </c>
      <c r="AA63" s="2">
        <v>2.762396176656087</v>
      </c>
      <c r="AB63" s="2">
        <v>6.80462121963501</v>
      </c>
      <c r="AC63" s="2">
        <v>4.04844069480896</v>
      </c>
      <c r="AD63" s="2">
        <v>2.35783052444458</v>
      </c>
      <c r="AE63" s="2">
        <v>3.813014507293701</v>
      </c>
      <c r="AF63" s="2">
        <v>2.999919533729553</v>
      </c>
      <c r="AG63" s="2">
        <v>3.279207229614258</v>
      </c>
      <c r="AH63" s="2">
        <v>4.490301251411438</v>
      </c>
      <c r="AI63" s="2">
        <v>1.969505548477173</v>
      </c>
      <c r="AJ63" s="2">
        <v>1.936111211776733</v>
      </c>
      <c r="AK63" s="2">
        <v>1.948437571525574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2.991608858108521</v>
      </c>
      <c r="CM63" s="2">
        <v>7.056134223937988</v>
      </c>
      <c r="CN63" s="2">
        <v>7.056712865829468</v>
      </c>
      <c r="CO63" s="2">
        <v>1.639081791043282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7.976322837670645</v>
      </c>
      <c r="DP63" s="2">
        <v>9.495442390441895</v>
      </c>
      <c r="DQ63" s="2">
        <v>9.884620948632559</v>
      </c>
      <c r="DR63" s="2">
        <v>1.087239503860474</v>
      </c>
      <c r="DS63" s="2">
        <v>0.9853217293818792</v>
      </c>
      <c r="DT63" s="2">
        <v>1.196061768879493</v>
      </c>
      <c r="DU63" s="2">
        <v>7.496057478586833</v>
      </c>
      <c r="DV63" s="2">
        <v>7.302101135253906</v>
      </c>
      <c r="DW63" s="2">
        <v>9.13728141784668</v>
      </c>
      <c r="DX63" s="2">
        <v>9.36328125</v>
      </c>
    </row>
    <row r="64" spans="1:128">
      <c r="A64" s="1" t="s">
        <v>168</v>
      </c>
      <c r="B64" s="2">
        <v>109.5661169045356</v>
      </c>
      <c r="C64" s="2">
        <v>1328.131225585938</v>
      </c>
      <c r="D64" s="2">
        <v>-78.56185455322264</v>
      </c>
      <c r="E64" s="2">
        <v>26.23981704711914</v>
      </c>
      <c r="F64" s="2">
        <v>80.19024906810372</v>
      </c>
      <c r="G64" s="2">
        <v>1408.786485528058</v>
      </c>
      <c r="H64" s="2">
        <v>1317.888122558594</v>
      </c>
      <c r="I64" s="2">
        <v>1294.982434082031</v>
      </c>
      <c r="J64" s="2">
        <v>248.2452218475472</v>
      </c>
      <c r="K64" s="2">
        <v>238.9503715515137</v>
      </c>
      <c r="L64" s="2">
        <v>0</v>
      </c>
      <c r="M64" s="2">
        <v>7.028440397977829</v>
      </c>
      <c r="N64" s="2">
        <v>127.3969844818115</v>
      </c>
      <c r="O64" s="2">
        <v>331.3354385375977</v>
      </c>
      <c r="P64" s="2">
        <v>840.2022674560546</v>
      </c>
      <c r="Q64" s="2">
        <v>2309.52144165039</v>
      </c>
      <c r="R64" s="2">
        <v>86.58853530883789</v>
      </c>
      <c r="S64" s="2">
        <v>-0.3933464892208576</v>
      </c>
      <c r="T64" s="2">
        <v>0.2938685588538646</v>
      </c>
      <c r="U64" s="2">
        <v>-0.6250282526016235</v>
      </c>
      <c r="V64" s="2">
        <v>1.021672768391393</v>
      </c>
      <c r="W64" s="2">
        <v>98.11181318971846</v>
      </c>
      <c r="X64" s="2">
        <v>198.3983781602648</v>
      </c>
      <c r="Y64" s="2">
        <v>81.71475868225097</v>
      </c>
      <c r="Z64" s="2">
        <v>83.78951911926269</v>
      </c>
      <c r="AA64" s="2">
        <v>2.887805545330048</v>
      </c>
      <c r="AB64" s="2">
        <v>7.223276948928833</v>
      </c>
      <c r="AC64" s="2">
        <v>4.006538724899292</v>
      </c>
      <c r="AD64" s="2">
        <v>2.369142282009125</v>
      </c>
      <c r="AE64" s="2">
        <v>3.746253550052643</v>
      </c>
      <c r="AF64" s="2">
        <v>3.642066496610641</v>
      </c>
      <c r="AG64" s="2">
        <v>3.231171596050262</v>
      </c>
      <c r="AH64" s="2">
        <v>4.546979159116745</v>
      </c>
      <c r="AI64" s="2">
        <v>1.935189528763294</v>
      </c>
      <c r="AJ64" s="2">
        <v>1.871250057220459</v>
      </c>
      <c r="AK64" s="2">
        <v>1.883003509044647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2.898263931274414</v>
      </c>
      <c r="CM64" s="2">
        <v>7.026707208156585</v>
      </c>
      <c r="CN64" s="2">
        <v>7.026967620849609</v>
      </c>
      <c r="CO64" s="2">
        <v>1.588551324357589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8.008146195113659</v>
      </c>
      <c r="DP64" s="2">
        <v>9.494900178909301</v>
      </c>
      <c r="DQ64" s="2">
        <v>9.630895144806969</v>
      </c>
      <c r="DR64" s="2">
        <v>1.078830188512802</v>
      </c>
      <c r="DS64" s="2">
        <v>0.8362519409907637</v>
      </c>
      <c r="DT64" s="2">
        <v>1.038812040308559</v>
      </c>
      <c r="DU64" s="2">
        <v>7.508303272426128</v>
      </c>
      <c r="DV64" s="2">
        <v>7.297625422477722</v>
      </c>
      <c r="DW64" s="2">
        <v>9.13530513703823</v>
      </c>
      <c r="DX64" s="2">
        <v>9.369452571868896</v>
      </c>
    </row>
    <row r="65" spans="1:128">
      <c r="A65" s="1" t="s">
        <v>169</v>
      </c>
      <c r="B65" s="2">
        <v>139.9050551366682</v>
      </c>
      <c r="V65" s="2">
        <v>0.9762979611754418</v>
      </c>
      <c r="W65" s="2">
        <v>98.15958658854167</v>
      </c>
      <c r="X65" s="2">
        <v>198.1717936197917</v>
      </c>
      <c r="DO65" s="2">
        <v>7.985025691986084</v>
      </c>
      <c r="DQ65" s="2">
        <v>9.091231481234233</v>
      </c>
      <c r="DS65" s="2">
        <v>0.5267856960495313</v>
      </c>
      <c r="DT65" s="2">
        <v>0.6986896355946859</v>
      </c>
      <c r="DU65" s="2">
        <v>7.49467850526174</v>
      </c>
      <c r="DW65" s="2">
        <v>9.137722261746724</v>
      </c>
    </row>
    <row r="66" spans="1:128">
      <c r="A66" s="1" t="s">
        <v>170</v>
      </c>
      <c r="B66" s="2">
        <v>93.56718233805604</v>
      </c>
      <c r="C66" s="2">
        <v>1310.300537109375</v>
      </c>
      <c r="D66" s="2">
        <v>-79.9650993347168</v>
      </c>
      <c r="E66" s="2">
        <v>25.87764358520508</v>
      </c>
      <c r="F66" s="2">
        <v>0</v>
      </c>
      <c r="G66" s="2">
        <v>1585.393391927083</v>
      </c>
      <c r="H66" s="2">
        <v>1251.362426757812</v>
      </c>
      <c r="I66" s="2">
        <v>1302.7109375</v>
      </c>
      <c r="J66" s="2">
        <v>242.4480875456706</v>
      </c>
      <c r="K66" s="2">
        <v>232.7202606201172</v>
      </c>
      <c r="L66" s="2">
        <v>0</v>
      </c>
      <c r="M66" s="2">
        <v>11.58003997802734</v>
      </c>
      <c r="N66" s="2">
        <v>126.2613906860352</v>
      </c>
      <c r="O66" s="2">
        <v>326.0416564941406</v>
      </c>
      <c r="P66" s="2">
        <v>846.6614990234375</v>
      </c>
      <c r="Q66" s="2">
        <v>2650.45556640625</v>
      </c>
      <c r="R66" s="2">
        <v>76.33462524414062</v>
      </c>
      <c r="S66" s="2">
        <v>-0.5063745379447937</v>
      </c>
      <c r="T66" s="2">
        <v>0.2893474400043488</v>
      </c>
      <c r="U66" s="2">
        <v>-0.625</v>
      </c>
      <c r="V66" s="2">
        <v>1.063900958995024</v>
      </c>
      <c r="W66" s="2">
        <v>98.17917836507162</v>
      </c>
      <c r="X66" s="2">
        <v>198.1551106770833</v>
      </c>
      <c r="Y66" s="2">
        <v>81.68762969970703</v>
      </c>
      <c r="Z66" s="2">
        <v>83.81619262695312</v>
      </c>
      <c r="AA66" s="2">
        <v>2.747845570246378</v>
      </c>
      <c r="AB66" s="2">
        <v>6.733202934265137</v>
      </c>
      <c r="AC66" s="2">
        <v>4.048563718795776</v>
      </c>
      <c r="AD66" s="2">
        <v>2.357393741607666</v>
      </c>
      <c r="AE66" s="2">
        <v>3.813014507293701</v>
      </c>
      <c r="AF66" s="2">
        <v>2.932874798774719</v>
      </c>
      <c r="AG66" s="2">
        <v>3.290644407272339</v>
      </c>
      <c r="AH66" s="2">
        <v>4.486772775650024</v>
      </c>
      <c r="AI66" s="2">
        <v>1.977327257394791</v>
      </c>
      <c r="AJ66" s="2">
        <v>1.943750023841858</v>
      </c>
      <c r="AK66" s="2">
        <v>1.955902814865112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3.03096067905426</v>
      </c>
      <c r="CM66" s="2">
        <v>7.075810194015503</v>
      </c>
      <c r="CN66" s="2">
        <v>7.077546358108521</v>
      </c>
      <c r="CO66" s="2">
        <v>1.611882761120796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7.987783630688985</v>
      </c>
      <c r="DP66" s="2">
        <v>9.503580093383789</v>
      </c>
      <c r="DQ66" s="2">
        <v>9.874792810281118</v>
      </c>
      <c r="DR66" s="2">
        <v>1.096281766891479</v>
      </c>
      <c r="DS66" s="2">
        <v>0.9858491944770018</v>
      </c>
      <c r="DT66" s="2">
        <v>1.195811403294404</v>
      </c>
      <c r="DU66" s="2">
        <v>7.497459061940511</v>
      </c>
      <c r="DV66" s="2">
        <v>7.303457736968994</v>
      </c>
      <c r="DW66" s="2">
        <v>9.138860328992207</v>
      </c>
      <c r="DX66" s="2">
        <v>9.36328125</v>
      </c>
    </row>
    <row r="67" spans="1:128">
      <c r="A67" s="1" t="s">
        <v>171</v>
      </c>
      <c r="B67" s="2">
        <v>140.0309447623479</v>
      </c>
      <c r="V67" s="2">
        <v>1.000835226476192</v>
      </c>
      <c r="W67" s="2">
        <v>98.20178426106771</v>
      </c>
      <c r="X67" s="2">
        <v>198.1317138671875</v>
      </c>
      <c r="DO67" s="2">
        <v>7.990225084622701</v>
      </c>
      <c r="DQ67" s="2">
        <v>9.083364725112915</v>
      </c>
      <c r="DS67" s="2">
        <v>0.5253163302938143</v>
      </c>
      <c r="DT67" s="2">
        <v>0.6997340102990468</v>
      </c>
      <c r="DU67" s="2">
        <v>7.50057856241862</v>
      </c>
      <c r="DW67" s="2">
        <v>9.140047144889831</v>
      </c>
    </row>
    <row r="68" spans="1:128">
      <c r="A68" s="1" t="s">
        <v>172</v>
      </c>
      <c r="B68" s="2">
        <v>140.5389146304317</v>
      </c>
      <c r="V68" s="2">
        <v>1.001039808988571</v>
      </c>
      <c r="W68" s="2">
        <v>98.17616424560546</v>
      </c>
      <c r="X68" s="2">
        <v>198.1040445963542</v>
      </c>
      <c r="DO68" s="2">
        <v>7.991988356908163</v>
      </c>
      <c r="DQ68" s="2">
        <v>9.080256446202595</v>
      </c>
      <c r="DS68" s="2">
        <v>0.519815627237161</v>
      </c>
      <c r="DT68" s="2">
        <v>0.6990253264705341</v>
      </c>
      <c r="DU68" s="2">
        <v>7.502409636974335</v>
      </c>
      <c r="DW68" s="2">
        <v>9.14130569299062</v>
      </c>
    </row>
    <row r="69" spans="1:128">
      <c r="A69" s="1" t="s">
        <v>173</v>
      </c>
      <c r="B69" s="2">
        <v>93.86576691661637</v>
      </c>
      <c r="C69" s="2">
        <v>1298.036865234375</v>
      </c>
      <c r="D69" s="2">
        <v>-80.32678604125977</v>
      </c>
      <c r="E69" s="2">
        <v>25.79044914245605</v>
      </c>
      <c r="F69" s="2">
        <v>0.07233796268701553</v>
      </c>
      <c r="G69" s="2">
        <v>1583.473124186198</v>
      </c>
      <c r="H69" s="2">
        <v>1311.013793945312</v>
      </c>
      <c r="I69" s="2">
        <v>1297.7109375</v>
      </c>
      <c r="J69" s="2">
        <v>243.0862666333094</v>
      </c>
      <c r="K69" s="2">
        <v>231.3639221191406</v>
      </c>
      <c r="L69" s="2">
        <v>0</v>
      </c>
      <c r="M69" s="2">
        <v>11.13018798828125</v>
      </c>
      <c r="N69" s="2">
        <v>123.8566055297852</v>
      </c>
      <c r="O69" s="2">
        <v>327.7506408691406</v>
      </c>
      <c r="P69" s="2">
        <v>821.4608154296875</v>
      </c>
      <c r="Q69" s="2">
        <v>2649.153564453125</v>
      </c>
      <c r="R69" s="2">
        <v>76.51547241210938</v>
      </c>
      <c r="S69" s="2">
        <v>-0.3255296647548676</v>
      </c>
      <c r="T69" s="2">
        <v>0.2893474400043488</v>
      </c>
      <c r="U69" s="2">
        <v>-0.625</v>
      </c>
      <c r="V69" s="2">
        <v>1.065371440847715</v>
      </c>
      <c r="W69" s="2">
        <v>98.17164306640625</v>
      </c>
      <c r="X69" s="2">
        <v>198.0729166666667</v>
      </c>
      <c r="Y69" s="2">
        <v>81.59720611572266</v>
      </c>
      <c r="Z69" s="2">
        <v>83.77098083496094</v>
      </c>
      <c r="AA69" s="2">
        <v>2.734802563985189</v>
      </c>
      <c r="AB69" s="2">
        <v>6.777500152587891</v>
      </c>
      <c r="AC69" s="2">
        <v>4.053304672241211</v>
      </c>
      <c r="AD69" s="2">
        <v>2.346693754196167</v>
      </c>
      <c r="AE69" s="2">
        <v>3.812750339508057</v>
      </c>
      <c r="AF69" s="2">
        <v>2.862277626991272</v>
      </c>
      <c r="AG69" s="2">
        <v>3.286181211471558</v>
      </c>
      <c r="AH69" s="2">
        <v>4.481361150741577</v>
      </c>
      <c r="AI69" s="2">
        <v>1.985173881053925</v>
      </c>
      <c r="AJ69" s="2">
        <v>1.950173616409302</v>
      </c>
      <c r="AK69" s="2">
        <v>1.960416674613953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2.975766897201538</v>
      </c>
      <c r="CM69" s="2">
        <v>7.05439829826355</v>
      </c>
      <c r="CN69" s="2">
        <v>7.061921358108521</v>
      </c>
      <c r="CO69" s="2">
        <v>1.658757761120796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7.994045507907868</v>
      </c>
      <c r="DP69" s="2">
        <v>9.49815559387207</v>
      </c>
      <c r="DQ69" s="2">
        <v>9.870441516240437</v>
      </c>
      <c r="DR69" s="2">
        <v>1.083622574806213</v>
      </c>
      <c r="DS69" s="2">
        <v>0.9861882778505484</v>
      </c>
      <c r="DT69" s="2">
        <v>1.199692232658466</v>
      </c>
      <c r="DU69" s="2">
        <v>7.499847694238027</v>
      </c>
      <c r="DV69" s="2">
        <v>7.30164909362793</v>
      </c>
      <c r="DW69" s="2">
        <v>9.141761589050294</v>
      </c>
      <c r="DX69" s="2">
        <v>9.36328125</v>
      </c>
    </row>
    <row r="70" spans="1:128">
      <c r="A70" s="1" t="s">
        <v>174</v>
      </c>
      <c r="B70" s="2">
        <v>141.3618474918511</v>
      </c>
      <c r="V70" s="2">
        <v>0.967970057328542</v>
      </c>
      <c r="W70" s="2">
        <v>98.17465718587239</v>
      </c>
      <c r="X70" s="2">
        <v>198.0792236328125</v>
      </c>
      <c r="DO70" s="2">
        <v>7.995175810654958</v>
      </c>
      <c r="DQ70" s="2">
        <v>9.070502233505248</v>
      </c>
      <c r="DS70" s="2">
        <v>0.5277652720610301</v>
      </c>
      <c r="DT70" s="2">
        <v>0.6962278937300046</v>
      </c>
      <c r="DU70" s="2">
        <v>7.50615466038386</v>
      </c>
      <c r="DW70" s="2">
        <v>9.1425790309906</v>
      </c>
    </row>
    <row r="71" spans="1:128">
      <c r="A71" s="1" t="s">
        <v>175</v>
      </c>
      <c r="B71" s="2">
        <v>140.7681199750335</v>
      </c>
      <c r="V71" s="2">
        <v>0.968691173195839</v>
      </c>
      <c r="W71" s="2">
        <v>98.16410776774089</v>
      </c>
      <c r="X71" s="2">
        <v>198.0617268880208</v>
      </c>
      <c r="DO71" s="2">
        <v>7.997165143489838</v>
      </c>
      <c r="DQ71" s="2">
        <v>9.063844879468283</v>
      </c>
      <c r="DS71" s="2">
        <v>0.5242237230141957</v>
      </c>
      <c r="DT71" s="2">
        <v>0.6948353916406631</v>
      </c>
      <c r="DU71" s="2">
        <v>7.507601408163707</v>
      </c>
      <c r="DW71" s="2">
        <v>9.142450936635335</v>
      </c>
    </row>
    <row r="72" spans="1:128">
      <c r="A72" s="1" t="s">
        <v>176</v>
      </c>
      <c r="B72" s="2">
        <v>93.34273565913725</v>
      </c>
      <c r="C72" s="2">
        <v>1298.692504882812</v>
      </c>
      <c r="D72" s="2">
        <v>-79.29823303222656</v>
      </c>
      <c r="E72" s="2">
        <v>25.75521469116211</v>
      </c>
      <c r="F72" s="2">
        <v>0.03616898134350777</v>
      </c>
      <c r="G72" s="2">
        <v>1583.811218261719</v>
      </c>
      <c r="H72" s="2">
        <v>1350.14453125</v>
      </c>
      <c r="I72" s="2">
        <v>1308.148193359375</v>
      </c>
      <c r="J72" s="2">
        <v>243.1258996928111</v>
      </c>
      <c r="K72" s="2">
        <v>225.5316772460938</v>
      </c>
      <c r="L72" s="2">
        <v>0</v>
      </c>
      <c r="M72" s="2">
        <v>1.989201784133911</v>
      </c>
      <c r="N72" s="2">
        <v>129.4677734375</v>
      </c>
      <c r="O72" s="2">
        <v>316.357421875</v>
      </c>
      <c r="P72" s="2">
        <v>805.7635498046875</v>
      </c>
      <c r="Q72" s="2">
        <v>2631.087158203125</v>
      </c>
      <c r="R72" s="2">
        <v>79.58983612060547</v>
      </c>
      <c r="S72" s="2">
        <v>-0.4159521162509918</v>
      </c>
      <c r="T72" s="2">
        <v>0.2893474400043488</v>
      </c>
      <c r="U72" s="2">
        <v>-0.625</v>
      </c>
      <c r="V72" s="2">
        <v>1.062856548527876</v>
      </c>
      <c r="W72" s="2">
        <v>98.17616424560546</v>
      </c>
      <c r="X72" s="2">
        <v>198.0885823567708</v>
      </c>
      <c r="Y72" s="2">
        <v>81.68762969970703</v>
      </c>
      <c r="Z72" s="2">
        <v>83.78907012939453</v>
      </c>
      <c r="AA72" s="2">
        <v>2.720882654190063</v>
      </c>
      <c r="AB72" s="2">
        <v>6.823606014251709</v>
      </c>
      <c r="AC72" s="2">
        <v>4.058703780174255</v>
      </c>
      <c r="AD72" s="2">
        <v>2.348659038543701</v>
      </c>
      <c r="AE72" s="2">
        <v>3.813014507293701</v>
      </c>
      <c r="AF72" s="2">
        <v>2.792556881904602</v>
      </c>
      <c r="AG72" s="2">
        <v>3.287297010421753</v>
      </c>
      <c r="AH72" s="2">
        <v>4.472668886184692</v>
      </c>
      <c r="AI72" s="2">
        <v>1.992080330848694</v>
      </c>
      <c r="AJ72" s="2">
        <v>1.953993082046509</v>
      </c>
      <c r="AK72" s="2">
        <v>1.964930653572083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2.95536744594574</v>
      </c>
      <c r="CM72" s="2">
        <v>7.046875</v>
      </c>
      <c r="CN72" s="2">
        <v>7.050347328186035</v>
      </c>
      <c r="CO72" s="2">
        <v>1.610339517394702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7.998227500915528</v>
      </c>
      <c r="DP72" s="2">
        <v>9.495442390441895</v>
      </c>
      <c r="DQ72" s="2">
        <v>9.861286016305288</v>
      </c>
      <c r="DR72" s="2">
        <v>1.524884223937988</v>
      </c>
      <c r="DS72" s="2">
        <v>0.9851710264881453</v>
      </c>
      <c r="DT72" s="2">
        <v>1.190899792065223</v>
      </c>
      <c r="DU72" s="2">
        <v>7.508596018950144</v>
      </c>
      <c r="DV72" s="2">
        <v>7.298032283782959</v>
      </c>
      <c r="DW72" s="2">
        <v>9.142281421025594</v>
      </c>
      <c r="DX72" s="2">
        <v>9.362829208374023</v>
      </c>
    </row>
    <row r="73" spans="1:128">
      <c r="A73" s="1" t="s">
        <v>177</v>
      </c>
      <c r="B73" s="2">
        <v>140.7001405118778</v>
      </c>
      <c r="V73" s="2">
        <v>0.9760515600442886</v>
      </c>
      <c r="W73" s="2">
        <v>98.20027720133463</v>
      </c>
      <c r="X73" s="2">
        <v>198.0535888671875</v>
      </c>
      <c r="DO73" s="2">
        <v>8.000261727968851</v>
      </c>
      <c r="DQ73" s="2">
        <v>9.056938815116883</v>
      </c>
      <c r="DS73" s="2">
        <v>0.5251279478271802</v>
      </c>
      <c r="DT73" s="2">
        <v>0.6952208156387011</v>
      </c>
      <c r="DU73" s="2">
        <v>7.509033068021139</v>
      </c>
      <c r="DW73" s="2">
        <v>9.142496148745218</v>
      </c>
    </row>
    <row r="74" spans="1:128">
      <c r="A74" s="1" t="s">
        <v>178</v>
      </c>
      <c r="B74" s="2">
        <v>141.1175618141548</v>
      </c>
      <c r="V74" s="2">
        <v>0.9664068703850111</v>
      </c>
      <c r="W74" s="2">
        <v>98.18219248453777</v>
      </c>
      <c r="X74" s="2">
        <v>198.0598958333333</v>
      </c>
      <c r="DO74" s="2">
        <v>8.002138336499533</v>
      </c>
      <c r="DQ74" s="2">
        <v>9.056023335456848</v>
      </c>
      <c r="DS74" s="2">
        <v>0.5263335833946864</v>
      </c>
      <c r="DT74" s="2">
        <v>0.6938407480716705</v>
      </c>
      <c r="DU74" s="2">
        <v>7.508354890346527</v>
      </c>
      <c r="DW74" s="2">
        <v>9.143430376052857</v>
      </c>
    </row>
    <row r="75" spans="1:128">
      <c r="A75" s="1" t="s">
        <v>179</v>
      </c>
      <c r="B75" s="2">
        <v>93.72303719676395</v>
      </c>
      <c r="C75" s="2">
        <v>1294.725219726562</v>
      </c>
      <c r="D75" s="2">
        <v>-78.10013580322266</v>
      </c>
      <c r="E75" s="2">
        <v>25.99922943115234</v>
      </c>
      <c r="F75" s="2">
        <v>0</v>
      </c>
      <c r="G75" s="2">
        <v>1582.945515950521</v>
      </c>
      <c r="H75" s="2">
        <v>1324.347534179688</v>
      </c>
      <c r="I75" s="2">
        <v>1294.9775390625</v>
      </c>
      <c r="J75" s="2">
        <v>238.9083062136546</v>
      </c>
      <c r="K75" s="2">
        <v>232.8558959960938</v>
      </c>
      <c r="L75" s="2">
        <v>0</v>
      </c>
      <c r="M75" s="2">
        <v>1.989201784133911</v>
      </c>
      <c r="N75" s="2">
        <v>127.5973815917969</v>
      </c>
      <c r="O75" s="2">
        <v>321.3215942382812</v>
      </c>
      <c r="P75" s="2">
        <v>816.5599975585938</v>
      </c>
      <c r="Q75" s="2">
        <v>2612.20703125</v>
      </c>
      <c r="R75" s="2">
        <v>81.12702178955078</v>
      </c>
      <c r="S75" s="2">
        <v>-0.2351071983575821</v>
      </c>
      <c r="T75" s="2">
        <v>0.2893474400043488</v>
      </c>
      <c r="U75" s="2">
        <v>-0.6251130104064941</v>
      </c>
      <c r="V75" s="2">
        <v>1.0542901451389</v>
      </c>
      <c r="W75" s="2">
        <v>98.18369954427084</v>
      </c>
      <c r="X75" s="2">
        <v>198.0560302734375</v>
      </c>
      <c r="Y75" s="2">
        <v>81.86847686767578</v>
      </c>
      <c r="Z75" s="2">
        <v>83.84332275390625</v>
      </c>
      <c r="AA75" s="2">
        <v>2.710677067438761</v>
      </c>
      <c r="AB75" s="2">
        <v>6.819085597991943</v>
      </c>
      <c r="AC75" s="2">
        <v>4.062195420265198</v>
      </c>
      <c r="AD75" s="2">
        <v>2.339705944061279</v>
      </c>
      <c r="AE75" s="2">
        <v>3.817766904830933</v>
      </c>
      <c r="AF75" s="2">
        <v>2.721352815628052</v>
      </c>
      <c r="AG75" s="2">
        <v>3.281996965408325</v>
      </c>
      <c r="AH75" s="2">
        <v>4.469361066818237</v>
      </c>
      <c r="AI75" s="2">
        <v>2.001169741153717</v>
      </c>
      <c r="AJ75" s="2">
        <v>1.958680629730225</v>
      </c>
      <c r="AK75" s="2">
        <v>1.970659732818604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2.973669052124023</v>
      </c>
      <c r="CM75" s="2">
        <v>7.053240776062012</v>
      </c>
      <c r="CN75" s="2">
        <v>7.058449268341064</v>
      </c>
      <c r="CO75" s="2">
        <v>1.640432094534238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8.003449535369873</v>
      </c>
      <c r="DP75" s="2">
        <v>9.49815559387207</v>
      </c>
      <c r="DQ75" s="2">
        <v>9.858307989438375</v>
      </c>
      <c r="DR75" s="2">
        <v>2.045717477798462</v>
      </c>
      <c r="DS75" s="2">
        <v>0.9875822916626931</v>
      </c>
      <c r="DT75" s="2">
        <v>1.190049832562606</v>
      </c>
      <c r="DU75" s="2">
        <v>7.511218297481537</v>
      </c>
      <c r="DV75" s="2">
        <v>7.298032283782959</v>
      </c>
      <c r="DW75" s="2">
        <v>9.144424867630004</v>
      </c>
      <c r="DX75" s="2">
        <v>9.360569000244141</v>
      </c>
    </row>
    <row r="76" spans="1:128">
      <c r="A76" s="1" t="s">
        <v>180</v>
      </c>
      <c r="B76" s="2">
        <v>140.3456632212487</v>
      </c>
      <c r="V76" s="2">
        <v>0.9608933672308921</v>
      </c>
      <c r="W76" s="2">
        <v>98.19274190266927</v>
      </c>
      <c r="X76" s="2">
        <v>198.0533854166667</v>
      </c>
      <c r="DO76" s="2">
        <v>8.005302906036377</v>
      </c>
      <c r="DQ76" s="2">
        <v>9.051909144719442</v>
      </c>
      <c r="DS76" s="2">
        <v>0.5239976704120636</v>
      </c>
      <c r="DT76" s="2">
        <v>0.6931569283207257</v>
      </c>
      <c r="DU76" s="2">
        <v>7.512574672698975</v>
      </c>
      <c r="DW76" s="2">
        <v>9.145551220575969</v>
      </c>
    </row>
    <row r="77" spans="1:128">
      <c r="A77" s="1" t="s">
        <v>181</v>
      </c>
      <c r="B77" s="2">
        <v>141.1076072885655</v>
      </c>
      <c r="V77" s="2">
        <v>0.9720707098642986</v>
      </c>
      <c r="W77" s="2">
        <v>98.15657246907553</v>
      </c>
      <c r="X77" s="2">
        <v>198.0482991536458</v>
      </c>
      <c r="DO77" s="2">
        <v>8.006161967913309</v>
      </c>
      <c r="DQ77" s="2">
        <v>9.051750842730204</v>
      </c>
      <c r="DS77" s="2">
        <v>0.5268987258275349</v>
      </c>
      <c r="DT77" s="2">
        <v>0.6938034410278002</v>
      </c>
      <c r="DU77" s="2">
        <v>7.516794327894846</v>
      </c>
      <c r="DW77" s="2">
        <v>9.146575864156087</v>
      </c>
    </row>
    <row r="78" spans="1:128">
      <c r="A78" s="1" t="s">
        <v>182</v>
      </c>
      <c r="B78" s="2">
        <v>94.25623168197528</v>
      </c>
      <c r="C78" s="2">
        <v>1270.028564453125</v>
      </c>
      <c r="D78" s="2">
        <v>-77.90798568725586</v>
      </c>
      <c r="E78" s="2">
        <v>25.87565422058105</v>
      </c>
      <c r="F78" s="2">
        <v>0</v>
      </c>
      <c r="G78" s="2">
        <v>1582.072550455729</v>
      </c>
      <c r="H78" s="2">
        <v>1346.378295898438</v>
      </c>
      <c r="I78" s="2">
        <v>1298.800048828125</v>
      </c>
      <c r="J78" s="2">
        <v>241.3377712691203</v>
      </c>
      <c r="K78" s="2">
        <v>222.2312622070312</v>
      </c>
      <c r="L78" s="2">
        <v>0</v>
      </c>
      <c r="M78" s="2">
        <v>1.971207737922668</v>
      </c>
      <c r="N78" s="2">
        <v>133.8320007324219</v>
      </c>
      <c r="O78" s="2">
        <v>328.1575317382812</v>
      </c>
      <c r="P78" s="2">
        <v>826.7415161132812</v>
      </c>
      <c r="Q78" s="2">
        <v>2608.137939453125</v>
      </c>
      <c r="R78" s="2">
        <v>74.88787078857422</v>
      </c>
      <c r="S78" s="2">
        <v>-0.4159521162509918</v>
      </c>
      <c r="T78" s="2">
        <v>0.1989249736070633</v>
      </c>
      <c r="U78" s="2">
        <v>-0.625</v>
      </c>
      <c r="V78" s="2">
        <v>1.066151920209328</v>
      </c>
      <c r="W78" s="2">
        <v>98.17164306640625</v>
      </c>
      <c r="X78" s="2">
        <v>198.0525716145833</v>
      </c>
      <c r="Y78" s="2">
        <v>81.50679016113281</v>
      </c>
      <c r="Z78" s="2">
        <v>84.13267517089844</v>
      </c>
      <c r="AA78" s="2">
        <v>2.695971330006917</v>
      </c>
      <c r="AB78" s="2">
        <v>6.764843940734863</v>
      </c>
      <c r="AC78" s="2">
        <v>4.063040971755981</v>
      </c>
      <c r="AD78" s="2">
        <v>2.336212158203125</v>
      </c>
      <c r="AE78" s="2">
        <v>3.821199417114258</v>
      </c>
      <c r="AF78" s="2">
        <v>2.651305079460144</v>
      </c>
      <c r="AG78" s="2">
        <v>3.283670425415039</v>
      </c>
      <c r="AH78" s="2">
        <v>4.462788343429565</v>
      </c>
      <c r="AI78" s="2">
        <v>2.00889253616333</v>
      </c>
      <c r="AJ78" s="2">
        <v>1.964930653572083</v>
      </c>
      <c r="AK78" s="2">
        <v>1.977430582046509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3.018446207046509</v>
      </c>
      <c r="CM78" s="2">
        <v>7.070023059844971</v>
      </c>
      <c r="CN78" s="2">
        <v>7.073495388031006</v>
      </c>
      <c r="CO78" s="2">
        <v>1.632523213823636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8.006908098856607</v>
      </c>
      <c r="DP78" s="2">
        <v>9.506293296813965</v>
      </c>
      <c r="DQ78" s="2">
        <v>9.856047161420186</v>
      </c>
      <c r="DR78" s="2">
        <v>1.297923803329468</v>
      </c>
      <c r="DS78" s="2">
        <v>0.9812715485692024</v>
      </c>
      <c r="DT78" s="2">
        <v>1.195294886827469</v>
      </c>
      <c r="DU78" s="2">
        <v>7.520870931943258</v>
      </c>
      <c r="DV78" s="2">
        <v>7.30164909362793</v>
      </c>
      <c r="DW78" s="2">
        <v>9.146670063336691</v>
      </c>
      <c r="DX78" s="2">
        <v>9.36328125</v>
      </c>
    </row>
    <row r="79" spans="1:128">
      <c r="A79" s="1" t="s">
        <v>183</v>
      </c>
      <c r="B79" s="2">
        <v>138.8644740238227</v>
      </c>
      <c r="V79" s="2">
        <v>0.9674772496024767</v>
      </c>
      <c r="W79" s="2">
        <v>98.14903717041015</v>
      </c>
      <c r="X79" s="2">
        <v>198.0491129557292</v>
      </c>
      <c r="DO79" s="2">
        <v>8.00729246934255</v>
      </c>
      <c r="DQ79" s="2">
        <v>9.047749702135722</v>
      </c>
      <c r="DS79" s="2">
        <v>0.526446611682574</v>
      </c>
      <c r="DT79" s="2">
        <v>0.6923736398418744</v>
      </c>
      <c r="DU79" s="2">
        <v>7.52200125058492</v>
      </c>
      <c r="DW79" s="2">
        <v>9.145856348673503</v>
      </c>
    </row>
    <row r="80" spans="1:128">
      <c r="A80" s="1" t="s">
        <v>184</v>
      </c>
      <c r="B80" s="2">
        <v>140.1136341606422</v>
      </c>
      <c r="V80" s="2">
        <v>0.9636275167266528</v>
      </c>
      <c r="W80" s="2">
        <v>98.17917836507162</v>
      </c>
      <c r="X80" s="2">
        <v>198.06396484375</v>
      </c>
      <c r="DO80" s="2">
        <v>8.006681998570761</v>
      </c>
      <c r="DQ80" s="2">
        <v>9.049411137898764</v>
      </c>
      <c r="DS80" s="2">
        <v>0.5263712565104167</v>
      </c>
      <c r="DT80" s="2">
        <v>0.6921871468424797</v>
      </c>
      <c r="DU80" s="2">
        <v>7.522129352887472</v>
      </c>
      <c r="DW80" s="2">
        <v>9.145585115750631</v>
      </c>
    </row>
    <row r="81" spans="1:128">
      <c r="A81" s="1" t="s">
        <v>185</v>
      </c>
      <c r="B81" s="2">
        <v>93.8140511405995</v>
      </c>
      <c r="C81" s="2">
        <v>1274.131469726562</v>
      </c>
      <c r="D81" s="2">
        <v>-81.43446350097656</v>
      </c>
      <c r="E81" s="2">
        <v>25.77116394042969</v>
      </c>
      <c r="F81" s="2">
        <v>0</v>
      </c>
      <c r="G81" s="2">
        <v>1581.917744954427</v>
      </c>
      <c r="H81" s="2">
        <v>1357.162353515625</v>
      </c>
      <c r="I81" s="2">
        <v>1295.910278320312</v>
      </c>
      <c r="J81" s="2">
        <v>241.219962554425</v>
      </c>
      <c r="K81" s="2">
        <v>219.247314453125</v>
      </c>
      <c r="L81" s="2">
        <v>0</v>
      </c>
      <c r="M81" s="2">
        <v>10.84228324890137</v>
      </c>
      <c r="N81" s="2">
        <v>128.9779052734375</v>
      </c>
      <c r="O81" s="2">
        <v>322.6236877441406</v>
      </c>
      <c r="P81" s="2">
        <v>822.4103393554688</v>
      </c>
      <c r="Q81" s="2">
        <v>2605.208251953125</v>
      </c>
      <c r="R81" s="2">
        <v>68.28703308105469</v>
      </c>
      <c r="S81" s="2">
        <v>-0.3255296647548676</v>
      </c>
      <c r="T81" s="2">
        <v>0.2893474400043488</v>
      </c>
      <c r="U81" s="2">
        <v>-0.625</v>
      </c>
      <c r="V81" s="2">
        <v>1.067076472193003</v>
      </c>
      <c r="W81" s="2">
        <v>98.15054423014323</v>
      </c>
      <c r="X81" s="2">
        <v>198.060302734375</v>
      </c>
      <c r="Y81" s="2">
        <v>81.50679016113281</v>
      </c>
      <c r="Z81" s="2">
        <v>84.1507568359375</v>
      </c>
      <c r="AA81" s="2">
        <v>2.685806751251221</v>
      </c>
      <c r="AB81" s="2">
        <v>6.855247020721436</v>
      </c>
      <c r="AC81" s="2">
        <v>4.067303538322449</v>
      </c>
      <c r="AD81" s="2">
        <v>2.349750995635986</v>
      </c>
      <c r="AE81" s="2">
        <v>3.822255611419678</v>
      </c>
      <c r="AF81" s="2">
        <v>2.579426825046539</v>
      </c>
      <c r="AG81" s="2">
        <v>3.300965547561646</v>
      </c>
      <c r="AH81" s="2">
        <v>4.454943299293518</v>
      </c>
      <c r="AI81" s="2">
        <v>2.017558544874191</v>
      </c>
      <c r="AJ81" s="2">
        <v>1.971875071525574</v>
      </c>
      <c r="AK81" s="2">
        <v>1.984027862548828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3.052879095077515</v>
      </c>
      <c r="CM81" s="2">
        <v>7.081018686294556</v>
      </c>
      <c r="CN81" s="2">
        <v>7.082754611968994</v>
      </c>
      <c r="CO81" s="2">
        <v>1.632330313324928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8.006275018056234</v>
      </c>
      <c r="DP81" s="2">
        <v>9.490016937255859</v>
      </c>
      <c r="DQ81" s="2">
        <v>9.85395636955897</v>
      </c>
      <c r="DR81" s="2">
        <v>1.151439428329468</v>
      </c>
      <c r="DS81" s="2">
        <v>0.9813657393058142</v>
      </c>
      <c r="DT81" s="2">
        <v>1.204529308031003</v>
      </c>
      <c r="DU81" s="2">
        <v>7.522355421384176</v>
      </c>
      <c r="DV81" s="2">
        <v>7.302553653717041</v>
      </c>
      <c r="DW81" s="2">
        <v>9.145988202095031</v>
      </c>
      <c r="DX81" s="2">
        <v>9.360116958618164</v>
      </c>
    </row>
    <row r="82" spans="1:128">
      <c r="A82" s="1" t="s">
        <v>186</v>
      </c>
      <c r="B82" s="2">
        <v>139.7950451731123</v>
      </c>
      <c r="V82" s="2">
        <v>0.9679101506868998</v>
      </c>
      <c r="W82" s="2">
        <v>98.14753011067708</v>
      </c>
      <c r="X82" s="2">
        <v>198.079833984375</v>
      </c>
      <c r="DO82" s="2">
        <v>8.005868037541708</v>
      </c>
      <c r="DQ82" s="2">
        <v>9.042516406377157</v>
      </c>
      <c r="DS82" s="2">
        <v>0.5249772449334462</v>
      </c>
      <c r="DT82" s="2">
        <v>0.6897005115946134</v>
      </c>
      <c r="DU82" s="2">
        <v>7.524420007069906</v>
      </c>
      <c r="DW82" s="2">
        <v>9.146184094746907</v>
      </c>
    </row>
    <row r="83" spans="1:128">
      <c r="A83" s="1" t="s">
        <v>187</v>
      </c>
      <c r="B83" s="2">
        <v>139.0465440246898</v>
      </c>
      <c r="V83" s="2">
        <v>0.9677191312114398</v>
      </c>
      <c r="W83" s="2">
        <v>98.10683949788411</v>
      </c>
      <c r="X83" s="2">
        <v>198.0800374348958</v>
      </c>
      <c r="DO83" s="2">
        <v>8.005641937255859</v>
      </c>
      <c r="DQ83" s="2">
        <v>9.043793606758118</v>
      </c>
      <c r="DS83" s="2">
        <v>0.5239223142464956</v>
      </c>
      <c r="DT83" s="2">
        <v>0.6901729683081309</v>
      </c>
      <c r="DU83" s="2">
        <v>7.526107895374298</v>
      </c>
      <c r="DW83" s="2">
        <v>9.146609751383464</v>
      </c>
    </row>
    <row r="84" spans="1:128">
      <c r="A84" s="1" t="s">
        <v>188</v>
      </c>
      <c r="B84" s="2">
        <v>93.17031692115181</v>
      </c>
      <c r="C84" s="2">
        <v>1286.779052734375</v>
      </c>
      <c r="D84" s="2">
        <v>-80.13463973999023</v>
      </c>
      <c r="E84" s="2">
        <v>25.80662155151367</v>
      </c>
      <c r="F84" s="2">
        <v>-0.03616898134350777</v>
      </c>
      <c r="G84" s="2">
        <v>1581.65380859375</v>
      </c>
      <c r="H84" s="2">
        <v>1284.322875976562</v>
      </c>
      <c r="I84" s="2">
        <v>1280.114135742188</v>
      </c>
      <c r="J84" s="2">
        <v>233.4337311888114</v>
      </c>
      <c r="K84" s="2">
        <v>219.3377380371094</v>
      </c>
      <c r="L84" s="2">
        <v>0</v>
      </c>
      <c r="M84" s="2">
        <v>14.29714393615723</v>
      </c>
      <c r="N84" s="2">
        <v>138.3298492431641</v>
      </c>
      <c r="O84" s="2">
        <v>318.798828125</v>
      </c>
      <c r="P84" s="2">
        <v>796.6761474609375</v>
      </c>
      <c r="Q84" s="2">
        <v>2609.27734375</v>
      </c>
      <c r="R84" s="2">
        <v>69.28167724609375</v>
      </c>
      <c r="S84" s="2">
        <v>-0.4159521162509918</v>
      </c>
      <c r="T84" s="2">
        <v>0.2893474400043488</v>
      </c>
      <c r="U84" s="2">
        <v>-0.625</v>
      </c>
      <c r="V84" s="2">
        <v>1.081024676313003</v>
      </c>
      <c r="W84" s="2">
        <v>98.09629007975261</v>
      </c>
      <c r="X84" s="2">
        <v>198.0836995442708</v>
      </c>
      <c r="Y84" s="2">
        <v>81.86847686767578</v>
      </c>
      <c r="Z84" s="2">
        <v>83.54492950439453</v>
      </c>
      <c r="AA84" s="2">
        <v>2.671380440394084</v>
      </c>
      <c r="AB84" s="2">
        <v>6.795581340789795</v>
      </c>
      <c r="AC84" s="2">
        <v>4.060665011405945</v>
      </c>
      <c r="AD84" s="2">
        <v>2.328132390975952</v>
      </c>
      <c r="AE84" s="2">
        <v>3.826744318008423</v>
      </c>
      <c r="AF84" s="2">
        <v>2.50737863779068</v>
      </c>
      <c r="AG84" s="2">
        <v>3.308497428894043</v>
      </c>
      <c r="AH84" s="2">
        <v>4.45045793056488</v>
      </c>
      <c r="AI84" s="2">
        <v>2.025248050689697</v>
      </c>
      <c r="AJ84" s="2">
        <v>1.979166746139526</v>
      </c>
      <c r="AK84" s="2">
        <v>1.991493105888367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3.040653944015503</v>
      </c>
      <c r="CM84" s="2">
        <v>7.079861164093018</v>
      </c>
      <c r="CN84" s="2">
        <v>7.083912134170532</v>
      </c>
      <c r="CO84" s="2">
        <v>1.668209905425708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8.005393314361573</v>
      </c>
      <c r="DP84" s="2">
        <v>9.50086784362793</v>
      </c>
      <c r="DQ84" s="2">
        <v>9.854838009675344</v>
      </c>
      <c r="DR84" s="2">
        <v>1.109845042228699</v>
      </c>
      <c r="DS84" s="2">
        <v>0.9819873951375484</v>
      </c>
      <c r="DT84" s="2">
        <v>1.201665734002987</v>
      </c>
      <c r="DU84" s="2">
        <v>7.528730161984762</v>
      </c>
      <c r="DV84" s="2">
        <v>7.303909778594971</v>
      </c>
      <c r="DW84" s="2">
        <v>9.146293369928996</v>
      </c>
      <c r="DX84" s="2">
        <v>9.36192512512207</v>
      </c>
    </row>
    <row r="85" spans="1:128">
      <c r="A85" s="1" t="s">
        <v>189</v>
      </c>
      <c r="B85" s="2">
        <v>139.2676335217183</v>
      </c>
      <c r="V85" s="2">
        <v>1.009068196018537</v>
      </c>
      <c r="W85" s="2">
        <v>98.09779713948568</v>
      </c>
      <c r="X85" s="2">
        <v>198.1005859375</v>
      </c>
      <c r="DO85" s="2">
        <v>8.003426933288575</v>
      </c>
      <c r="DQ85" s="2">
        <v>9.0452743212382</v>
      </c>
      <c r="DS85" s="2">
        <v>0.5263712570071221</v>
      </c>
      <c r="DT85" s="2">
        <v>0.6918265789747238</v>
      </c>
      <c r="DU85" s="2">
        <v>7.529363127549489</v>
      </c>
      <c r="DW85" s="2">
        <v>9.146033390363057</v>
      </c>
    </row>
    <row r="86" spans="1:128">
      <c r="A86" s="1" t="s">
        <v>190</v>
      </c>
      <c r="B86" s="2">
        <v>138.1182450343047</v>
      </c>
      <c r="V86" s="2">
        <v>1.005228626728058</v>
      </c>
      <c r="W86" s="2">
        <v>98.10985361735025</v>
      </c>
      <c r="X86" s="2">
        <v>198.0902099609375</v>
      </c>
      <c r="DO86" s="2">
        <v>8.002613147099813</v>
      </c>
      <c r="DQ86" s="2">
        <v>9.042991081873575</v>
      </c>
      <c r="DS86" s="2">
        <v>0.5246758366624514</v>
      </c>
      <c r="DT86" s="2">
        <v>0.6919260462125142</v>
      </c>
      <c r="DU86" s="2">
        <v>7.530508387088775</v>
      </c>
      <c r="DW86" s="2">
        <v>9.145649154980978</v>
      </c>
    </row>
    <row r="87" spans="1:128">
      <c r="A87" s="1" t="s">
        <v>191</v>
      </c>
      <c r="B87" s="2">
        <v>92.64288877693224</v>
      </c>
      <c r="C87" s="2">
        <v>1278.121337890625</v>
      </c>
      <c r="D87" s="2">
        <v>-81.17449951171875</v>
      </c>
      <c r="E87" s="2">
        <v>25.86258888244629</v>
      </c>
      <c r="F87" s="2">
        <v>-0.1446759253740311</v>
      </c>
      <c r="G87" s="2">
        <v>1580.585408528646</v>
      </c>
      <c r="H87" s="2">
        <v>1388.425048828125</v>
      </c>
      <c r="I87" s="2">
        <v>1306.885131835938</v>
      </c>
      <c r="J87" s="2">
        <v>238.3599147938192</v>
      </c>
      <c r="K87" s="2">
        <v>214.8166198730469</v>
      </c>
      <c r="L87" s="2">
        <v>0</v>
      </c>
      <c r="M87" s="2">
        <v>12.10186767578125</v>
      </c>
      <c r="N87" s="2">
        <v>127.6864471435547</v>
      </c>
      <c r="O87" s="2">
        <v>316.4387817382812</v>
      </c>
      <c r="P87" s="2">
        <v>829.2643432617188</v>
      </c>
      <c r="Q87" s="2">
        <v>2619.69384765625</v>
      </c>
      <c r="R87" s="2">
        <v>70.90927886962891</v>
      </c>
      <c r="S87" s="2">
        <v>-0.4159521162509918</v>
      </c>
      <c r="T87" s="2">
        <v>0.1989249736070633</v>
      </c>
      <c r="U87" s="2">
        <v>-0.6251130104064941</v>
      </c>
      <c r="V87" s="2">
        <v>1.06874361038208</v>
      </c>
      <c r="W87" s="2">
        <v>98.08875478108725</v>
      </c>
      <c r="X87" s="2">
        <v>198.104248046875</v>
      </c>
      <c r="Y87" s="2">
        <v>81.50679016113281</v>
      </c>
      <c r="Z87" s="2">
        <v>84.15979766845703</v>
      </c>
      <c r="AA87" s="2">
        <v>2.659693717956543</v>
      </c>
      <c r="AB87" s="2">
        <v>6.849822998046875</v>
      </c>
      <c r="AC87" s="2">
        <v>4.067184329032898</v>
      </c>
      <c r="AD87" s="2">
        <v>2.346693754196167</v>
      </c>
      <c r="AE87" s="2">
        <v>3.827536582946777</v>
      </c>
      <c r="AF87" s="2">
        <v>2.442799150943756</v>
      </c>
      <c r="AG87" s="2">
        <v>3.315471410751343</v>
      </c>
      <c r="AH87" s="2">
        <v>4.442722201347351</v>
      </c>
      <c r="AI87" s="2">
        <v>2.031955569982529</v>
      </c>
      <c r="AJ87" s="2">
        <v>1.986458420753479</v>
      </c>
      <c r="AK87" s="2">
        <v>1.998784780502319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3.144603610038757</v>
      </c>
      <c r="CM87" s="2">
        <v>7.120949029922485</v>
      </c>
      <c r="CN87" s="2">
        <v>7.125578641891479</v>
      </c>
      <c r="CO87" s="2">
        <v>1.701003104448318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8.000781750679016</v>
      </c>
      <c r="DP87" s="2">
        <v>9.49815559387207</v>
      </c>
      <c r="DQ87" s="2">
        <v>9.85087632338206</v>
      </c>
      <c r="DR87" s="2">
        <v>1.094473242759705</v>
      </c>
      <c r="DS87" s="2">
        <v>0.9801601059734821</v>
      </c>
      <c r="DT87" s="2">
        <v>1.193535600354274</v>
      </c>
      <c r="DU87" s="2">
        <v>7.53179692029953</v>
      </c>
      <c r="DV87" s="2">
        <v>7.3052659034729</v>
      </c>
      <c r="DW87" s="2">
        <v>9.1454833984375</v>
      </c>
      <c r="DX87" s="2">
        <v>9.363733291625977</v>
      </c>
    </row>
    <row r="88" spans="1:128">
      <c r="A88" s="1" t="s">
        <v>192</v>
      </c>
      <c r="B88" s="2">
        <v>137.7306597384469</v>
      </c>
      <c r="V88" s="2">
        <v>0.9679949228962262</v>
      </c>
      <c r="W88" s="2">
        <v>98.07217712402344</v>
      </c>
      <c r="X88" s="2">
        <v>198.0946858723958</v>
      </c>
      <c r="DO88" s="2">
        <v>7.998679542541504</v>
      </c>
      <c r="DQ88" s="2">
        <v>9.042798964182536</v>
      </c>
      <c r="DS88" s="2">
        <v>0.5236209029952685</v>
      </c>
      <c r="DT88" s="2">
        <v>0.6897005120913188</v>
      </c>
      <c r="DU88" s="2">
        <v>7.530342590808869</v>
      </c>
      <c r="DW88" s="2">
        <v>9.145600183804829</v>
      </c>
    </row>
    <row r="89" spans="1:128">
      <c r="A89" s="1" t="s">
        <v>193</v>
      </c>
      <c r="B89" s="2">
        <v>138.5793287612436</v>
      </c>
      <c r="V89" s="2">
        <v>0.9728630398710568</v>
      </c>
      <c r="W89" s="2">
        <v>98.10683949788411</v>
      </c>
      <c r="X89" s="2">
        <v>198.089599609375</v>
      </c>
      <c r="DO89" s="2">
        <v>7.995944416522979</v>
      </c>
      <c r="DQ89" s="2">
        <v>9.04274247487386</v>
      </c>
      <c r="DS89" s="2">
        <v>0.5230934406320255</v>
      </c>
      <c r="DT89" s="2">
        <v>0.689476715028286</v>
      </c>
      <c r="DU89" s="2">
        <v>7.530455660820008</v>
      </c>
      <c r="DW89" s="2">
        <v>9.146214238802592</v>
      </c>
    </row>
    <row r="90" spans="1:128">
      <c r="A90" s="1" t="s">
        <v>194</v>
      </c>
      <c r="B90" s="2">
        <v>92.81339347204117</v>
      </c>
      <c r="C90" s="2">
        <v>1282.642456054688</v>
      </c>
      <c r="D90" s="2">
        <v>-81.35534286499023</v>
      </c>
      <c r="E90" s="2">
        <v>25.81907272338867</v>
      </c>
      <c r="F90" s="2">
        <v>0</v>
      </c>
      <c r="G90" s="2">
        <v>1579.884236653646</v>
      </c>
      <c r="H90" s="2">
        <v>1251.438598632812</v>
      </c>
      <c r="I90" s="2">
        <v>1283.8515625</v>
      </c>
      <c r="J90" s="2">
        <v>233.0630796067417</v>
      </c>
      <c r="K90" s="2">
        <v>219.4281616210938</v>
      </c>
      <c r="L90" s="2">
        <v>0</v>
      </c>
      <c r="M90" s="2">
        <v>10.4644079208374</v>
      </c>
      <c r="N90" s="2">
        <v>138.9978485107422</v>
      </c>
      <c r="O90" s="2">
        <v>322.7864379882812</v>
      </c>
      <c r="P90" s="2">
        <v>805.1124267578125</v>
      </c>
      <c r="Q90" s="2">
        <v>2609.27734375</v>
      </c>
      <c r="R90" s="2">
        <v>65.66477966308594</v>
      </c>
      <c r="S90" s="2">
        <v>-0.3255296647548676</v>
      </c>
      <c r="T90" s="2">
        <v>0.4701923429965973</v>
      </c>
      <c r="U90" s="2">
        <v>-0.6254521012306213</v>
      </c>
      <c r="V90" s="2">
        <v>1.072727885593971</v>
      </c>
      <c r="W90" s="2">
        <v>98.09930419921875</v>
      </c>
      <c r="X90" s="2">
        <v>198.1016031901042</v>
      </c>
      <c r="Y90" s="2">
        <v>81.59720611572266</v>
      </c>
      <c r="Z90" s="2">
        <v>83.68055725097656</v>
      </c>
      <c r="AA90" s="2">
        <v>2.646977106730143</v>
      </c>
      <c r="AB90" s="2">
        <v>6.909488677978516</v>
      </c>
      <c r="AC90" s="2">
        <v>4.061641812324524</v>
      </c>
      <c r="AD90" s="2">
        <v>2.335556745529175</v>
      </c>
      <c r="AE90" s="2">
        <v>3.831760883331299</v>
      </c>
      <c r="AF90" s="2">
        <v>2.379024118185043</v>
      </c>
      <c r="AG90" s="2">
        <v>3.30459189414978</v>
      </c>
      <c r="AH90" s="2">
        <v>4.437876462936401</v>
      </c>
      <c r="AI90" s="2">
        <v>2.040428400039673</v>
      </c>
      <c r="AJ90" s="2">
        <v>1.993576407432556</v>
      </c>
      <c r="AK90" s="2">
        <v>2.006250143051147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3.130714774131775</v>
      </c>
      <c r="CM90" s="2">
        <v>7.111111164093018</v>
      </c>
      <c r="CN90" s="2">
        <v>7.11631965637207</v>
      </c>
      <c r="CO90" s="2">
        <v>1.695794771114985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7.992802174886068</v>
      </c>
      <c r="DP90" s="2">
        <v>9.495442390441895</v>
      </c>
      <c r="DQ90" s="2">
        <v>9.854532806078593</v>
      </c>
      <c r="DR90" s="2">
        <v>1.07548451423645</v>
      </c>
      <c r="DS90" s="2">
        <v>0.9861694405476252</v>
      </c>
      <c r="DT90" s="2">
        <v>1.188500199963649</v>
      </c>
      <c r="DU90" s="2">
        <v>7.53218123515447</v>
      </c>
      <c r="DV90" s="2">
        <v>7.305718421936035</v>
      </c>
      <c r="DW90" s="2">
        <v>9.147498869895935</v>
      </c>
      <c r="DX90" s="2">
        <v>9.360569000244141</v>
      </c>
    </row>
    <row r="91" spans="1:128">
      <c r="A91" s="1" t="s">
        <v>195</v>
      </c>
      <c r="B91" s="2">
        <v>137.7300554634134</v>
      </c>
      <c r="V91" s="2">
        <v>0.9761080756783486</v>
      </c>
      <c r="W91" s="2">
        <v>98.13245951334635</v>
      </c>
      <c r="X91" s="2">
        <v>198.1217447916667</v>
      </c>
      <c r="DO91" s="2">
        <v>7.989885993798574</v>
      </c>
      <c r="DQ91" s="2">
        <v>9.043420561154683</v>
      </c>
      <c r="DS91" s="2">
        <v>0.5284811183810234</v>
      </c>
      <c r="DT91" s="2">
        <v>0.6893275141716003</v>
      </c>
      <c r="DU91" s="2">
        <v>7.531962668895721</v>
      </c>
      <c r="DW91" s="2">
        <v>9.147427256902059</v>
      </c>
    </row>
    <row r="92" spans="1:128">
      <c r="A92" s="1" t="s">
        <v>196</v>
      </c>
      <c r="B92" s="2">
        <v>138.5301901627394</v>
      </c>
      <c r="V92" s="2">
        <v>0.9761826758583386</v>
      </c>
      <c r="W92" s="2">
        <v>98.15958658854167</v>
      </c>
      <c r="X92" s="2">
        <v>198.1166585286458</v>
      </c>
      <c r="DO92" s="2">
        <v>7.986947206656138</v>
      </c>
      <c r="DQ92" s="2">
        <v>9.04458479086558</v>
      </c>
      <c r="DS92" s="2">
        <v>0.5424589226643245</v>
      </c>
      <c r="DT92" s="2">
        <v>0.6879723077019055</v>
      </c>
      <c r="DU92" s="2">
        <v>7.531382465362549</v>
      </c>
      <c r="DW92" s="2">
        <v>9.147740022341411</v>
      </c>
    </row>
    <row r="93" spans="1:128">
      <c r="A93" s="1" t="s">
        <v>197</v>
      </c>
      <c r="B93" s="2">
        <v>92.17825585977153</v>
      </c>
      <c r="C93" s="2">
        <v>1292.588989257812</v>
      </c>
      <c r="D93" s="2">
        <v>-80.21376037597656</v>
      </c>
      <c r="E93" s="2">
        <v>25.73077392578125</v>
      </c>
      <c r="F93" s="2">
        <v>0</v>
      </c>
      <c r="G93" s="2">
        <v>1578.650390625</v>
      </c>
      <c r="H93" s="2">
        <v>1360.537841796875</v>
      </c>
      <c r="I93" s="2">
        <v>1300.410278320312</v>
      </c>
      <c r="J93" s="2">
        <v>234.6941098742187</v>
      </c>
      <c r="K93" s="2">
        <v>214.2288665771484</v>
      </c>
      <c r="L93" s="2">
        <v>0</v>
      </c>
      <c r="M93" s="2">
        <v>10.30246067047119</v>
      </c>
      <c r="N93" s="2">
        <v>125.7715301513672</v>
      </c>
      <c r="O93" s="2">
        <v>315.4622192382812</v>
      </c>
      <c r="P93" s="2">
        <v>807.39111328125</v>
      </c>
      <c r="Q93" s="2">
        <v>2609.27734375</v>
      </c>
      <c r="R93" s="2">
        <v>61.41492462158203</v>
      </c>
      <c r="S93" s="2">
        <v>-0.3255296647548676</v>
      </c>
      <c r="T93" s="2">
        <v>0.1989249736070633</v>
      </c>
      <c r="U93" s="2">
        <v>-0.625</v>
      </c>
      <c r="V93" s="2">
        <v>1.072608032077551</v>
      </c>
      <c r="W93" s="2">
        <v>98.15054423014323</v>
      </c>
      <c r="X93" s="2">
        <v>198.125</v>
      </c>
      <c r="Y93" s="2">
        <v>81.50679016113281</v>
      </c>
      <c r="Z93" s="2">
        <v>83.86140441894531</v>
      </c>
      <c r="AA93" s="2">
        <v>2.633170366287231</v>
      </c>
      <c r="AB93" s="2">
        <v>6.920336723327637</v>
      </c>
      <c r="AC93" s="2">
        <v>4.065817475318909</v>
      </c>
      <c r="AD93" s="2">
        <v>2.335993528366089</v>
      </c>
      <c r="AE93" s="2">
        <v>3.837305545806885</v>
      </c>
      <c r="AF93" s="2">
        <v>2.292606830596924</v>
      </c>
      <c r="AG93" s="2">
        <v>3.320213556289673</v>
      </c>
      <c r="AH93" s="2">
        <v>4.433054685592651</v>
      </c>
      <c r="AI93" s="2">
        <v>2.046608120203018</v>
      </c>
      <c r="AJ93" s="2">
        <v>2.002604246139526</v>
      </c>
      <c r="AK93" s="2">
        <v>2.015798568725586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3.069806098937988</v>
      </c>
      <c r="CM93" s="2">
        <v>7.082754611968994</v>
      </c>
      <c r="CN93" s="2">
        <v>7.088541746139526</v>
      </c>
      <c r="CO93" s="2">
        <v>1.680555547277133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7.984302298227946</v>
      </c>
      <c r="DP93" s="2">
        <v>9.495442390441895</v>
      </c>
      <c r="DQ93" s="2">
        <v>9.857855884234111</v>
      </c>
      <c r="DR93" s="2">
        <v>1.093569040298462</v>
      </c>
      <c r="DS93" s="2">
        <v>0.9851710212727387</v>
      </c>
      <c r="DT93" s="2">
        <v>1.199126520504554</v>
      </c>
      <c r="DU93" s="2">
        <v>7.530282358328502</v>
      </c>
      <c r="DV93" s="2">
        <v>7.306622505187988</v>
      </c>
      <c r="DW93" s="2">
        <v>9.147785194714864</v>
      </c>
      <c r="DX93" s="2">
        <v>9.360116958618164</v>
      </c>
    </row>
    <row r="94" spans="1:128">
      <c r="A94" s="1" t="s">
        <v>198</v>
      </c>
      <c r="B94" s="2">
        <v>137.3592156517661</v>
      </c>
      <c r="V94" s="2">
        <v>0.9810587053497632</v>
      </c>
      <c r="W94" s="2">
        <v>98.14753011067708</v>
      </c>
      <c r="X94" s="2">
        <v>198.1378173828125</v>
      </c>
      <c r="DO94" s="2">
        <v>7.981702979405721</v>
      </c>
      <c r="DQ94" s="2">
        <v>9.049851942062379</v>
      </c>
      <c r="DS94" s="2">
        <v>0.5314951991041501</v>
      </c>
      <c r="DT94" s="2">
        <v>0.6859705820679665</v>
      </c>
      <c r="DU94" s="2">
        <v>7.532851870854696</v>
      </c>
      <c r="DW94" s="2">
        <v>9.147645807266235</v>
      </c>
    </row>
    <row r="95" spans="1:128">
      <c r="A95" s="1" t="s">
        <v>199</v>
      </c>
      <c r="B95" s="2">
        <v>137.9886302998662</v>
      </c>
      <c r="V95" s="2">
        <v>0.9843952933947245</v>
      </c>
      <c r="W95" s="2">
        <v>98.17164306640625</v>
      </c>
      <c r="X95" s="2">
        <v>198.1365966796875</v>
      </c>
      <c r="DO95" s="2">
        <v>7.977294898033142</v>
      </c>
      <c r="DQ95" s="2">
        <v>9.048789461453756</v>
      </c>
      <c r="DS95" s="2">
        <v>0.5249018932382266</v>
      </c>
      <c r="DT95" s="2">
        <v>0.6868906314174335</v>
      </c>
      <c r="DU95" s="2">
        <v>7.533921849727631</v>
      </c>
      <c r="DW95" s="2">
        <v>9.14828634262085</v>
      </c>
    </row>
    <row r="96" spans="1:128">
      <c r="A96" s="1" t="s">
        <v>200</v>
      </c>
      <c r="B96" s="2">
        <v>91.87101174889935</v>
      </c>
      <c r="C96" s="2">
        <v>1274.470581054688</v>
      </c>
      <c r="D96" s="2">
        <v>-82.01090621948242</v>
      </c>
      <c r="E96" s="2">
        <v>25.80743980407715</v>
      </c>
      <c r="F96" s="2">
        <v>-0.03616898134350777</v>
      </c>
      <c r="G96" s="2">
        <v>1578.664713541667</v>
      </c>
      <c r="H96" s="2">
        <v>1294.961181640625</v>
      </c>
      <c r="I96" s="2">
        <v>1303.349975585938</v>
      </c>
      <c r="J96" s="2">
        <v>230.1294569227844</v>
      </c>
      <c r="K96" s="2">
        <v>219.4733734130859</v>
      </c>
      <c r="L96" s="2">
        <v>0</v>
      </c>
      <c r="M96" s="2">
        <v>10.23048496246338</v>
      </c>
      <c r="N96" s="2">
        <v>135.9696044921875</v>
      </c>
      <c r="O96" s="2">
        <v>309.1959533691406</v>
      </c>
      <c r="P96" s="2">
        <v>811.5415649414062</v>
      </c>
      <c r="Q96" s="2">
        <v>2611.555908203125</v>
      </c>
      <c r="R96" s="2">
        <v>71.09012603759766</v>
      </c>
      <c r="S96" s="2">
        <v>-0.5063745379447937</v>
      </c>
      <c r="T96" s="2">
        <v>0.2893474400043488</v>
      </c>
      <c r="U96" s="2">
        <v>-0.625</v>
      </c>
      <c r="V96" s="2">
        <v>1.077728796253602</v>
      </c>
      <c r="W96" s="2">
        <v>98.13396657307943</v>
      </c>
      <c r="X96" s="2">
        <v>198.1510416666667</v>
      </c>
      <c r="Y96" s="2">
        <v>81.41636657714844</v>
      </c>
      <c r="Z96" s="2">
        <v>83.75289916992188</v>
      </c>
      <c r="AA96" s="2">
        <v>2.62199608484904</v>
      </c>
      <c r="AB96" s="2">
        <v>6.852535247802734</v>
      </c>
      <c r="AC96" s="2">
        <v>4.060378193855286</v>
      </c>
      <c r="AD96" s="2">
        <v>2.33883261680603</v>
      </c>
      <c r="AE96" s="2">
        <v>3.839681625366211</v>
      </c>
      <c r="AF96" s="2">
        <v>2.292439073324203</v>
      </c>
      <c r="AG96" s="2">
        <v>3.314634561538696</v>
      </c>
      <c r="AH96" s="2">
        <v>4.427874445915222</v>
      </c>
      <c r="AI96" s="2">
        <v>2.053748995065689</v>
      </c>
      <c r="AJ96" s="2">
        <v>2.01232647895813</v>
      </c>
      <c r="AK96" s="2">
        <v>2.025173664093018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3.149522542953491</v>
      </c>
      <c r="CM96" s="2">
        <v>7.113425970077515</v>
      </c>
      <c r="CN96" s="2">
        <v>7.114583492279053</v>
      </c>
      <c r="CO96" s="2">
        <v>1.667052487532298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7.974310898780823</v>
      </c>
      <c r="DP96" s="2">
        <v>9.492730140686035</v>
      </c>
      <c r="DQ96" s="2">
        <v>9.858014110724131</v>
      </c>
      <c r="DR96" s="2">
        <v>1.089047908782959</v>
      </c>
      <c r="DS96" s="2">
        <v>0.9821380982796351</v>
      </c>
      <c r="DT96" s="2">
        <v>1.196170310179393</v>
      </c>
      <c r="DU96" s="2">
        <v>7.533055321375529</v>
      </c>
      <c r="DV96" s="2">
        <v>7.307526588439941</v>
      </c>
      <c r="DW96" s="2">
        <v>9.148177075386048</v>
      </c>
      <c r="DX96" s="2">
        <v>9.360569000244141</v>
      </c>
    </row>
    <row r="97" spans="1:128">
      <c r="A97" s="1" t="s">
        <v>201</v>
      </c>
      <c r="B97" s="2">
        <v>136.4507387120618</v>
      </c>
      <c r="V97" s="2">
        <v>1.012982353568077</v>
      </c>
      <c r="W97" s="2">
        <v>98.13848775227865</v>
      </c>
      <c r="X97" s="2">
        <v>198.1473795572917</v>
      </c>
      <c r="DO97" s="2">
        <v>7.972366778055827</v>
      </c>
      <c r="DQ97" s="2">
        <v>9.052372487386068</v>
      </c>
      <c r="DS97" s="2">
        <v>0.5250149195392927</v>
      </c>
      <c r="DT97" s="2">
        <v>0.6858959838747978</v>
      </c>
      <c r="DU97" s="2">
        <v>7.532979905605316</v>
      </c>
      <c r="DW97" s="2">
        <v>9.148229908943176</v>
      </c>
    </row>
    <row r="98" spans="1:128">
      <c r="A98" s="1" t="s">
        <v>202</v>
      </c>
      <c r="B98" s="2">
        <v>137.6770159532502</v>
      </c>
      <c r="V98" s="2">
        <v>1.012964272499084</v>
      </c>
      <c r="W98" s="2">
        <v>98.17767130533854</v>
      </c>
      <c r="X98" s="2">
        <v>198.1496175130208</v>
      </c>
      <c r="DO98" s="2">
        <v>7.970128778616587</v>
      </c>
      <c r="DQ98" s="2">
        <v>9.051716947555542</v>
      </c>
      <c r="DS98" s="2">
        <v>0.5279536557694277</v>
      </c>
      <c r="DT98" s="2">
        <v>0.6870522573590279</v>
      </c>
      <c r="DU98" s="2">
        <v>7.530606313546499</v>
      </c>
      <c r="DW98" s="2">
        <v>9.14770606358846</v>
      </c>
    </row>
    <row r="99" spans="1:128">
      <c r="A99" s="1" t="s">
        <v>203</v>
      </c>
      <c r="B99" s="2">
        <v>93.96193939582938</v>
      </c>
      <c r="C99" s="2">
        <v>1260.172485351562</v>
      </c>
      <c r="D99" s="2">
        <v>-82.06742095947266</v>
      </c>
      <c r="E99" s="2">
        <v>25.93477058410645</v>
      </c>
      <c r="F99" s="2">
        <v>0</v>
      </c>
      <c r="G99" s="2">
        <v>1578.712951660156</v>
      </c>
      <c r="H99" s="2">
        <v>1328.994995117188</v>
      </c>
      <c r="I99" s="2">
        <v>1302.107788085938</v>
      </c>
      <c r="J99" s="2">
        <v>229.8005298666656</v>
      </c>
      <c r="K99" s="2">
        <v>211.2449340820312</v>
      </c>
      <c r="L99" s="2">
        <v>0</v>
      </c>
      <c r="M99" s="2">
        <v>10.69833087921143</v>
      </c>
      <c r="N99" s="2">
        <v>126.4395217895508</v>
      </c>
      <c r="O99" s="2">
        <v>319.53125</v>
      </c>
      <c r="P99" s="2">
        <v>811.2250366210938</v>
      </c>
      <c r="Q99" s="2">
        <v>2604.8828125</v>
      </c>
      <c r="R99" s="2">
        <v>65.93604278564453</v>
      </c>
      <c r="S99" s="2">
        <v>-0.5063745379447937</v>
      </c>
      <c r="T99" s="2">
        <v>0.2893474400043488</v>
      </c>
      <c r="U99" s="2">
        <v>-0.625</v>
      </c>
      <c r="V99" s="2">
        <v>1.077732750276724</v>
      </c>
      <c r="W99" s="2">
        <v>98.17164306640625</v>
      </c>
      <c r="X99" s="2">
        <v>198.1514485677083</v>
      </c>
      <c r="Y99" s="2">
        <v>81.59720611572266</v>
      </c>
      <c r="Z99" s="2">
        <v>83.92469787597656</v>
      </c>
      <c r="AA99" s="2">
        <v>2.607049624125163</v>
      </c>
      <c r="AB99" s="2">
        <v>6.92124080657959</v>
      </c>
      <c r="AC99" s="2">
        <v>4.058583617210388</v>
      </c>
      <c r="AD99" s="2">
        <v>2.339269161224365</v>
      </c>
      <c r="AE99" s="2">
        <v>3.844170331954956</v>
      </c>
      <c r="AF99" s="2">
        <v>2.338826060295105</v>
      </c>
      <c r="AG99" s="2">
        <v>3.329976797103882</v>
      </c>
      <c r="AH99" s="2">
        <v>4.421518683433533</v>
      </c>
      <c r="AI99" s="2">
        <v>2.061247557401657</v>
      </c>
      <c r="AJ99" s="2">
        <v>2.021007061004639</v>
      </c>
      <c r="AK99" s="2">
        <v>2.033854246139526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3.165002942085266</v>
      </c>
      <c r="CM99" s="2">
        <v>7.131366014480591</v>
      </c>
      <c r="CN99" s="2">
        <v>7.130787134170532</v>
      </c>
      <c r="CO99" s="2">
        <v>1.690779323379199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7.967868173122406</v>
      </c>
      <c r="DP99" s="2">
        <v>9.50086784362793</v>
      </c>
      <c r="DQ99" s="2">
        <v>9.8597771525383</v>
      </c>
      <c r="DR99" s="2">
        <v>1.089047908782959</v>
      </c>
      <c r="DS99" s="2">
        <v>0.9829481316109498</v>
      </c>
      <c r="DT99" s="2">
        <v>1.195618743201097</v>
      </c>
      <c r="DU99" s="2">
        <v>7.525708492596944</v>
      </c>
      <c r="DV99" s="2">
        <v>7.306622505187988</v>
      </c>
      <c r="DW99" s="2">
        <v>9.147555375099182</v>
      </c>
      <c r="DX99" s="2">
        <v>9.36328125</v>
      </c>
    </row>
    <row r="100" spans="1:128">
      <c r="A100" s="1" t="s">
        <v>204</v>
      </c>
      <c r="B100" s="2">
        <v>142.063911343844</v>
      </c>
      <c r="V100" s="2">
        <v>0.9671935523549716</v>
      </c>
      <c r="W100" s="2">
        <v>98.17164306640625</v>
      </c>
      <c r="X100" s="2">
        <v>198.1638590494792</v>
      </c>
      <c r="DO100" s="2">
        <v>7.965856234232585</v>
      </c>
      <c r="DQ100" s="2">
        <v>9.052270817756654</v>
      </c>
      <c r="DS100" s="2">
        <v>0.5256554119288921</v>
      </c>
      <c r="DT100" s="2">
        <v>0.6878355403741201</v>
      </c>
      <c r="DU100" s="2">
        <v>7.521827944119772</v>
      </c>
      <c r="DW100" s="2">
        <v>9.148067847887676</v>
      </c>
    </row>
    <row r="101" spans="1:128">
      <c r="A101" s="1" t="s">
        <v>205</v>
      </c>
      <c r="B101" s="2">
        <v>142.2673743400412</v>
      </c>
      <c r="V101" s="2">
        <v>0.9683159187436103</v>
      </c>
      <c r="W101" s="2">
        <v>98.19274190266927</v>
      </c>
      <c r="X101" s="2">
        <v>198.1795247395833</v>
      </c>
      <c r="DO101" s="2">
        <v>7.964997204144796</v>
      </c>
      <c r="DQ101" s="2">
        <v>9.053378510475159</v>
      </c>
      <c r="DS101" s="2">
        <v>0.5275768915812175</v>
      </c>
      <c r="DT101" s="2">
        <v>0.6878852744897207</v>
      </c>
      <c r="DU101" s="2">
        <v>7.52127785285314</v>
      </c>
      <c r="DW101" s="2">
        <v>9.149021212259928</v>
      </c>
    </row>
    <row r="102" spans="1:128">
      <c r="A102" s="1" t="s">
        <v>206</v>
      </c>
      <c r="B102" s="2">
        <v>94.77902005483223</v>
      </c>
      <c r="C102" s="2">
        <v>1255.402709960938</v>
      </c>
      <c r="D102" s="2">
        <v>-81.41185760498047</v>
      </c>
      <c r="E102" s="2">
        <v>25.93829345703125</v>
      </c>
      <c r="F102" s="2">
        <v>0.07233796268701553</v>
      </c>
      <c r="G102" s="2">
        <v>1066.245279947917</v>
      </c>
      <c r="H102" s="2">
        <v>1336.47021484375</v>
      </c>
      <c r="I102" s="2">
        <v>1291.599975585938</v>
      </c>
      <c r="J102" s="2">
        <v>231.0231210196391</v>
      </c>
      <c r="K102" s="2">
        <v>239.5923767089844</v>
      </c>
      <c r="L102" s="2">
        <v>0</v>
      </c>
      <c r="M102" s="2">
        <v>11.40009880065918</v>
      </c>
      <c r="N102" s="2">
        <v>118.5126419067383</v>
      </c>
      <c r="O102" s="2">
        <v>313.18359375</v>
      </c>
      <c r="P102" s="2">
        <v>808.7294311523438</v>
      </c>
      <c r="Q102" s="2">
        <v>2608.95166015625</v>
      </c>
      <c r="R102" s="2">
        <v>63.58506393432617</v>
      </c>
      <c r="S102" s="2">
        <v>-0.4159521162509918</v>
      </c>
      <c r="T102" s="2">
        <v>0.2893474400043488</v>
      </c>
      <c r="U102" s="2">
        <v>-0.6252260208129883</v>
      </c>
      <c r="V102" s="2">
        <v>1.070606307685375</v>
      </c>
      <c r="W102" s="2">
        <v>98.19575602213541</v>
      </c>
      <c r="X102" s="2">
        <v>198.1976318359375</v>
      </c>
      <c r="Y102" s="2">
        <v>81.77805328369141</v>
      </c>
      <c r="Z102" s="2">
        <v>83.95182800292969</v>
      </c>
      <c r="AA102" s="2">
        <v>2.593641519546509</v>
      </c>
      <c r="AB102" s="2">
        <v>6.950169563293457</v>
      </c>
      <c r="AC102" s="2">
        <v>4.06175434589386</v>
      </c>
      <c r="AD102" s="2">
        <v>2.342981576919556</v>
      </c>
      <c r="AE102" s="2">
        <v>3.834665298461914</v>
      </c>
      <c r="AF102" s="2">
        <v>2.393836796283722</v>
      </c>
      <c r="AG102" s="2">
        <v>3.338066339492798</v>
      </c>
      <c r="AH102" s="2">
        <v>4.416119575500488</v>
      </c>
      <c r="AI102" s="2">
        <v>2.069861948490143</v>
      </c>
      <c r="AJ102" s="2">
        <v>2.034201383590698</v>
      </c>
      <c r="AK102" s="2">
        <v>2.040451526641846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3.110821843147278</v>
      </c>
      <c r="CM102" s="2">
        <v>7.10127329826355</v>
      </c>
      <c r="CN102" s="2">
        <v>7.102430582046509</v>
      </c>
      <c r="CO102" s="2">
        <v>1.697337980071704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7.964974598089854</v>
      </c>
      <c r="DP102" s="2">
        <v>9.509005546569824</v>
      </c>
      <c r="DQ102" s="2">
        <v>9.858161024252574</v>
      </c>
      <c r="DR102" s="2">
        <v>1.082718372344971</v>
      </c>
      <c r="DS102" s="2">
        <v>1.200093894451857</v>
      </c>
      <c r="DT102" s="2">
        <v>1.183138188223044</v>
      </c>
      <c r="DU102" s="2">
        <v>7.520381128787994</v>
      </c>
      <c r="DV102" s="2">
        <v>13.87490940093994</v>
      </c>
      <c r="DW102" s="2">
        <v>9.14931518236796</v>
      </c>
      <c r="DX102" s="2">
        <v>9.366897583007812</v>
      </c>
    </row>
    <row r="103" spans="1:128">
      <c r="A103" s="1" t="s">
        <v>207</v>
      </c>
      <c r="B103" s="2">
        <v>142.2146318187503</v>
      </c>
      <c r="V103" s="2">
        <v>0.9719339455167453</v>
      </c>
      <c r="W103" s="2">
        <v>98.18520660400391</v>
      </c>
      <c r="X103" s="2">
        <v>198.2010904947917</v>
      </c>
      <c r="DO103" s="2">
        <v>7.965019810199737</v>
      </c>
      <c r="DQ103" s="2">
        <v>9.05206732749939</v>
      </c>
      <c r="DS103" s="2">
        <v>0.5252786551912626</v>
      </c>
      <c r="DT103" s="2">
        <v>0.6862689768274625</v>
      </c>
      <c r="DU103" s="2">
        <v>7.524683717886607</v>
      </c>
      <c r="DW103" s="2">
        <v>9.149906746546428</v>
      </c>
    </row>
    <row r="104" spans="1:128">
      <c r="A104" s="1" t="s">
        <v>208</v>
      </c>
      <c r="B104" s="2">
        <v>142.5247853017505</v>
      </c>
      <c r="V104" s="2">
        <v>0.9746500129501025</v>
      </c>
      <c r="W104" s="2">
        <v>98.17465718587239</v>
      </c>
      <c r="X104" s="2">
        <v>198.2102457682292</v>
      </c>
      <c r="DO104" s="2">
        <v>7.965042416254679</v>
      </c>
      <c r="DQ104" s="2">
        <v>9.050439675649008</v>
      </c>
      <c r="DS104" s="2">
        <v>0.5243744273980459</v>
      </c>
      <c r="DT104" s="2">
        <v>0.6869900917013486</v>
      </c>
      <c r="DU104" s="2">
        <v>7.52784096399943</v>
      </c>
      <c r="DW104" s="2">
        <v>9.14974091053009</v>
      </c>
    </row>
    <row r="105" spans="1:128">
      <c r="A105" s="1" t="s">
        <v>209</v>
      </c>
      <c r="B105" s="2">
        <v>94.0665603647372</v>
      </c>
      <c r="C105" s="2">
        <v>1276.821533203125</v>
      </c>
      <c r="D105" s="2">
        <v>-81.63791275024414</v>
      </c>
      <c r="E105" s="2">
        <v>25.89934539794922</v>
      </c>
      <c r="F105" s="2">
        <v>0</v>
      </c>
      <c r="G105" s="2">
        <v>1064.815144856771</v>
      </c>
      <c r="H105" s="2">
        <v>1331.242553710938</v>
      </c>
      <c r="I105" s="2">
        <v>1285.3828125</v>
      </c>
      <c r="J105" s="2">
        <v>228.1086380565539</v>
      </c>
      <c r="K105" s="2">
        <v>217.2580261230469</v>
      </c>
      <c r="L105" s="2">
        <v>0</v>
      </c>
      <c r="M105" s="2">
        <v>11.13018798828125</v>
      </c>
      <c r="N105" s="2">
        <v>122.0752868652344</v>
      </c>
      <c r="O105" s="2">
        <v>309.8469848632812</v>
      </c>
      <c r="P105" s="2">
        <v>786.7567138671875</v>
      </c>
      <c r="Q105" s="2">
        <v>2611.067626953125</v>
      </c>
      <c r="R105" s="2">
        <v>61.68619155883789</v>
      </c>
      <c r="S105" s="2">
        <v>-0.5063745379447937</v>
      </c>
      <c r="T105" s="2">
        <v>0.2893474400043488</v>
      </c>
      <c r="U105" s="2">
        <v>-0.625</v>
      </c>
      <c r="V105" s="2">
        <v>1.067853517582019</v>
      </c>
      <c r="W105" s="2">
        <v>98.1580795288086</v>
      </c>
      <c r="X105" s="2">
        <v>198.2086181640625</v>
      </c>
      <c r="Y105" s="2">
        <v>81.77805328369141</v>
      </c>
      <c r="Z105" s="2">
        <v>83.98799896240234</v>
      </c>
      <c r="AA105" s="2">
        <v>2.582924048105876</v>
      </c>
      <c r="AB105" s="2">
        <v>6.938417434692383</v>
      </c>
      <c r="AC105" s="2">
        <v>4.060983419418335</v>
      </c>
      <c r="AD105" s="2">
        <v>2.335556745529175</v>
      </c>
      <c r="AE105" s="2">
        <v>3.821991682052612</v>
      </c>
      <c r="AF105" s="2">
        <v>2.446563959121704</v>
      </c>
      <c r="AG105" s="2">
        <v>3.349503755569458</v>
      </c>
      <c r="AH105" s="2">
        <v>4.411058664321899</v>
      </c>
      <c r="AI105" s="2">
        <v>2.0774866938591</v>
      </c>
      <c r="AJ105" s="2">
        <v>2.038541793823242</v>
      </c>
      <c r="AK105" s="2">
        <v>2.048090219497681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3.156611680984497</v>
      </c>
      <c r="CM105" s="2">
        <v>7.123842716217041</v>
      </c>
      <c r="CN105" s="2">
        <v>7.131366014480591</v>
      </c>
      <c r="CO105" s="2">
        <v>1.703896606961886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7.964906779925029</v>
      </c>
      <c r="DP105" s="2">
        <v>9.506293296813965</v>
      </c>
      <c r="DQ105" s="2">
        <v>9.848706050713858</v>
      </c>
      <c r="DR105" s="2">
        <v>1.078197240829468</v>
      </c>
      <c r="DS105" s="2">
        <v>1.133162489533424</v>
      </c>
      <c r="DT105" s="2">
        <v>1.186984521398942</v>
      </c>
      <c r="DU105" s="2">
        <v>7.532030498981475</v>
      </c>
      <c r="DV105" s="2">
        <v>7.300745010375977</v>
      </c>
      <c r="DW105" s="2">
        <v>9.14855014483134</v>
      </c>
      <c r="DX105" s="2">
        <v>9.36328125</v>
      </c>
    </row>
    <row r="106" spans="1:128">
      <c r="A106" s="1" t="s">
        <v>210</v>
      </c>
      <c r="B106" s="2">
        <v>141.4915910194783</v>
      </c>
      <c r="V106" s="2">
        <v>0.9766212180256844</v>
      </c>
      <c r="W106" s="2">
        <v>98.13999481201172</v>
      </c>
      <c r="X106" s="2">
        <v>198.2071940104167</v>
      </c>
      <c r="DO106" s="2">
        <v>7.963030477364858</v>
      </c>
      <c r="DQ106" s="2">
        <v>9.043884118398031</v>
      </c>
      <c r="DS106" s="2">
        <v>0.5446064541737239</v>
      </c>
      <c r="DT106" s="2">
        <v>0.6851375689109166</v>
      </c>
      <c r="DU106" s="2">
        <v>7.535368692874909</v>
      </c>
      <c r="DW106" s="2">
        <v>9.148339160283406</v>
      </c>
    </row>
    <row r="107" spans="1:128">
      <c r="A107" s="1" t="s">
        <v>211</v>
      </c>
      <c r="B107" s="2">
        <v>141.679988965985</v>
      </c>
      <c r="V107" s="2">
        <v>0.9844393740097682</v>
      </c>
      <c r="W107" s="2">
        <v>98.11437479654948</v>
      </c>
      <c r="X107" s="2">
        <v>198.2139078776042</v>
      </c>
      <c r="DO107" s="2">
        <v>7.961402841409048</v>
      </c>
      <c r="DQ107" s="2">
        <v>9.043047634760539</v>
      </c>
      <c r="DS107" s="2">
        <v>0.5356018846233686</v>
      </c>
      <c r="DT107" s="2">
        <v>0.6863435755173365</v>
      </c>
      <c r="DU107" s="2">
        <v>7.533695793151855</v>
      </c>
      <c r="DW107" s="2">
        <v>9.149055171012879</v>
      </c>
    </row>
    <row r="108" spans="1:128">
      <c r="A108" s="1" t="s">
        <v>212</v>
      </c>
      <c r="B108" s="2">
        <v>94.13928227844549</v>
      </c>
      <c r="C108" s="2">
        <v>1262.625244140625</v>
      </c>
      <c r="D108" s="2">
        <v>-80.33808898925781</v>
      </c>
      <c r="E108" s="2">
        <v>25.81555938720703</v>
      </c>
      <c r="F108" s="2">
        <v>-0.1085069477558136</v>
      </c>
      <c r="G108" s="2">
        <v>441.2097952982974</v>
      </c>
      <c r="H108" s="2">
        <v>1300.27880859375</v>
      </c>
      <c r="I108" s="2">
        <v>1288.556274414062</v>
      </c>
      <c r="J108" s="2">
        <v>232.8530047381297</v>
      </c>
      <c r="K108" s="2">
        <v>207.040283203125</v>
      </c>
      <c r="L108" s="2">
        <v>0</v>
      </c>
      <c r="M108" s="2">
        <v>2.007195949554443</v>
      </c>
      <c r="N108" s="2">
        <v>121.051025390625</v>
      </c>
      <c r="O108" s="2">
        <v>306.5104064941406</v>
      </c>
      <c r="P108" s="2">
        <v>811.7586059570312</v>
      </c>
      <c r="Q108" s="2">
        <v>2605.208251953125</v>
      </c>
      <c r="R108" s="2">
        <v>56.98422241210938</v>
      </c>
      <c r="S108" s="2">
        <v>-0.5063745379447937</v>
      </c>
      <c r="T108" s="2">
        <v>0.2893474400043488</v>
      </c>
      <c r="U108" s="2">
        <v>-0.6251130104064941</v>
      </c>
      <c r="V108" s="2">
        <v>1.077198693404595</v>
      </c>
      <c r="W108" s="2">
        <v>98.06614888509115</v>
      </c>
      <c r="X108" s="2">
        <v>198.2332356770833</v>
      </c>
      <c r="Y108" s="2">
        <v>81.86847686767578</v>
      </c>
      <c r="Z108" s="2">
        <v>83.96990966796875</v>
      </c>
      <c r="AA108" s="2">
        <v>2.568493048350016</v>
      </c>
      <c r="AB108" s="2">
        <v>6.912200927734375</v>
      </c>
      <c r="AC108" s="2">
        <v>4.057594418525696</v>
      </c>
      <c r="AD108" s="2">
        <v>2.346912145614624</v>
      </c>
      <c r="AE108" s="2">
        <v>3.809053897857666</v>
      </c>
      <c r="AF108" s="2">
        <v>2.492020070552826</v>
      </c>
      <c r="AG108" s="2">
        <v>3.359266757965088</v>
      </c>
      <c r="AH108" s="2">
        <v>4.406699299812317</v>
      </c>
      <c r="AI108" s="2">
        <v>2.08707383275032</v>
      </c>
      <c r="AJ108" s="2">
        <v>2.048264026641846</v>
      </c>
      <c r="AK108" s="2">
        <v>2.055555582046509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3.166015625</v>
      </c>
      <c r="CM108" s="2">
        <v>7.135416746139526</v>
      </c>
      <c r="CN108" s="2">
        <v>7.137731552124023</v>
      </c>
      <c r="CO108" s="2">
        <v>1.701581796010335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7.959368332227071</v>
      </c>
      <c r="DP108" s="2">
        <v>9.509005546569824</v>
      </c>
      <c r="DQ108" s="2">
        <v>9.843981683254242</v>
      </c>
      <c r="DR108" s="2">
        <v>1.080909848213196</v>
      </c>
      <c r="DS108" s="2">
        <v>1.081640481452147</v>
      </c>
      <c r="DT108" s="2">
        <v>1.193649749954542</v>
      </c>
      <c r="DU108" s="2">
        <v>7.535285703341166</v>
      </c>
      <c r="DV108" s="2">
        <v>7.303457736968994</v>
      </c>
      <c r="DW108" s="2">
        <v>9.149725818634034</v>
      </c>
      <c r="DX108" s="2">
        <v>9.366897583007812</v>
      </c>
    </row>
    <row r="109" spans="1:128">
      <c r="A109" s="1" t="s">
        <v>213</v>
      </c>
      <c r="B109" s="2">
        <v>140.894396557721</v>
      </c>
      <c r="V109" s="2">
        <v>0.9795283049345016</v>
      </c>
      <c r="W109" s="2">
        <v>98.05107847849528</v>
      </c>
      <c r="X109" s="2">
        <v>198.2244873046875</v>
      </c>
      <c r="DO109" s="2">
        <v>7.957130694389344</v>
      </c>
      <c r="DQ109" s="2">
        <v>9.042652018864949</v>
      </c>
      <c r="DS109" s="2">
        <v>0.5303272465864818</v>
      </c>
      <c r="DT109" s="2">
        <v>0.6847397118806839</v>
      </c>
      <c r="DU109" s="2">
        <v>7.537109303474426</v>
      </c>
      <c r="DW109" s="2">
        <v>9.150272226333618</v>
      </c>
    </row>
    <row r="110" spans="1:128">
      <c r="A110" s="1" t="s">
        <v>214</v>
      </c>
      <c r="B110" s="2">
        <v>141.7880533081014</v>
      </c>
      <c r="V110" s="2">
        <v>0.976284402112166</v>
      </c>
      <c r="W110" s="2">
        <v>97.99682655334473</v>
      </c>
      <c r="X110" s="2">
        <v>198.2554117838542</v>
      </c>
      <c r="DO110" s="2">
        <v>7.954191986719767</v>
      </c>
      <c r="DQ110" s="2">
        <v>9.041804281870524</v>
      </c>
      <c r="DS110" s="2">
        <v>0.5252409771084785</v>
      </c>
      <c r="DT110" s="2">
        <v>0.6851748685042064</v>
      </c>
      <c r="DU110" s="2">
        <v>7.539927323659261</v>
      </c>
      <c r="DW110" s="2">
        <v>9.151444180806477</v>
      </c>
    </row>
    <row r="111" spans="1:128">
      <c r="A111" s="1" t="s">
        <v>215</v>
      </c>
      <c r="B111" s="2">
        <v>94.14999336901052</v>
      </c>
      <c r="C111" s="2">
        <v>1258.330078125</v>
      </c>
      <c r="D111" s="2">
        <v>-83.68371963500977</v>
      </c>
      <c r="E111" s="2">
        <v>25.7824592590332</v>
      </c>
      <c r="F111" s="2">
        <v>0</v>
      </c>
      <c r="G111" s="2">
        <v>1072.958618164062</v>
      </c>
      <c r="H111" s="2">
        <v>1281.872680664062</v>
      </c>
      <c r="I111" s="2">
        <v>1291.845703125</v>
      </c>
      <c r="J111" s="2">
        <v>228.2419279897586</v>
      </c>
      <c r="K111" s="2">
        <v>207.4471893310547</v>
      </c>
      <c r="L111" s="2">
        <v>0</v>
      </c>
      <c r="M111" s="2">
        <v>1.953213691711426</v>
      </c>
      <c r="N111" s="2">
        <v>119.7595672607422</v>
      </c>
      <c r="O111" s="2">
        <v>309.9283752441406</v>
      </c>
      <c r="P111" s="2">
        <v>791.015625</v>
      </c>
      <c r="Q111" s="2">
        <v>2602.11572265625</v>
      </c>
      <c r="R111" s="2">
        <v>58.43098449707031</v>
      </c>
      <c r="S111" s="2">
        <v>-0.5063745379447937</v>
      </c>
      <c r="T111" s="2">
        <v>0.2893474400043488</v>
      </c>
      <c r="U111" s="2">
        <v>-0.625</v>
      </c>
      <c r="V111" s="2">
        <v>1.077845817059278</v>
      </c>
      <c r="W111" s="2">
        <v>97.90037879943847</v>
      </c>
      <c r="X111" s="2">
        <v>198.2834879557292</v>
      </c>
      <c r="Y111" s="2">
        <v>81.59720611572266</v>
      </c>
      <c r="Z111" s="2">
        <v>83.68055725097656</v>
      </c>
      <c r="AA111" s="2">
        <v>2.555901368459066</v>
      </c>
      <c r="AB111" s="2">
        <v>6.983619213104248</v>
      </c>
      <c r="AC111" s="2">
        <v>4.058750987052917</v>
      </c>
      <c r="AD111" s="2">
        <v>2.335993528366089</v>
      </c>
      <c r="AE111" s="2">
        <v>3.799284696578979</v>
      </c>
      <c r="AF111" s="2">
        <v>2.536240696907043</v>
      </c>
      <c r="AG111" s="2">
        <v>3.371262073516846</v>
      </c>
      <c r="AH111" s="2">
        <v>4.401869416236877</v>
      </c>
      <c r="AI111" s="2">
        <v>2.093876302242279</v>
      </c>
      <c r="AJ111" s="2">
        <v>2.055034875869751</v>
      </c>
      <c r="AK111" s="2">
        <v>2.062673568725586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3.162471055984497</v>
      </c>
      <c r="CM111" s="2">
        <v>7.135995388031006</v>
      </c>
      <c r="CN111" s="2">
        <v>7.139467716217041</v>
      </c>
      <c r="CO111" s="2">
        <v>1.700038572152456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7.949851624170939</v>
      </c>
      <c r="DP111" s="2">
        <v>9.506293296813965</v>
      </c>
      <c r="DQ111" s="2">
        <v>9.847903609275818</v>
      </c>
      <c r="DR111" s="2">
        <v>1.076388835906982</v>
      </c>
      <c r="DS111" s="2">
        <v>1.027876830597719</v>
      </c>
      <c r="DT111" s="2">
        <v>1.187542303154866</v>
      </c>
      <c r="DU111" s="2">
        <v>7.544991095860799</v>
      </c>
      <c r="DV111" s="2">
        <v>7.302101135253906</v>
      </c>
      <c r="DW111" s="2">
        <v>9.15154950618744</v>
      </c>
      <c r="DX111" s="2">
        <v>9.366445541381836</v>
      </c>
    </row>
    <row r="112" spans="1:128">
      <c r="A112" s="1" t="s">
        <v>216</v>
      </c>
      <c r="B112" s="2">
        <v>141.1269582182945</v>
      </c>
      <c r="V112" s="2">
        <v>0.9723939711848895</v>
      </c>
      <c r="W112" s="2">
        <v>97.89585781097412</v>
      </c>
      <c r="X112" s="2">
        <v>198.2438151041667</v>
      </c>
      <c r="DO112" s="2">
        <v>7.944087080160776</v>
      </c>
      <c r="DQ112" s="2">
        <v>9.043183271090189</v>
      </c>
      <c r="DS112" s="2">
        <v>0.5262582321961721</v>
      </c>
      <c r="DT112" s="2">
        <v>0.6851997345685958</v>
      </c>
      <c r="DU112" s="2">
        <v>7.5415474096934</v>
      </c>
      <c r="DW112" s="2">
        <v>9.15154956181844</v>
      </c>
    </row>
    <row r="113" spans="1:128">
      <c r="A113" s="1" t="s">
        <v>217</v>
      </c>
      <c r="B113" s="2">
        <v>141.0341019924047</v>
      </c>
      <c r="V113" s="2">
        <v>0.9719938561320305</v>
      </c>
      <c r="W113" s="2">
        <v>97.87475986480713</v>
      </c>
      <c r="X113" s="2">
        <v>198.2356770833333</v>
      </c>
      <c r="DO113" s="2">
        <v>7.937666960557302</v>
      </c>
      <c r="DQ113" s="2">
        <v>9.04231301943461</v>
      </c>
      <c r="DS113" s="2">
        <v>0.5227920338511467</v>
      </c>
      <c r="DT113" s="2">
        <v>0.6857716540495554</v>
      </c>
      <c r="DU113" s="2">
        <v>7.539912315209707</v>
      </c>
      <c r="DW113" s="2">
        <v>9.151738039652507</v>
      </c>
    </row>
    <row r="114" spans="1:128">
      <c r="A114" s="1" t="s">
        <v>218</v>
      </c>
      <c r="B114" s="2">
        <v>93.6561926689741</v>
      </c>
      <c r="C114" s="2">
        <v>1235.8037109375</v>
      </c>
      <c r="D114" s="2">
        <v>-81.93178558349609</v>
      </c>
      <c r="E114" s="2">
        <v>25.84615707397461</v>
      </c>
      <c r="F114" s="2">
        <v>0</v>
      </c>
      <c r="G114" s="2">
        <v>1072.433614095052</v>
      </c>
      <c r="H114" s="2">
        <v>1361.526123046875</v>
      </c>
      <c r="I114" s="2">
        <v>1293.473022460938</v>
      </c>
      <c r="J114" s="2">
        <v>228.490486650914</v>
      </c>
      <c r="K114" s="2">
        <v>209.9790191650391</v>
      </c>
      <c r="L114" s="2">
        <v>0</v>
      </c>
      <c r="M114" s="2">
        <v>2.043184041976929</v>
      </c>
      <c r="N114" s="2">
        <v>129.2005767822266</v>
      </c>
      <c r="O114" s="2">
        <v>304.3131408691406</v>
      </c>
      <c r="P114" s="2">
        <v>766.0228271484375</v>
      </c>
      <c r="Q114" s="2">
        <v>2591.048095703125</v>
      </c>
      <c r="R114" s="2">
        <v>60.14900970458984</v>
      </c>
      <c r="S114" s="2">
        <v>-0.596796989440918</v>
      </c>
      <c r="T114" s="2">
        <v>0.1989249736070633</v>
      </c>
      <c r="U114" s="2">
        <v>-0.625</v>
      </c>
      <c r="V114" s="2">
        <v>1.076838714629412</v>
      </c>
      <c r="W114" s="2">
        <v>97.87475986480713</v>
      </c>
      <c r="X114" s="2">
        <v>198.253173828125</v>
      </c>
      <c r="Y114" s="2">
        <v>81.32594299316406</v>
      </c>
      <c r="Z114" s="2">
        <v>84.12362670898438</v>
      </c>
      <c r="AA114" s="2">
        <v>2.543931484222412</v>
      </c>
      <c r="AB114" s="2">
        <v>6.998083591461182</v>
      </c>
      <c r="AC114" s="2">
        <v>4.059907078742981</v>
      </c>
      <c r="AD114" s="2">
        <v>2.346693754196167</v>
      </c>
      <c r="AE114" s="2">
        <v>3.792419672012329</v>
      </c>
      <c r="AF114" s="2">
        <v>2.571043252944946</v>
      </c>
      <c r="AG114" s="2">
        <v>3.373772621154785</v>
      </c>
      <c r="AH114" s="2">
        <v>4.3969486951828</v>
      </c>
      <c r="AI114" s="2">
        <v>2.101236820220947</v>
      </c>
      <c r="AJ114" s="2">
        <v>2.060069561004639</v>
      </c>
      <c r="AK114" s="2">
        <v>2.069791793823242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3.155020356178284</v>
      </c>
      <c r="CM114" s="2">
        <v>7.127314805984497</v>
      </c>
      <c r="CN114" s="2">
        <v>7.13252329826355</v>
      </c>
      <c r="CO114" s="2">
        <v>1.716242333253225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7.931450720628103</v>
      </c>
      <c r="DP114" s="2">
        <v>9.495442390441895</v>
      </c>
      <c r="DQ114" s="2">
        <v>9.847016076246899</v>
      </c>
      <c r="DR114" s="2">
        <v>1.072771906852722</v>
      </c>
      <c r="DS114" s="2">
        <v>1.003443933278322</v>
      </c>
      <c r="DT114" s="2">
        <v>1.189746920267741</v>
      </c>
      <c r="DU114" s="2">
        <v>7.538179337978363</v>
      </c>
      <c r="DV114" s="2">
        <v>7.305718421936035</v>
      </c>
      <c r="DW114" s="2">
        <v>9.15261979897817</v>
      </c>
      <c r="DX114" s="2">
        <v>9.370062828063965</v>
      </c>
    </row>
    <row r="115" spans="1:128">
      <c r="A115" s="1" t="s">
        <v>219</v>
      </c>
      <c r="B115" s="2">
        <v>141.1520798022921</v>
      </c>
      <c r="V115" s="2">
        <v>0.9752694080273311</v>
      </c>
      <c r="W115" s="2">
        <v>97.87626686096192</v>
      </c>
      <c r="X115" s="2">
        <v>198.2847086588542</v>
      </c>
      <c r="DO115" s="2">
        <v>7.925053258736928</v>
      </c>
      <c r="DQ115" s="2">
        <v>9.04335282643636</v>
      </c>
      <c r="DS115" s="2">
        <v>0.519325836499532</v>
      </c>
      <c r="DT115" s="2">
        <v>0.6824271678924561</v>
      </c>
      <c r="DU115" s="2">
        <v>7.541019948323568</v>
      </c>
      <c r="DW115" s="2">
        <v>9.153064417839051</v>
      </c>
    </row>
    <row r="116" spans="1:128">
      <c r="A116" s="1" t="s">
        <v>220</v>
      </c>
      <c r="B116" s="2">
        <v>140.6054602594022</v>
      </c>
      <c r="V116" s="2">
        <v>0.9766099154949188</v>
      </c>
      <c r="W116" s="2">
        <v>97.87325286865234</v>
      </c>
      <c r="X116" s="2">
        <v>198.2855224609375</v>
      </c>
      <c r="DO116" s="2">
        <v>7.91759326060613</v>
      </c>
      <c r="DQ116" s="2">
        <v>9.043047642707824</v>
      </c>
      <c r="DS116" s="2">
        <v>0.5177811222771803</v>
      </c>
      <c r="DT116" s="2">
        <v>0.6816687529285749</v>
      </c>
      <c r="DU116" s="2">
        <v>7.541012446085612</v>
      </c>
      <c r="DW116" s="2">
        <v>9.152744166056316</v>
      </c>
    </row>
    <row r="117" spans="1:128">
      <c r="A117" s="1" t="s">
        <v>221</v>
      </c>
      <c r="B117" s="2">
        <v>93.74005419091451</v>
      </c>
      <c r="C117" s="2">
        <v>1242.867919921875</v>
      </c>
      <c r="D117" s="2">
        <v>-79.84076690673828</v>
      </c>
      <c r="E117" s="2">
        <v>25.85256385803223</v>
      </c>
      <c r="F117" s="2">
        <v>0.03616898134350777</v>
      </c>
      <c r="G117" s="2">
        <v>1067.772216796875</v>
      </c>
      <c r="H117" s="2">
        <v>1307.950927734375</v>
      </c>
      <c r="I117" s="2">
        <v>1285.60693359375</v>
      </c>
      <c r="J117" s="2">
        <v>226.0555835688487</v>
      </c>
      <c r="K117" s="2">
        <v>205.9552154541016</v>
      </c>
      <c r="L117" s="2">
        <v>0</v>
      </c>
      <c r="M117" s="2">
        <v>11.49006938934326</v>
      </c>
      <c r="N117" s="2">
        <v>130.3584289550781</v>
      </c>
      <c r="O117" s="2">
        <v>301.220703125</v>
      </c>
      <c r="P117" s="2">
        <v>784.0169677734375</v>
      </c>
      <c r="Q117" s="2">
        <v>2599.0234375</v>
      </c>
      <c r="R117" s="2">
        <v>52.73436737060547</v>
      </c>
      <c r="S117" s="2">
        <v>-0.4159521162509918</v>
      </c>
      <c r="T117" s="2">
        <v>0.2893474400043488</v>
      </c>
      <c r="U117" s="2">
        <v>-0.6252260208129883</v>
      </c>
      <c r="V117" s="2">
        <v>1.084445511549711</v>
      </c>
      <c r="W117" s="2">
        <v>97.87325286865234</v>
      </c>
      <c r="X117" s="2">
        <v>198.2814534505208</v>
      </c>
      <c r="Y117" s="2">
        <v>81.41636657714844</v>
      </c>
      <c r="Z117" s="2">
        <v>84.10554504394531</v>
      </c>
      <c r="AA117" s="2">
        <v>2.532075087229411</v>
      </c>
      <c r="AB117" s="2">
        <v>7.120127201080322</v>
      </c>
      <c r="AC117" s="2">
        <v>4.063340306282043</v>
      </c>
      <c r="AD117" s="2">
        <v>2.350406169891357</v>
      </c>
      <c r="AE117" s="2">
        <v>3.785555124282837</v>
      </c>
      <c r="AF117" s="2">
        <v>2.622556865215302</v>
      </c>
      <c r="AG117" s="2">
        <v>3.39413595199585</v>
      </c>
      <c r="AH117" s="2">
        <v>4.392028212547302</v>
      </c>
      <c r="AI117" s="2">
        <v>2.109092682600021</v>
      </c>
      <c r="AJ117" s="2">
        <v>2.064409732818604</v>
      </c>
      <c r="AK117" s="2">
        <v>2.07482647895813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3.116102457046509</v>
      </c>
      <c r="CM117" s="2">
        <v>7.101851940155029</v>
      </c>
      <c r="CN117" s="2">
        <v>7.103009462356567</v>
      </c>
      <c r="CO117" s="2">
        <v>1.633487681547801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7.912393883864085</v>
      </c>
      <c r="DP117" s="2">
        <v>9.506293296813965</v>
      </c>
      <c r="DQ117" s="2">
        <v>9.852271993954975</v>
      </c>
      <c r="DR117" s="2">
        <v>1.080005645751953</v>
      </c>
      <c r="DS117" s="2">
        <v>0.9900124033292135</v>
      </c>
      <c r="DT117" s="2">
        <v>1.185152353594701</v>
      </c>
      <c r="DU117" s="2">
        <v>7.543114797274272</v>
      </c>
      <c r="DV117" s="2">
        <v>7.304813861846924</v>
      </c>
      <c r="DW117" s="2">
        <v>9.152887336413066</v>
      </c>
      <c r="DX117" s="2">
        <v>9.370062828063965</v>
      </c>
    </row>
    <row r="118" spans="1:128">
      <c r="A118" s="1" t="s">
        <v>222</v>
      </c>
      <c r="B118" s="2">
        <v>139.6213215101635</v>
      </c>
      <c r="V118" s="2">
        <v>0.9800674403707187</v>
      </c>
      <c r="W118" s="2">
        <v>97.87325286865234</v>
      </c>
      <c r="X118" s="2">
        <v>198.2930501302083</v>
      </c>
      <c r="DO118" s="2">
        <v>7.906697611014049</v>
      </c>
      <c r="DQ118" s="2">
        <v>9.0428329149882</v>
      </c>
      <c r="DS118" s="2">
        <v>0.5236962581674258</v>
      </c>
      <c r="DT118" s="2">
        <v>0.6832601815462113</v>
      </c>
      <c r="DU118" s="2">
        <v>7.544599330425262</v>
      </c>
      <c r="DW118" s="2">
        <v>9.152849610646566</v>
      </c>
    </row>
    <row r="119" spans="1:128">
      <c r="A119" s="1" t="s">
        <v>223</v>
      </c>
      <c r="B119" s="2">
        <v>139.5471098975496</v>
      </c>
      <c r="V119" s="2">
        <v>0.9973336120446523</v>
      </c>
      <c r="W119" s="2">
        <v>97.87174580891927</v>
      </c>
      <c r="X119" s="2">
        <v>198.2889811197917</v>
      </c>
      <c r="DO119" s="2">
        <v>7.901520832379659</v>
      </c>
      <c r="DQ119" s="2">
        <v>9.043025040626526</v>
      </c>
      <c r="DS119" s="2">
        <v>0.5213226646184921</v>
      </c>
      <c r="DT119" s="2">
        <v>0.6805870781342188</v>
      </c>
      <c r="DU119" s="2">
        <v>7.547862021128337</v>
      </c>
      <c r="DW119" s="2">
        <v>9.153527744611104</v>
      </c>
    </row>
    <row r="120" spans="1:128">
      <c r="A120" s="1" t="s">
        <v>224</v>
      </c>
      <c r="B120" s="2">
        <v>93.36519602114198</v>
      </c>
      <c r="C120" s="2">
        <v>1225.721557617188</v>
      </c>
      <c r="D120" s="2">
        <v>-81.45706939697266</v>
      </c>
      <c r="E120" s="2">
        <v>25.92299270629883</v>
      </c>
      <c r="F120" s="2">
        <v>0</v>
      </c>
      <c r="G120" s="2">
        <v>1064.93711344401</v>
      </c>
      <c r="H120" s="2">
        <v>1364.471557617188</v>
      </c>
      <c r="I120" s="2">
        <v>1290.66015625</v>
      </c>
      <c r="J120" s="2">
        <v>225.4843243563548</v>
      </c>
      <c r="K120" s="2">
        <v>208.1253509521484</v>
      </c>
      <c r="L120" s="2">
        <v>0</v>
      </c>
      <c r="M120" s="2">
        <v>11.16617584228516</v>
      </c>
      <c r="N120" s="2">
        <v>128.1317749023438</v>
      </c>
      <c r="O120" s="2">
        <v>293.9778442382812</v>
      </c>
      <c r="P120" s="2">
        <v>777.5426025390625</v>
      </c>
      <c r="Q120" s="2">
        <v>2602.11572265625</v>
      </c>
      <c r="R120" s="2">
        <v>48.03240203857422</v>
      </c>
      <c r="S120" s="2">
        <v>-0.2351071983575821</v>
      </c>
      <c r="T120" s="2">
        <v>0.1989249736070633</v>
      </c>
      <c r="U120" s="2">
        <v>-0.6252260208129883</v>
      </c>
      <c r="V120" s="2">
        <v>1.099049293498198</v>
      </c>
      <c r="W120" s="2">
        <v>97.87174580891927</v>
      </c>
      <c r="X120" s="2">
        <v>198.3154296875</v>
      </c>
      <c r="Y120" s="2">
        <v>81.59720611572266</v>
      </c>
      <c r="Z120" s="2">
        <v>83.91565704345703</v>
      </c>
      <c r="AA120" s="2">
        <v>2.52019731203715</v>
      </c>
      <c r="AB120" s="2">
        <v>7.049613475799561</v>
      </c>
      <c r="AC120" s="2">
        <v>4.061216950416565</v>
      </c>
      <c r="AD120" s="2">
        <v>2.346693754196167</v>
      </c>
      <c r="AE120" s="2">
        <v>3.776577711105347</v>
      </c>
      <c r="AF120" s="2">
        <v>2.668035566806793</v>
      </c>
      <c r="AG120" s="2">
        <v>3.402225732803345</v>
      </c>
      <c r="AH120" s="2">
        <v>4.387323975563049</v>
      </c>
      <c r="AI120" s="2">
        <v>2.116084694862366</v>
      </c>
      <c r="AJ120" s="2">
        <v>2.069097280502319</v>
      </c>
      <c r="AK120" s="2">
        <v>2.080208301544189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3.128038287162781</v>
      </c>
      <c r="CM120" s="2">
        <v>7.108796358108521</v>
      </c>
      <c r="CN120" s="2">
        <v>7.109953880310059</v>
      </c>
      <c r="CO120" s="2">
        <v>1.691743830839793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7.896389257907868</v>
      </c>
      <c r="DP120" s="2">
        <v>9.506293296813965</v>
      </c>
      <c r="DQ120" s="2">
        <v>9.848090120156606</v>
      </c>
      <c r="DR120" s="2">
        <v>1.078197240829468</v>
      </c>
      <c r="DS120" s="2">
        <v>0.9802166186273098</v>
      </c>
      <c r="DT120" s="2">
        <v>1.177439883102973</v>
      </c>
      <c r="DU120" s="2">
        <v>7.549338869253794</v>
      </c>
      <c r="DV120" s="2">
        <v>7.302101135253906</v>
      </c>
      <c r="DW120" s="2">
        <v>9.154040145874024</v>
      </c>
      <c r="DX120" s="2">
        <v>9.372776031494141</v>
      </c>
    </row>
    <row r="121" spans="1:128">
      <c r="A121" s="1" t="s">
        <v>225</v>
      </c>
      <c r="B121" s="2">
        <v>139.6272907558549</v>
      </c>
      <c r="V121" s="2">
        <v>1.005138209462166</v>
      </c>
      <c r="W121" s="2">
        <v>97.87174580891927</v>
      </c>
      <c r="X121" s="2">
        <v>198.3150227864583</v>
      </c>
      <c r="DO121" s="2">
        <v>7.891732410589854</v>
      </c>
      <c r="DQ121" s="2">
        <v>9.042516414324442</v>
      </c>
      <c r="DS121" s="2">
        <v>0.5224529499808948</v>
      </c>
      <c r="DT121" s="2">
        <v>0.6810346682866414</v>
      </c>
      <c r="DU121" s="2">
        <v>7.548796312014262</v>
      </c>
      <c r="DW121" s="2">
        <v>9.153896959622701</v>
      </c>
    </row>
    <row r="122" spans="1:128">
      <c r="A122" s="1" t="s">
        <v>226</v>
      </c>
      <c r="B122" s="2">
        <v>139.7365459582396</v>
      </c>
      <c r="V122" s="2">
        <v>0.9677688638369243</v>
      </c>
      <c r="W122" s="2">
        <v>97.87325286865234</v>
      </c>
      <c r="X122" s="2">
        <v>198.3274332682292</v>
      </c>
      <c r="DO122" s="2">
        <v>7.887007776896159</v>
      </c>
      <c r="DQ122" s="2">
        <v>9.042561634381611</v>
      </c>
      <c r="DS122" s="2">
        <v>0.5219631592432658</v>
      </c>
      <c r="DT122" s="2">
        <v>0.6812087297439575</v>
      </c>
      <c r="DU122" s="2">
        <v>7.547530504067739</v>
      </c>
      <c r="DW122" s="2">
        <v>9.155128860473633</v>
      </c>
    </row>
    <row r="123" spans="1:128">
      <c r="A123" s="1" t="s">
        <v>227</v>
      </c>
      <c r="B123" s="2">
        <v>93.16776521908406</v>
      </c>
      <c r="C123" s="2">
        <v>1242.415771484375</v>
      </c>
      <c r="D123" s="2">
        <v>-84.98354339599609</v>
      </c>
      <c r="E123" s="2">
        <v>25.8756046295166</v>
      </c>
      <c r="F123" s="2">
        <v>0</v>
      </c>
      <c r="G123" s="2">
        <v>1077.925801595052</v>
      </c>
      <c r="H123" s="2">
        <v>1382.894165039062</v>
      </c>
      <c r="I123" s="2">
        <v>1285.1611328125</v>
      </c>
      <c r="J123" s="2">
        <v>226.5668674075976</v>
      </c>
      <c r="K123" s="2">
        <v>204.8701477050781</v>
      </c>
      <c r="L123" s="2">
        <v>0</v>
      </c>
      <c r="M123" s="2">
        <v>2.007195949554443</v>
      </c>
      <c r="N123" s="2">
        <v>119.136100769043</v>
      </c>
      <c r="O123" s="2">
        <v>291.5364379882812</v>
      </c>
      <c r="P123" s="2">
        <v>771.0955200195312</v>
      </c>
      <c r="Q123" s="2">
        <v>2605.37109375</v>
      </c>
      <c r="R123" s="2">
        <v>56.98422241210938</v>
      </c>
      <c r="S123" s="2">
        <v>-0.3255296647548676</v>
      </c>
      <c r="T123" s="2">
        <v>0.6510372161865234</v>
      </c>
      <c r="U123" s="2">
        <v>-0.625</v>
      </c>
      <c r="V123" s="2">
        <v>1.078130077570677</v>
      </c>
      <c r="W123" s="2">
        <v>97.86722462972006</v>
      </c>
      <c r="X123" s="2">
        <v>198.3485921223958</v>
      </c>
      <c r="Y123" s="2">
        <v>81.41636657714844</v>
      </c>
      <c r="Z123" s="2">
        <v>83.87948608398438</v>
      </c>
      <c r="AA123" s="2">
        <v>2.509756644566854</v>
      </c>
      <c r="AB123" s="2">
        <v>6.99537181854248</v>
      </c>
      <c r="AC123" s="2">
        <v>4.061281323432922</v>
      </c>
      <c r="AD123" s="2">
        <v>2.346256971359253</v>
      </c>
      <c r="AE123" s="2">
        <v>3.7689208984375</v>
      </c>
      <c r="AF123" s="2">
        <v>2.712296843528748</v>
      </c>
      <c r="AG123" s="2">
        <v>3.411152362823486</v>
      </c>
      <c r="AH123" s="2">
        <v>4.382859349250793</v>
      </c>
      <c r="AI123" s="2">
        <v>2.124311149120331</v>
      </c>
      <c r="AJ123" s="2">
        <v>2.076388835906982</v>
      </c>
      <c r="AK123" s="2">
        <v>2.087847232818604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3.202691078186035</v>
      </c>
      <c r="CM123" s="2">
        <v>7.145833492279053</v>
      </c>
      <c r="CN123" s="2">
        <v>7.148148059844971</v>
      </c>
      <c r="CO123" s="2">
        <v>1.724729994932811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7.882396562894185</v>
      </c>
      <c r="DP123" s="2">
        <v>9.509005546569824</v>
      </c>
      <c r="DQ123" s="2">
        <v>9.853956389427186</v>
      </c>
      <c r="DR123" s="2">
        <v>1.068250775337219</v>
      </c>
      <c r="DS123" s="2">
        <v>0.9795196117212375</v>
      </c>
      <c r="DT123" s="2">
        <v>1.180899633467198</v>
      </c>
      <c r="DU123" s="2">
        <v>7.546550969282786</v>
      </c>
      <c r="DV123" s="2">
        <v>7.306170463562012</v>
      </c>
      <c r="DW123" s="2">
        <v>9.15593500137329</v>
      </c>
      <c r="DX123" s="2">
        <v>9.379104614257812</v>
      </c>
    </row>
    <row r="124" spans="1:128">
      <c r="A124" s="1" t="s">
        <v>228</v>
      </c>
      <c r="B124" s="2">
        <v>108.2820613137997</v>
      </c>
      <c r="C124" s="2">
        <v>1271.033929443359</v>
      </c>
      <c r="D124" s="2">
        <v>-80.96370086669921</v>
      </c>
      <c r="E124" s="2">
        <v>25.84817991256714</v>
      </c>
      <c r="F124" s="2">
        <v>-0.00542534738779068</v>
      </c>
      <c r="G124" s="2">
        <v>1345.303131976829</v>
      </c>
      <c r="H124" s="2">
        <v>1325.789825439453</v>
      </c>
      <c r="I124" s="2">
        <v>1294.363140869141</v>
      </c>
      <c r="J124" s="2">
        <v>233.8215534974914</v>
      </c>
      <c r="K124" s="2">
        <v>218.1373817443848</v>
      </c>
      <c r="L124" s="2">
        <v>0</v>
      </c>
      <c r="M124" s="2">
        <v>8.03970701098442</v>
      </c>
      <c r="N124" s="2">
        <v>127.5706630706787</v>
      </c>
      <c r="O124" s="2">
        <v>313.7491744995117</v>
      </c>
      <c r="P124" s="2">
        <v>804.8873321533204</v>
      </c>
      <c r="Q124" s="2">
        <v>2612.255786132812</v>
      </c>
      <c r="R124" s="2">
        <v>65.98125762939453</v>
      </c>
      <c r="S124" s="2">
        <v>-0.4114309817552567</v>
      </c>
      <c r="T124" s="2">
        <v>0.2938685573637486</v>
      </c>
      <c r="U124" s="2">
        <v>-0.6250734597444534</v>
      </c>
      <c r="V124" s="2">
        <v>1.040826547962648</v>
      </c>
      <c r="W124" s="2">
        <v>97.97518997828166</v>
      </c>
      <c r="X124" s="2">
        <v>198.2533721923828</v>
      </c>
      <c r="Y124" s="2">
        <v>81.6062515258789</v>
      </c>
      <c r="Z124" s="2">
        <v>83.90209465026855</v>
      </c>
      <c r="AA124" s="2">
        <v>2.627158689498902</v>
      </c>
      <c r="AB124" s="2">
        <v>6.898504734039307</v>
      </c>
      <c r="AC124" s="2">
        <v>4.060610568523407</v>
      </c>
      <c r="AD124" s="2">
        <v>2.342719423770904</v>
      </c>
      <c r="AE124" s="2">
        <v>3.814783477783203</v>
      </c>
      <c r="AF124" s="2">
        <v>2.561773097515106</v>
      </c>
      <c r="AG124" s="2">
        <v>3.331176340579987</v>
      </c>
      <c r="AH124" s="2">
        <v>4.431815356016159</v>
      </c>
      <c r="AI124" s="2">
        <v>2.051023155450821</v>
      </c>
      <c r="AJ124" s="2">
        <v>2.009227496385575</v>
      </c>
      <c r="AK124" s="2">
        <v>2.020208376646042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3.095258283615112</v>
      </c>
      <c r="CM124" s="2">
        <v>7.100057935714721</v>
      </c>
      <c r="CN124" s="2">
        <v>7.103443384170532</v>
      </c>
      <c r="CO124" s="2">
        <v>1.672935979813337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7.923249093790849</v>
      </c>
      <c r="DP124" s="2">
        <v>9.501139116287231</v>
      </c>
      <c r="DQ124" s="2">
        <v>9.584469957439987</v>
      </c>
      <c r="DR124" s="2">
        <v>1.168438839912415</v>
      </c>
      <c r="DS124" s="2">
        <v>0.8467744365086158</v>
      </c>
      <c r="DT124" s="2">
        <v>1.020923902991193</v>
      </c>
      <c r="DU124" s="2">
        <v>7.535612837043073</v>
      </c>
      <c r="DV124" s="2">
        <v>7.632052850723267</v>
      </c>
      <c r="DW124" s="2">
        <v>9.151613512502777</v>
      </c>
      <c r="DX124" s="2">
        <v>9.364954090118408</v>
      </c>
    </row>
    <row r="125" spans="1:128">
      <c r="A125" s="1" t="s">
        <v>229</v>
      </c>
      <c r="B125" s="2">
        <v>138.2742581692773</v>
      </c>
      <c r="V125" s="2">
        <v>0.9808507308363914</v>
      </c>
      <c r="W125" s="2">
        <v>97.86119639078775</v>
      </c>
      <c r="X125" s="2">
        <v>198.3441162109375</v>
      </c>
      <c r="DO125" s="2">
        <v>7.869465923309326</v>
      </c>
      <c r="DQ125" s="2">
        <v>9.042934576670328</v>
      </c>
      <c r="DS125" s="2">
        <v>0.5197402725617091</v>
      </c>
      <c r="DT125" s="2">
        <v>0.6791075428326925</v>
      </c>
      <c r="DU125" s="2">
        <v>7.544328022003174</v>
      </c>
      <c r="DW125" s="2">
        <v>9.155697679519653</v>
      </c>
    </row>
    <row r="126" spans="1:128">
      <c r="A126" s="1" t="s">
        <v>230</v>
      </c>
      <c r="B126" s="2">
        <v>92.86659708884127</v>
      </c>
      <c r="C126" s="2">
        <v>1227.925537109375</v>
      </c>
      <c r="D126" s="2">
        <v>-83.84196090698242</v>
      </c>
      <c r="E126" s="2">
        <v>25.89931488037109</v>
      </c>
      <c r="F126" s="2">
        <v>-0.07233796268701553</v>
      </c>
      <c r="G126" s="2">
        <v>1064.642720540365</v>
      </c>
      <c r="H126" s="2">
        <v>1327.358520507812</v>
      </c>
      <c r="I126" s="2">
        <v>1295.045776367188</v>
      </c>
      <c r="J126" s="2">
        <v>225.2064480269328</v>
      </c>
      <c r="K126" s="2">
        <v>199.5804290771484</v>
      </c>
      <c r="L126" s="2">
        <v>0</v>
      </c>
      <c r="M126" s="2">
        <v>1.989201784133911</v>
      </c>
      <c r="N126" s="2">
        <v>121.1846237182617</v>
      </c>
      <c r="O126" s="2">
        <v>290.3971252441406</v>
      </c>
      <c r="P126" s="2">
        <v>773.8444213867188</v>
      </c>
      <c r="Q126" s="2">
        <v>2569.23828125</v>
      </c>
      <c r="R126" s="2">
        <v>49.20789337158203</v>
      </c>
      <c r="S126" s="2">
        <v>-0.3255296647548676</v>
      </c>
      <c r="T126" s="2">
        <v>0.5606147646903992</v>
      </c>
      <c r="U126" s="2">
        <v>-0.6251130104064941</v>
      </c>
      <c r="V126" s="2">
        <v>1.089697893460592</v>
      </c>
      <c r="W126" s="2">
        <v>97.84612579345703</v>
      </c>
      <c r="X126" s="2">
        <v>198.3384195963542</v>
      </c>
      <c r="Y126" s="2">
        <v>81.59720611572266</v>
      </c>
      <c r="Z126" s="2">
        <v>84.19596862792969</v>
      </c>
      <c r="AA126" s="2">
        <v>2.499006191889445</v>
      </c>
      <c r="AB126" s="2">
        <v>6.988139629364014</v>
      </c>
      <c r="AC126" s="2">
        <v>4.06170916557312</v>
      </c>
      <c r="AD126" s="2">
        <v>2.335338592529297</v>
      </c>
      <c r="AE126" s="2">
        <v>3.762056112289429</v>
      </c>
      <c r="AF126" s="2">
        <v>2.759500026702881</v>
      </c>
      <c r="AG126" s="2">
        <v>3.423984289169312</v>
      </c>
      <c r="AH126" s="2">
        <v>4.376519560813904</v>
      </c>
      <c r="AI126" s="2">
        <v>2.133564829826355</v>
      </c>
      <c r="AJ126" s="2">
        <v>2.083333492279053</v>
      </c>
      <c r="AK126" s="2">
        <v>2.094097375869751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3.181061983108521</v>
      </c>
      <c r="CM126" s="2">
        <v>7.129629611968994</v>
      </c>
      <c r="CN126" s="2">
        <v>7.130787134170532</v>
      </c>
      <c r="CO126" s="2">
        <v>1.711612681547801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7.863588364919027</v>
      </c>
      <c r="DP126" s="2">
        <v>9.506293296813965</v>
      </c>
      <c r="DQ126" s="2">
        <v>9.845569475491843</v>
      </c>
      <c r="DR126" s="2">
        <v>1.058304309844971</v>
      </c>
      <c r="DS126" s="2">
        <v>0.9777488333483537</v>
      </c>
      <c r="DT126" s="2">
        <v>1.189452497164408</v>
      </c>
      <c r="DU126" s="2">
        <v>7.545767255624136</v>
      </c>
      <c r="DV126" s="2">
        <v>7.307526588439941</v>
      </c>
      <c r="DW126" s="2">
        <v>9.156006574630737</v>
      </c>
      <c r="DX126" s="2">
        <v>9.381817817687988</v>
      </c>
    </row>
    <row r="127" spans="1:128">
      <c r="A127" s="1" t="s">
        <v>231</v>
      </c>
      <c r="B127" s="2">
        <v>138.4621940583705</v>
      </c>
      <c r="V127" s="2">
        <v>0.9758763665954272</v>
      </c>
      <c r="W127" s="2">
        <v>97.85667521158854</v>
      </c>
      <c r="X127" s="2">
        <v>198.3500162760417</v>
      </c>
      <c r="DO127" s="2">
        <v>7.85748515923818</v>
      </c>
      <c r="DQ127" s="2">
        <v>9.042832811673483</v>
      </c>
      <c r="DS127" s="2">
        <v>0.519928652048111</v>
      </c>
      <c r="DT127" s="2">
        <v>0.6806616768240928</v>
      </c>
      <c r="DU127" s="2">
        <v>7.546716705958048</v>
      </c>
      <c r="DW127" s="2">
        <v>9.156582927703857</v>
      </c>
    </row>
    <row r="128" spans="1:128">
      <c r="A128" s="1" t="s">
        <v>232</v>
      </c>
      <c r="B128" s="2">
        <v>138.8779461647198</v>
      </c>
      <c r="V128" s="2">
        <v>0.9759746988614401</v>
      </c>
      <c r="W128" s="2">
        <v>97.82201283772787</v>
      </c>
      <c r="X128" s="2">
        <v>198.3530680338542</v>
      </c>
      <c r="DO128" s="2">
        <v>7.850974647204081</v>
      </c>
      <c r="DQ128" s="2">
        <v>9.042403332392375</v>
      </c>
      <c r="DS128" s="2">
        <v>0.5226790050665537</v>
      </c>
      <c r="DT128" s="2">
        <v>0.6800897573431333</v>
      </c>
      <c r="DU128" s="2">
        <v>7.546626345316569</v>
      </c>
      <c r="DW128" s="2">
        <v>9.156869220733643</v>
      </c>
    </row>
    <row r="129" spans="1:128">
      <c r="A129" s="1" t="s">
        <v>233</v>
      </c>
      <c r="B129" s="2">
        <v>92.51728167775413</v>
      </c>
      <c r="C129" s="2">
        <v>1267.089721679688</v>
      </c>
      <c r="D129" s="2">
        <v>-83.6272087097168</v>
      </c>
      <c r="E129" s="2">
        <v>25.83418846130371</v>
      </c>
      <c r="F129" s="2">
        <v>-0.1085069477558136</v>
      </c>
      <c r="G129" s="2">
        <v>1075.960489908854</v>
      </c>
      <c r="H129" s="2">
        <v>1468.656494140625</v>
      </c>
      <c r="I129" s="2">
        <v>1291.060546875</v>
      </c>
      <c r="J129" s="2">
        <v>223.7431604349986</v>
      </c>
      <c r="K129" s="2">
        <v>201.6149444580078</v>
      </c>
      <c r="L129" s="2">
        <v>0</v>
      </c>
      <c r="M129" s="2">
        <v>1.989201784133911</v>
      </c>
      <c r="N129" s="2">
        <v>124.3464660644531</v>
      </c>
      <c r="O129" s="2">
        <v>296.826171875</v>
      </c>
      <c r="P129" s="2">
        <v>786.6844482421875</v>
      </c>
      <c r="Q129" s="2">
        <v>2570.703125</v>
      </c>
      <c r="R129" s="2">
        <v>48.03240203857422</v>
      </c>
      <c r="S129" s="2">
        <v>-0.3255296647548676</v>
      </c>
      <c r="T129" s="2">
        <v>0.1989249736070633</v>
      </c>
      <c r="U129" s="2">
        <v>-0.6251130104064941</v>
      </c>
      <c r="V129" s="2">
        <v>1.0899900910755</v>
      </c>
      <c r="W129" s="2">
        <v>97.80995635986328</v>
      </c>
      <c r="X129" s="2">
        <v>198.3612060546875</v>
      </c>
      <c r="Y129" s="2">
        <v>81.41636657714844</v>
      </c>
      <c r="Z129" s="2">
        <v>84.21405029296875</v>
      </c>
      <c r="AA129" s="2">
        <v>2.485472679138184</v>
      </c>
      <c r="AB129" s="2">
        <v>6.99989128112793</v>
      </c>
      <c r="AC129" s="2">
        <v>4.065053582191467</v>
      </c>
      <c r="AD129" s="2">
        <v>2.34341835975647</v>
      </c>
      <c r="AE129" s="2">
        <v>3.763904094696045</v>
      </c>
      <c r="AF129" s="2">
        <v>2.799372553825378</v>
      </c>
      <c r="AG129" s="2">
        <v>3.436537027359009</v>
      </c>
      <c r="AH129" s="2">
        <v>4.373682141304016</v>
      </c>
      <c r="AI129" s="2">
        <v>2.142006397247314</v>
      </c>
      <c r="AJ129" s="2">
        <v>2.089583396911621</v>
      </c>
      <c r="AK129" s="2">
        <v>2.100868225097656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3.722439169883728</v>
      </c>
      <c r="CM129" s="2">
        <v>6.25</v>
      </c>
      <c r="CN129" s="2">
        <v>6.256365776062012</v>
      </c>
      <c r="CO129" s="2">
        <v>1.889274736245473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7.843243376413981</v>
      </c>
      <c r="DP129" s="2">
        <v>9.503580093383789</v>
      </c>
      <c r="DQ129" s="2">
        <v>9.847875324885051</v>
      </c>
      <c r="DR129" s="2">
        <v>1.068250775337219</v>
      </c>
      <c r="DS129" s="2">
        <v>0.9757520012557507</v>
      </c>
      <c r="DT129" s="2">
        <v>1.187266529599825</v>
      </c>
      <c r="DU129" s="2">
        <v>7.55036366780599</v>
      </c>
      <c r="DV129" s="2">
        <v>7.306622505187988</v>
      </c>
      <c r="DW129" s="2">
        <v>9.156824016571045</v>
      </c>
      <c r="DX129" s="2">
        <v>9.394024848937988</v>
      </c>
    </row>
    <row r="130" spans="1:128">
      <c r="A130" s="1" t="s">
        <v>234</v>
      </c>
      <c r="B130" s="2">
        <v>137.3316500578852</v>
      </c>
      <c r="V130" s="2">
        <v>0.9843342562516531</v>
      </c>
      <c r="W130" s="2">
        <v>97.81899871826172</v>
      </c>
      <c r="X130" s="2">
        <v>198.369140625</v>
      </c>
      <c r="DO130" s="2">
        <v>7.83524112701416</v>
      </c>
      <c r="DQ130" s="2">
        <v>9.040651353200277</v>
      </c>
      <c r="DS130" s="2">
        <v>0.5141265481710434</v>
      </c>
      <c r="DT130" s="2">
        <v>0.6774166439970334</v>
      </c>
      <c r="DU130" s="2">
        <v>7.553083952267965</v>
      </c>
      <c r="DW130" s="2">
        <v>9.1567147731781</v>
      </c>
    </row>
    <row r="131" spans="1:128">
      <c r="A131" s="1" t="s">
        <v>235</v>
      </c>
      <c r="B131" s="2">
        <v>137.1612700430707</v>
      </c>
      <c r="V131" s="2">
        <v>0.985038423538208</v>
      </c>
      <c r="W131" s="2">
        <v>97.81146341959635</v>
      </c>
      <c r="X131" s="2">
        <v>198.372802734375</v>
      </c>
      <c r="DO131" s="2">
        <v>7.825520706176758</v>
      </c>
      <c r="DQ131" s="2">
        <v>9.032648960749308</v>
      </c>
      <c r="DS131" s="2">
        <v>0.5220008353392284</v>
      </c>
      <c r="DT131" s="2">
        <v>0.6786102205514908</v>
      </c>
      <c r="DU131" s="2">
        <v>7.554048422972361</v>
      </c>
      <c r="DW131" s="2">
        <v>9.156711006164551</v>
      </c>
    </row>
    <row r="132" spans="1:128">
      <c r="A132" s="1" t="s">
        <v>236</v>
      </c>
      <c r="B132" s="2">
        <v>91.92950466007933</v>
      </c>
      <c r="C132" s="2">
        <v>1251.638916015625</v>
      </c>
      <c r="D132" s="2">
        <v>-82.41780853271484</v>
      </c>
      <c r="E132" s="2">
        <v>25.76698303222656</v>
      </c>
      <c r="F132" s="2">
        <v>0</v>
      </c>
      <c r="G132" s="2">
        <v>443.8732271016827</v>
      </c>
      <c r="H132" s="2">
        <v>1296.551513671875</v>
      </c>
      <c r="I132" s="2">
        <v>1298.028564453125</v>
      </c>
      <c r="J132" s="2">
        <v>222.8257315123454</v>
      </c>
      <c r="K132" s="2">
        <v>199.7612762451172</v>
      </c>
      <c r="L132" s="2">
        <v>0</v>
      </c>
      <c r="M132" s="2">
        <v>2.007195949554443</v>
      </c>
      <c r="N132" s="2">
        <v>124.5246047973633</v>
      </c>
      <c r="O132" s="2">
        <v>284.4563903808594</v>
      </c>
      <c r="P132" s="2">
        <v>759.8741455078125</v>
      </c>
      <c r="Q132" s="2">
        <v>2582.259033203125</v>
      </c>
      <c r="R132" s="2">
        <v>49.66000366210938</v>
      </c>
      <c r="S132" s="2">
        <v>-0.596796989440918</v>
      </c>
      <c r="T132" s="2">
        <v>0.4701923429965973</v>
      </c>
      <c r="U132" s="2">
        <v>-0.625</v>
      </c>
      <c r="V132" s="2">
        <v>1.093220966806014</v>
      </c>
      <c r="W132" s="2">
        <v>97.79639282226563</v>
      </c>
      <c r="X132" s="2">
        <v>198.3664957682292</v>
      </c>
      <c r="Y132" s="2">
        <v>81.50679016113281</v>
      </c>
      <c r="Z132" s="2">
        <v>84.07841491699219</v>
      </c>
      <c r="AA132" s="2">
        <v>2.472724040349325</v>
      </c>
      <c r="AB132" s="2">
        <v>6.91852855682373</v>
      </c>
      <c r="AC132" s="2">
        <v>4.065830230712891</v>
      </c>
      <c r="AD132" s="2">
        <v>2.353899955749512</v>
      </c>
      <c r="AE132" s="2">
        <v>3.756247282028198</v>
      </c>
      <c r="AF132" s="2">
        <v>2.843623399734497</v>
      </c>
      <c r="AG132" s="2">
        <v>3.442395210266113</v>
      </c>
      <c r="AH132" s="2">
        <v>4.369801044464111</v>
      </c>
      <c r="AI132" s="2">
        <v>2.149925291538239</v>
      </c>
      <c r="AJ132" s="2">
        <v>2.09375</v>
      </c>
      <c r="AK132" s="2">
        <v>2.103819608688354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3.791522145271301</v>
      </c>
      <c r="CM132" s="2">
        <v>6.384837865829468</v>
      </c>
      <c r="CN132" s="2">
        <v>6.386574268341064</v>
      </c>
      <c r="CO132" s="2">
        <v>1.821952164173126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7.814285592238108</v>
      </c>
      <c r="DP132" s="2">
        <v>9.503580093383789</v>
      </c>
      <c r="DQ132" s="2">
        <v>9.839358822504678</v>
      </c>
      <c r="DR132" s="2">
        <v>1.070963382720947</v>
      </c>
      <c r="DS132" s="2">
        <v>0.9746782348801692</v>
      </c>
      <c r="DT132" s="2">
        <v>1.178740238149961</v>
      </c>
      <c r="DU132" s="2">
        <v>7.55394295056661</v>
      </c>
      <c r="DV132" s="2">
        <v>7.308883190155029</v>
      </c>
      <c r="DW132" s="2">
        <v>9.156884288787841</v>
      </c>
      <c r="DX132" s="2">
        <v>9.39854621887207</v>
      </c>
    </row>
    <row r="133" spans="1:128">
      <c r="A133" s="1" t="s">
        <v>237</v>
      </c>
      <c r="B133" s="2">
        <v>137.0256402937323</v>
      </c>
      <c r="V133" s="2">
        <v>0.9880347947279612</v>
      </c>
      <c r="W133" s="2">
        <v>97.76474456787109</v>
      </c>
      <c r="X133" s="2">
        <v>198.372802734375</v>
      </c>
      <c r="DO133" s="2">
        <v>7.806351248423258</v>
      </c>
      <c r="DQ133" s="2">
        <v>9.033089780807495</v>
      </c>
      <c r="DS133" s="2">
        <v>0.5192504862944285</v>
      </c>
      <c r="DT133" s="2">
        <v>0.6772052769859632</v>
      </c>
      <c r="DU133" s="2">
        <v>7.551976227760315</v>
      </c>
      <c r="DW133" s="2">
        <v>9.156940793991089</v>
      </c>
    </row>
    <row r="134" spans="1:128">
      <c r="A134" s="1" t="s">
        <v>238</v>
      </c>
      <c r="B134" s="2">
        <v>137.7233367252691</v>
      </c>
      <c r="V134" s="2">
        <v>0.9812406788269679</v>
      </c>
      <c r="W134" s="2">
        <v>97.77529398600261</v>
      </c>
      <c r="X134" s="2">
        <v>198.3730061848958</v>
      </c>
      <c r="DO134" s="2">
        <v>7.799411189556122</v>
      </c>
      <c r="DQ134" s="2">
        <v>9.032196863492329</v>
      </c>
      <c r="DS134" s="2">
        <v>0.5189490760366122</v>
      </c>
      <c r="DT134" s="2">
        <v>0.6803135489424069</v>
      </c>
      <c r="DU134" s="2">
        <v>7.551350816090902</v>
      </c>
      <c r="DW134" s="2">
        <v>9.156970930099487</v>
      </c>
    </row>
    <row r="135" spans="1:128">
      <c r="A135" s="1" t="s">
        <v>239</v>
      </c>
      <c r="B135" s="2">
        <v>91.86072325329712</v>
      </c>
      <c r="C135" s="2">
        <v>1249.219970703125</v>
      </c>
      <c r="D135" s="2">
        <v>-83.03945922851562</v>
      </c>
      <c r="E135" s="2">
        <v>25.90300369262695</v>
      </c>
      <c r="F135" s="2">
        <v>0</v>
      </c>
      <c r="G135" s="2">
        <v>1074.89394124349</v>
      </c>
      <c r="H135" s="2">
        <v>1358.033813476562</v>
      </c>
      <c r="I135" s="2">
        <v>1294.801513671875</v>
      </c>
      <c r="J135" s="2">
        <v>221.9970079176128</v>
      </c>
      <c r="K135" s="2">
        <v>202.4287414550781</v>
      </c>
      <c r="L135" s="2">
        <v>0</v>
      </c>
      <c r="M135" s="2">
        <v>10.33844947814941</v>
      </c>
      <c r="N135" s="2">
        <v>119.9376983642578</v>
      </c>
      <c r="O135" s="2">
        <v>286.8977966308594</v>
      </c>
      <c r="P135" s="2">
        <v>767.2073974609375</v>
      </c>
      <c r="Q135" s="2">
        <v>2557.356689453125</v>
      </c>
      <c r="R135" s="2">
        <v>53.63859176635742</v>
      </c>
      <c r="S135" s="2">
        <v>-0.4159521162509918</v>
      </c>
      <c r="T135" s="2">
        <v>0.379769891500473</v>
      </c>
      <c r="U135" s="2">
        <v>-0.6251130104064941</v>
      </c>
      <c r="V135" s="2">
        <v>1.088108179221551</v>
      </c>
      <c r="W135" s="2">
        <v>97.81297047932942</v>
      </c>
      <c r="X135" s="2">
        <v>198.3754475911458</v>
      </c>
      <c r="Y135" s="2">
        <v>81.59720611572266</v>
      </c>
      <c r="Z135" s="2">
        <v>84.11458587646484</v>
      </c>
      <c r="AA135" s="2">
        <v>2.461960554122925</v>
      </c>
      <c r="AB135" s="2">
        <v>6.912200927734375</v>
      </c>
      <c r="AC135" s="2">
        <v>4.066591143608093</v>
      </c>
      <c r="AD135" s="2">
        <v>2.349750995635986</v>
      </c>
      <c r="AE135" s="2">
        <v>3.749382495880127</v>
      </c>
      <c r="AF135" s="2">
        <v>2.889907717704773</v>
      </c>
      <c r="AG135" s="2">
        <v>3.456063747406006</v>
      </c>
      <c r="AH135" s="2">
        <v>4.36698591709137</v>
      </c>
      <c r="AI135" s="2">
        <v>2.15822160243988</v>
      </c>
      <c r="AJ135" s="2">
        <v>2.094618082046509</v>
      </c>
      <c r="AK135" s="2">
        <v>2.104687452316284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3.663339018821716</v>
      </c>
      <c r="CM135" s="2">
        <v>6.346643447875977</v>
      </c>
      <c r="CN135" s="2">
        <v>6.347800970077515</v>
      </c>
      <c r="CO135" s="2">
        <v>1.781057099501292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7.792493736743927</v>
      </c>
      <c r="DP135" s="2">
        <v>9.50086784362793</v>
      </c>
      <c r="DQ135" s="2">
        <v>9.840873169898988</v>
      </c>
      <c r="DR135" s="2">
        <v>1.066442370414734</v>
      </c>
      <c r="DS135" s="2">
        <v>0.9751868604371945</v>
      </c>
      <c r="DT135" s="2">
        <v>1.173288333167632</v>
      </c>
      <c r="DU135" s="2">
        <v>7.548306659857432</v>
      </c>
      <c r="DV135" s="2">
        <v>7.318829536437988</v>
      </c>
      <c r="DW135" s="2">
        <v>9.157404136657714</v>
      </c>
      <c r="DX135" s="2">
        <v>9.403970718383789</v>
      </c>
    </row>
    <row r="136" spans="1:128">
      <c r="A136" s="1" t="s">
        <v>240</v>
      </c>
      <c r="B136" s="2">
        <v>136.7809835596569</v>
      </c>
      <c r="V136" s="2">
        <v>0.9773140867551168</v>
      </c>
      <c r="W136" s="2">
        <v>97.79639282226563</v>
      </c>
      <c r="X136" s="2">
        <v>198.3725992838542</v>
      </c>
      <c r="DO136" s="2">
        <v>7.785373218854269</v>
      </c>
      <c r="DQ136" s="2">
        <v>9.030535356203716</v>
      </c>
      <c r="DS136" s="2">
        <v>0.5183839400609335</v>
      </c>
      <c r="DT136" s="2">
        <v>0.6791821440060933</v>
      </c>
      <c r="DU136" s="2">
        <v>7.546716729799907</v>
      </c>
      <c r="DW136" s="2">
        <v>9.157283592224122</v>
      </c>
    </row>
    <row r="137" spans="1:128">
      <c r="A137" s="1" t="s">
        <v>241</v>
      </c>
      <c r="B137" s="2">
        <v>136.5759471833364</v>
      </c>
      <c r="V137" s="2">
        <v>0.9884575227896373</v>
      </c>
      <c r="W137" s="2">
        <v>97.77227986653646</v>
      </c>
      <c r="X137" s="2">
        <v>198.37646484375</v>
      </c>
      <c r="DO137" s="2">
        <v>7.779134035110474</v>
      </c>
      <c r="DQ137" s="2">
        <v>9.030738830566406</v>
      </c>
      <c r="DS137" s="2">
        <v>0.5158219690124194</v>
      </c>
      <c r="DT137" s="2">
        <v>0.6806616733471552</v>
      </c>
      <c r="DU137" s="2">
        <v>7.543242919445038</v>
      </c>
      <c r="DW137" s="2">
        <v>9.157438039779663</v>
      </c>
    </row>
    <row r="138" spans="1:128">
      <c r="A138" s="1" t="s">
        <v>242</v>
      </c>
      <c r="B138" s="2">
        <v>91.22172363237364</v>
      </c>
      <c r="C138" s="2">
        <v>1271.170166015625</v>
      </c>
      <c r="D138" s="2">
        <v>-79.9650993347168</v>
      </c>
      <c r="E138" s="2">
        <v>25.89601516723633</v>
      </c>
      <c r="F138" s="2">
        <v>0</v>
      </c>
      <c r="G138" s="2">
        <v>1077.355346679688</v>
      </c>
      <c r="H138" s="2">
        <v>1283.196655273438</v>
      </c>
      <c r="I138" s="2">
        <v>1287.580444335938</v>
      </c>
      <c r="J138" s="2">
        <v>221.1350848162547</v>
      </c>
      <c r="K138" s="2">
        <v>197.1390228271484</v>
      </c>
      <c r="L138" s="2">
        <v>0</v>
      </c>
      <c r="M138" s="2">
        <v>1.989201784133911</v>
      </c>
      <c r="N138" s="2">
        <v>120.5166244506836</v>
      </c>
      <c r="O138" s="2">
        <v>276.9693908691406</v>
      </c>
      <c r="P138" s="2">
        <v>761.3570556640625</v>
      </c>
      <c r="Q138" s="2">
        <v>2576.23681640625</v>
      </c>
      <c r="R138" s="2">
        <v>44.95803833007812</v>
      </c>
      <c r="S138" s="2">
        <v>-0.4159521162509918</v>
      </c>
      <c r="T138" s="2">
        <v>0.379769891500473</v>
      </c>
      <c r="U138" s="2">
        <v>-0.625</v>
      </c>
      <c r="V138" s="2">
        <v>1.094161380082369</v>
      </c>
      <c r="W138" s="2">
        <v>97.80392812093099</v>
      </c>
      <c r="X138" s="2">
        <v>198.382568359375</v>
      </c>
      <c r="Y138" s="2">
        <v>81.50679016113281</v>
      </c>
      <c r="Z138" s="2">
        <v>83.81619262695312</v>
      </c>
      <c r="AA138" s="2">
        <v>2.448319435119629</v>
      </c>
      <c r="AB138" s="2">
        <v>6.915816783905029</v>
      </c>
      <c r="AC138" s="2">
        <v>4.067765712738037</v>
      </c>
      <c r="AD138" s="2">
        <v>2.358267307281494</v>
      </c>
      <c r="AE138" s="2">
        <v>3.750438690185547</v>
      </c>
      <c r="AF138" s="2">
        <v>2.93338680267334</v>
      </c>
      <c r="AG138" s="2">
        <v>3.462200880050659</v>
      </c>
      <c r="AH138" s="2">
        <v>4.360277414321899</v>
      </c>
      <c r="AI138" s="2">
        <v>2.166761696338654</v>
      </c>
      <c r="AJ138" s="2">
        <v>2.094618082046509</v>
      </c>
      <c r="AK138" s="2">
        <v>2.104340314865112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3.713758707046509</v>
      </c>
      <c r="CM138" s="2">
        <v>6.362268686294556</v>
      </c>
      <c r="CN138" s="2">
        <v>6.362847328186035</v>
      </c>
      <c r="CO138" s="2">
        <v>1.799961427847544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7.773708581924438</v>
      </c>
      <c r="DP138" s="2">
        <v>9.503580093383789</v>
      </c>
      <c r="DQ138" s="2">
        <v>9.842088301976521</v>
      </c>
      <c r="DR138" s="2">
        <v>1.080909848213196</v>
      </c>
      <c r="DS138" s="2">
        <v>0.9757896788418293</v>
      </c>
      <c r="DT138" s="2">
        <v>1.181483987222115</v>
      </c>
      <c r="DU138" s="2">
        <v>7.540409636497498</v>
      </c>
      <c r="DV138" s="2">
        <v>7.307074546813965</v>
      </c>
      <c r="DW138" s="2">
        <v>9.157340097427369</v>
      </c>
      <c r="DX138" s="2">
        <v>9.404422760009766</v>
      </c>
    </row>
    <row r="139" spans="1:128">
      <c r="A139" s="1" t="s">
        <v>243</v>
      </c>
      <c r="B139" s="2">
        <v>137.3040186075183</v>
      </c>
      <c r="V139" s="2">
        <v>0.98378154784441</v>
      </c>
      <c r="W139" s="2">
        <v>97.81447753906249</v>
      </c>
      <c r="X139" s="2">
        <v>198.3793131510417</v>
      </c>
      <c r="DO139" s="2">
        <v>7.766406826178232</v>
      </c>
      <c r="DQ139" s="2">
        <v>9.030501445134481</v>
      </c>
      <c r="DS139" s="2">
        <v>0.541064911087354</v>
      </c>
      <c r="DT139" s="2">
        <v>0.6804130151867867</v>
      </c>
      <c r="DU139" s="2">
        <v>7.5380060394605</v>
      </c>
      <c r="DW139" s="2">
        <v>9.157155513763428</v>
      </c>
    </row>
    <row r="140" spans="1:128">
      <c r="A140" s="1" t="s">
        <v>244</v>
      </c>
      <c r="B140" s="2">
        <v>137.3545395420212</v>
      </c>
      <c r="V140" s="2">
        <v>0.9801680410901705</v>
      </c>
      <c r="W140" s="2">
        <v>97.7918716430664</v>
      </c>
      <c r="X140" s="2">
        <v>198.3660888671875</v>
      </c>
      <c r="DO140" s="2">
        <v>7.762473678588867</v>
      </c>
      <c r="DQ140" s="2">
        <v>9.030557998021443</v>
      </c>
      <c r="DS140" s="2">
        <v>0.5204184417923291</v>
      </c>
      <c r="DT140" s="2">
        <v>0.6798783952991168</v>
      </c>
      <c r="DU140" s="2">
        <v>7.537847785154979</v>
      </c>
      <c r="DW140" s="2">
        <v>9.157362699508667</v>
      </c>
    </row>
    <row r="141" spans="1:128">
      <c r="A141" s="1" t="s">
        <v>245</v>
      </c>
      <c r="B141" s="2">
        <v>92.40648777197168</v>
      </c>
      <c r="C141" s="2">
        <v>1238.663208007812</v>
      </c>
      <c r="D141" s="2">
        <v>-85.54868316650391</v>
      </c>
      <c r="E141" s="2">
        <v>25.85665512084961</v>
      </c>
      <c r="F141" s="2">
        <v>0.03616898134350777</v>
      </c>
      <c r="G141" s="2">
        <v>1414.150939941406</v>
      </c>
      <c r="H141" s="2">
        <v>1343.094360351562</v>
      </c>
      <c r="I141" s="2">
        <v>1291.671875</v>
      </c>
      <c r="J141" s="2">
        <v>216.1359573923051</v>
      </c>
      <c r="K141" s="2">
        <v>190.1312866210938</v>
      </c>
      <c r="L141" s="2">
        <v>0</v>
      </c>
      <c r="M141" s="2">
        <v>10.6263542175293</v>
      </c>
      <c r="N141" s="2">
        <v>123.7675399780273</v>
      </c>
      <c r="O141" s="2">
        <v>274.2024841308594</v>
      </c>
      <c r="P141" s="2">
        <v>760.8778076171875</v>
      </c>
      <c r="Q141" s="2">
        <v>2577.5390625</v>
      </c>
      <c r="R141" s="2">
        <v>47.58028793334961</v>
      </c>
      <c r="S141" s="2">
        <v>-0.4159521162509918</v>
      </c>
      <c r="T141" s="2">
        <v>0.1989249736070633</v>
      </c>
      <c r="U141" s="2">
        <v>-0.625</v>
      </c>
      <c r="V141" s="2">
        <v>1.089517651249965</v>
      </c>
      <c r="W141" s="2">
        <v>97.75419514973959</v>
      </c>
      <c r="X141" s="2">
        <v>198.3807373046875</v>
      </c>
      <c r="Y141" s="2">
        <v>81.41636657714844</v>
      </c>
      <c r="Z141" s="2">
        <v>84.28639221191406</v>
      </c>
      <c r="AA141" s="2">
        <v>2.437955776850382</v>
      </c>
      <c r="AB141" s="2">
        <v>6.940225601196289</v>
      </c>
      <c r="AC141" s="2">
        <v>4.062485933303833</v>
      </c>
      <c r="AD141" s="2">
        <v>2.352153062820435</v>
      </c>
      <c r="AE141" s="2">
        <v>3.749646425247192</v>
      </c>
      <c r="AF141" s="2">
        <v>2.972802877426147</v>
      </c>
      <c r="AG141" s="2">
        <v>3.476985216140747</v>
      </c>
      <c r="AH141" s="2">
        <v>4.357111692428589</v>
      </c>
      <c r="AI141" s="2">
        <v>2.175285816192627</v>
      </c>
      <c r="AJ141" s="2">
        <v>2.094618082046509</v>
      </c>
      <c r="AK141" s="2">
        <v>2.104340314865112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3.767867565155029</v>
      </c>
      <c r="CM141" s="2">
        <v>6.373842477798462</v>
      </c>
      <c r="CN141" s="2">
        <v>6.372106552124023</v>
      </c>
      <c r="CO141" s="2">
        <v>1.822530925273895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7.759399425983429</v>
      </c>
      <c r="DP141" s="2">
        <v>9.506293296813965</v>
      </c>
      <c r="DQ141" s="2">
        <v>9.839008216063181</v>
      </c>
      <c r="DR141" s="2">
        <v>1.073676109313965</v>
      </c>
      <c r="DS141" s="2">
        <v>0.9726814053952694</v>
      </c>
      <c r="DT141" s="2">
        <v>1.173126703500748</v>
      </c>
      <c r="DU141" s="2">
        <v>7.538284822305044</v>
      </c>
      <c r="DV141" s="2">
        <v>7.308430671691895</v>
      </c>
      <c r="DW141" s="2">
        <v>9.157170581817628</v>
      </c>
      <c r="DX141" s="2">
        <v>9.41075325012207</v>
      </c>
    </row>
    <row r="142" spans="1:128">
      <c r="A142" s="1" t="s">
        <v>246</v>
      </c>
      <c r="B142" s="2">
        <v>137.5443929701081</v>
      </c>
      <c r="V142" s="2">
        <v>0.9843399142225583</v>
      </c>
      <c r="W142" s="2">
        <v>97.76173044840495</v>
      </c>
      <c r="X142" s="2">
        <v>198.3636474609375</v>
      </c>
      <c r="DO142" s="2">
        <v>7.755963305632274</v>
      </c>
      <c r="DQ142" s="2">
        <v>9.030117177963257</v>
      </c>
      <c r="DS142" s="2">
        <v>0.5202677398920059</v>
      </c>
      <c r="DT142" s="2">
        <v>0.6810968324542046</v>
      </c>
      <c r="DU142" s="2">
        <v>7.53879717985789</v>
      </c>
      <c r="DW142" s="2">
        <v>9.157016134262085</v>
      </c>
    </row>
    <row r="143" spans="1:128">
      <c r="A143" s="1" t="s">
        <v>247</v>
      </c>
      <c r="B143" s="2">
        <v>137.3730528920268</v>
      </c>
      <c r="V143" s="2">
        <v>0.9843455607692401</v>
      </c>
      <c r="W143" s="2">
        <v>97.75268809000652</v>
      </c>
      <c r="X143" s="2">
        <v>198.3884684244792</v>
      </c>
      <c r="DO143" s="2">
        <v>7.752504579226176</v>
      </c>
      <c r="DQ143" s="2">
        <v>9.029699031511942</v>
      </c>
      <c r="DS143" s="2">
        <v>0.5175173898537954</v>
      </c>
      <c r="DT143" s="2">
        <v>0.6828250249226888</v>
      </c>
      <c r="DU143" s="2">
        <v>7.540582931041717</v>
      </c>
      <c r="DW143" s="2">
        <v>9.156643199920655</v>
      </c>
    </row>
    <row r="144" spans="1:128">
      <c r="A144" s="1" t="s">
        <v>248</v>
      </c>
      <c r="B144" s="2">
        <v>92.03850706782858</v>
      </c>
      <c r="C144" s="2">
        <v>1257.1884765625</v>
      </c>
      <c r="D144" s="2">
        <v>-83.80805206298828</v>
      </c>
      <c r="E144" s="2">
        <v>25.76780319213867</v>
      </c>
      <c r="F144" s="2">
        <v>0</v>
      </c>
      <c r="G144" s="2">
        <v>1417.420166015625</v>
      </c>
      <c r="H144" s="2">
        <v>1276.207275390625</v>
      </c>
      <c r="I144" s="2">
        <v>1285.13134765625</v>
      </c>
      <c r="J144" s="2">
        <v>215.6932273590937</v>
      </c>
      <c r="K144" s="2">
        <v>188.8653717041016</v>
      </c>
      <c r="L144" s="2">
        <v>0</v>
      </c>
      <c r="M144" s="2">
        <v>11.25614643096924</v>
      </c>
      <c r="N144" s="2">
        <v>126.0387268066406</v>
      </c>
      <c r="O144" s="2">
        <v>282.5032653808594</v>
      </c>
      <c r="P144" s="2">
        <v>749.1771240234375</v>
      </c>
      <c r="Q144" s="2">
        <v>2572.493408203125</v>
      </c>
      <c r="R144" s="2">
        <v>48.2132453918457</v>
      </c>
      <c r="S144" s="2">
        <v>-0.5063745379447937</v>
      </c>
      <c r="T144" s="2">
        <v>0.1989249736070633</v>
      </c>
      <c r="U144" s="2">
        <v>-0.6251130104064941</v>
      </c>
      <c r="V144" s="2">
        <v>1.091427220900854</v>
      </c>
      <c r="W144" s="2">
        <v>97.73309631347657</v>
      </c>
      <c r="X144" s="2">
        <v>198.3817545572917</v>
      </c>
      <c r="Y144" s="2">
        <v>81.41636657714844</v>
      </c>
      <c r="Z144" s="2">
        <v>84.40393829345703</v>
      </c>
      <c r="AA144" s="2">
        <v>2.428224325180054</v>
      </c>
      <c r="AB144" s="2">
        <v>7.114703178405762</v>
      </c>
      <c r="AC144" s="2">
        <v>4.068346977233887</v>
      </c>
      <c r="AD144" s="2">
        <v>2.35783052444458</v>
      </c>
      <c r="AE144" s="2">
        <v>3.748062133789062</v>
      </c>
      <c r="AF144" s="2">
        <v>3.019499778747559</v>
      </c>
      <c r="AG144" s="2">
        <v>3.482006549835205</v>
      </c>
      <c r="AH144" s="2">
        <v>4.351238489151001</v>
      </c>
      <c r="AI144" s="2">
        <v>2.183592617511749</v>
      </c>
      <c r="AJ144" s="2">
        <v>2.094097375869751</v>
      </c>
      <c r="AK144" s="2">
        <v>2.103819608688354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3.787832856178284</v>
      </c>
      <c r="CM144" s="2">
        <v>6.376157522201538</v>
      </c>
      <c r="CN144" s="2">
        <v>6.379629611968994</v>
      </c>
      <c r="CO144" s="2">
        <v>1.828896582126617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7.748842398325603</v>
      </c>
      <c r="DP144" s="2">
        <v>9.50086784362793</v>
      </c>
      <c r="DQ144" s="2">
        <v>9.835233322779338</v>
      </c>
      <c r="DR144" s="2">
        <v>1.064633846282959</v>
      </c>
      <c r="DS144" s="2">
        <v>0.9684428452203671</v>
      </c>
      <c r="DT144" s="2">
        <v>1.17649551431338</v>
      </c>
      <c r="DU144" s="2">
        <v>7.539852023124695</v>
      </c>
      <c r="DV144" s="2">
        <v>7.309787273406982</v>
      </c>
      <c r="DW144" s="2">
        <v>9.156842851638794</v>
      </c>
      <c r="DX144" s="2">
        <v>9.411205291748047</v>
      </c>
    </row>
    <row r="145" spans="1:128">
      <c r="A145" s="1" t="s">
        <v>249</v>
      </c>
      <c r="B145" s="2">
        <v>127.693603427044</v>
      </c>
      <c r="V145" s="2">
        <v>0.9848202764987946</v>
      </c>
      <c r="W145" s="2">
        <v>97.76775868733723</v>
      </c>
      <c r="X145" s="2">
        <v>198.377685546875</v>
      </c>
      <c r="DO145" s="2">
        <v>7.74470549027125</v>
      </c>
      <c r="DQ145" s="2">
        <v>9.022872161865234</v>
      </c>
      <c r="DS145" s="2">
        <v>0.5177057693401973</v>
      </c>
      <c r="DT145" s="2">
        <v>0.6821660742163658</v>
      </c>
      <c r="DU145" s="2">
        <v>7.54150972366333</v>
      </c>
      <c r="DW145" s="2">
        <v>9.156771278381347</v>
      </c>
    </row>
    <row r="146" spans="1:128">
      <c r="A146" s="1" t="s">
        <v>250</v>
      </c>
      <c r="B146" s="2">
        <v>143.9435119890639</v>
      </c>
      <c r="V146" s="2">
        <v>0.9882766788204511</v>
      </c>
      <c r="W146" s="2">
        <v>97.74665985107421</v>
      </c>
      <c r="X146" s="2">
        <v>198.3799235026042</v>
      </c>
      <c r="DO146" s="2">
        <v>7.740636412302653</v>
      </c>
      <c r="DQ146" s="2">
        <v>9.021719296773275</v>
      </c>
      <c r="DS146" s="2">
        <v>0.5185723128418128</v>
      </c>
      <c r="DT146" s="2">
        <v>0.6804378822445869</v>
      </c>
      <c r="DU146" s="2">
        <v>7.540537667274475</v>
      </c>
      <c r="DW146" s="2">
        <v>9.156865453720092</v>
      </c>
    </row>
    <row r="147" spans="1:128">
      <c r="A147" s="1" t="s">
        <v>251</v>
      </c>
      <c r="B147" s="2">
        <v>95.14265050598669</v>
      </c>
      <c r="C147" s="2">
        <v>1234.741088867188</v>
      </c>
      <c r="D147" s="2">
        <v>-81.25361633300781</v>
      </c>
      <c r="E147" s="2">
        <v>25.82035636901855</v>
      </c>
      <c r="F147" s="2">
        <v>0.07233796268701553</v>
      </c>
      <c r="G147" s="2">
        <v>1417.925801595052</v>
      </c>
      <c r="H147" s="2">
        <v>1323.75048828125</v>
      </c>
      <c r="I147" s="2">
        <v>1294.612548828125</v>
      </c>
      <c r="J147" s="2">
        <v>213.5297290973365</v>
      </c>
      <c r="K147" s="2">
        <v>188.232421875</v>
      </c>
      <c r="L147" s="2">
        <v>0</v>
      </c>
      <c r="M147" s="2">
        <v>12.55171966552734</v>
      </c>
      <c r="N147" s="2">
        <v>119.7595672607422</v>
      </c>
      <c r="O147" s="2">
        <v>268.0989685058594</v>
      </c>
      <c r="P147" s="2">
        <v>745.5060424804688</v>
      </c>
      <c r="Q147" s="2">
        <v>2576.23681640625</v>
      </c>
      <c r="R147" s="2">
        <v>46.67606353759766</v>
      </c>
      <c r="S147" s="2">
        <v>-0.4159521162509918</v>
      </c>
      <c r="T147" s="2">
        <v>0.2893474400043488</v>
      </c>
      <c r="U147" s="2">
        <v>-0.6251130104064941</v>
      </c>
      <c r="V147" s="2">
        <v>1.112144131958485</v>
      </c>
      <c r="W147" s="2">
        <v>97.75570220947266</v>
      </c>
      <c r="X147" s="2">
        <v>198.3827718098958</v>
      </c>
      <c r="Y147" s="2">
        <v>81.41636657714844</v>
      </c>
      <c r="Z147" s="2">
        <v>84.12362670898438</v>
      </c>
      <c r="AA147" s="2">
        <v>2.417119820912679</v>
      </c>
      <c r="AB147" s="2">
        <v>7.093910217285156</v>
      </c>
      <c r="AC147" s="2">
        <v>4.06747305393219</v>
      </c>
      <c r="AD147" s="2">
        <v>2.335775375366211</v>
      </c>
      <c r="AE147" s="2">
        <v>3.746742010116577</v>
      </c>
      <c r="AF147" s="2">
        <v>3.060145139694214</v>
      </c>
      <c r="AG147" s="2">
        <v>3.497348546981812</v>
      </c>
      <c r="AH147" s="2">
        <v>4.346773624420166</v>
      </c>
      <c r="AI147" s="2">
        <v>2.192039668560028</v>
      </c>
      <c r="AJ147" s="2">
        <v>2.094097375869751</v>
      </c>
      <c r="AK147" s="2">
        <v>2.103298664093018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3.769965410232544</v>
      </c>
      <c r="CM147" s="2">
        <v>6.379629611968994</v>
      </c>
      <c r="CN147" s="2">
        <v>6.380208253860474</v>
      </c>
      <c r="CO147" s="2">
        <v>1.804591039816539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7.736296486854553</v>
      </c>
      <c r="DP147" s="2">
        <v>9.50086784362793</v>
      </c>
      <c r="DQ147" s="2">
        <v>9.83500140508016</v>
      </c>
      <c r="DR147" s="2">
        <v>1.058304309844971</v>
      </c>
      <c r="DS147" s="2">
        <v>0.9728132721036673</v>
      </c>
      <c r="DT147" s="2">
        <v>1.177505397548278</v>
      </c>
      <c r="DU147" s="2">
        <v>7.540447294712067</v>
      </c>
      <c r="DV147" s="2">
        <v>7.308883190155029</v>
      </c>
      <c r="DW147" s="2">
        <v>9.15654149055481</v>
      </c>
      <c r="DX147" s="2">
        <v>9.41075325012207</v>
      </c>
    </row>
    <row r="148" spans="1:128">
      <c r="A148" s="1" t="s">
        <v>252</v>
      </c>
      <c r="B148" s="2">
        <v>144.9382596865017</v>
      </c>
      <c r="V148" s="2">
        <v>1.025594019889831</v>
      </c>
      <c r="W148" s="2">
        <v>97.72405395507812</v>
      </c>
      <c r="X148" s="2">
        <v>198.3742268880208</v>
      </c>
      <c r="DO148" s="2">
        <v>7.733176879088083</v>
      </c>
      <c r="DQ148" s="2">
        <v>9.021764492988586</v>
      </c>
      <c r="DS148" s="2">
        <v>0.5168015455206235</v>
      </c>
      <c r="DT148" s="2">
        <v>0.6828001588582993</v>
      </c>
      <c r="DU148" s="2">
        <v>7.535519321759542</v>
      </c>
      <c r="DW148" s="2">
        <v>9.15691065788269</v>
      </c>
    </row>
    <row r="149" spans="1:128">
      <c r="A149" s="1" t="s">
        <v>253</v>
      </c>
      <c r="B149" s="2">
        <v>144.1295666771413</v>
      </c>
      <c r="V149" s="2">
        <v>0.9965277219812075</v>
      </c>
      <c r="W149" s="2">
        <v>97.73460337320964</v>
      </c>
      <c r="X149" s="2">
        <v>198.3730061848958</v>
      </c>
      <c r="DO149" s="2">
        <v>7.731187546253205</v>
      </c>
      <c r="DQ149" s="2">
        <v>9.021775722503662</v>
      </c>
      <c r="DS149" s="2">
        <v>0.5190244307120641</v>
      </c>
      <c r="DT149" s="2">
        <v>0.6813454940915108</v>
      </c>
      <c r="DU149" s="2">
        <v>7.533929399649302</v>
      </c>
      <c r="DW149" s="2">
        <v>9.157212018966675</v>
      </c>
    </row>
    <row r="150" spans="1:128">
      <c r="A150" s="1" t="s">
        <v>254</v>
      </c>
      <c r="B150" s="2">
        <v>95.1885718714567</v>
      </c>
      <c r="C150" s="2">
        <v>1230.434814453125</v>
      </c>
      <c r="D150" s="2">
        <v>-80.60935592651367</v>
      </c>
      <c r="E150" s="2">
        <v>25.88554382324219</v>
      </c>
      <c r="F150" s="2">
        <v>0</v>
      </c>
      <c r="G150" s="2">
        <v>1419.698079427083</v>
      </c>
      <c r="H150" s="2">
        <v>1378.750732421875</v>
      </c>
      <c r="I150" s="2">
        <v>1298.441162109375</v>
      </c>
      <c r="J150" s="2">
        <v>207.3451904298738</v>
      </c>
      <c r="K150" s="2">
        <v>189.4079132080078</v>
      </c>
      <c r="L150" s="2">
        <v>0</v>
      </c>
      <c r="M150" s="2">
        <v>2.025189876556396</v>
      </c>
      <c r="N150" s="2">
        <v>120.338493347168</v>
      </c>
      <c r="O150" s="2">
        <v>278.9225158691406</v>
      </c>
      <c r="P150" s="2">
        <v>758.8975830078125</v>
      </c>
      <c r="Q150" s="2">
        <v>2566.95947265625</v>
      </c>
      <c r="R150" s="2">
        <v>50.92591857910156</v>
      </c>
      <c r="S150" s="2">
        <v>-0.4159521162509918</v>
      </c>
      <c r="T150" s="2">
        <v>0.5606147646903992</v>
      </c>
      <c r="U150" s="2">
        <v>-0.6251130104064941</v>
      </c>
      <c r="V150" s="2">
        <v>1.087926771491766</v>
      </c>
      <c r="W150" s="2">
        <v>97.73460337320964</v>
      </c>
      <c r="X150" s="2">
        <v>198.3669026692708</v>
      </c>
      <c r="Y150" s="2">
        <v>81.50679016113281</v>
      </c>
      <c r="Z150" s="2">
        <v>84.30447387695312</v>
      </c>
      <c r="AA150" s="2">
        <v>2.40641180674235</v>
      </c>
      <c r="AB150" s="2">
        <v>7.107470989227295</v>
      </c>
      <c r="AC150" s="2">
        <v>4.069743514060974</v>
      </c>
      <c r="AD150" s="2">
        <v>2.360887765884399</v>
      </c>
      <c r="AE150" s="2">
        <v>3.748326063156128</v>
      </c>
      <c r="AF150" s="2">
        <v>3.108947157859802</v>
      </c>
      <c r="AG150" s="2">
        <v>3.51631760597229</v>
      </c>
      <c r="AH150" s="2">
        <v>4.343946218490601</v>
      </c>
      <c r="AI150" s="2">
        <v>2.196017742156982</v>
      </c>
      <c r="AJ150" s="2">
        <v>2.095486164093018</v>
      </c>
      <c r="AK150" s="2">
        <v>2.102604150772095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4.233940839767456</v>
      </c>
      <c r="CM150" s="2">
        <v>4.895833253860474</v>
      </c>
      <c r="CN150" s="2">
        <v>4.901041746139526</v>
      </c>
      <c r="CO150" s="2">
        <v>1.913387318452199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7.729379061857859</v>
      </c>
      <c r="DP150" s="2">
        <v>9.509005546569824</v>
      </c>
      <c r="DQ150" s="2">
        <v>9.836159722010294</v>
      </c>
      <c r="DR150" s="2">
        <v>1.069154977798462</v>
      </c>
      <c r="DS150" s="2">
        <v>0.9682921398431062</v>
      </c>
      <c r="DT150" s="2">
        <v>1.168429245054722</v>
      </c>
      <c r="DU150" s="2">
        <v>7.534215720494588</v>
      </c>
      <c r="DV150" s="2">
        <v>7.309335231781006</v>
      </c>
      <c r="DW150" s="2">
        <v>9.157769536972046</v>
      </c>
      <c r="DX150" s="2">
        <v>9.417081832885742</v>
      </c>
    </row>
    <row r="151" spans="1:128">
      <c r="A151" s="1" t="s">
        <v>255</v>
      </c>
      <c r="B151" s="2">
        <v>144.3184208984393</v>
      </c>
      <c r="V151" s="2">
        <v>0.9768450160821279</v>
      </c>
      <c r="W151" s="2">
        <v>97.74816691080729</v>
      </c>
      <c r="X151" s="2">
        <v>198.3540852864583</v>
      </c>
      <c r="DO151" s="2">
        <v>7.72702803214391</v>
      </c>
      <c r="DQ151" s="2">
        <v>9.018961381912231</v>
      </c>
      <c r="DS151" s="2">
        <v>0.5232064684232076</v>
      </c>
      <c r="DT151" s="2">
        <v>0.6842299575606982</v>
      </c>
      <c r="DU151" s="2">
        <v>7.532753876845041</v>
      </c>
      <c r="DW151" s="2">
        <v>9.157679128646851</v>
      </c>
    </row>
    <row r="152" spans="1:128">
      <c r="A152" s="1" t="s">
        <v>256</v>
      </c>
      <c r="B152" s="2">
        <v>144.8531414074637</v>
      </c>
      <c r="V152" s="2">
        <v>0.9882687697807948</v>
      </c>
      <c r="W152" s="2">
        <v>97.76775868733723</v>
      </c>
      <c r="X152" s="2">
        <v>198.3518473307292</v>
      </c>
      <c r="DO152" s="2">
        <v>7.725242153803507</v>
      </c>
      <c r="DQ152" s="2">
        <v>9.01609042485555</v>
      </c>
      <c r="DS152" s="2">
        <v>0.5175927395621935</v>
      </c>
      <c r="DT152" s="2">
        <v>0.6825639312465985</v>
      </c>
      <c r="DU152" s="2">
        <v>7.533077903588613</v>
      </c>
      <c r="DW152" s="2">
        <v>9.157528448104859</v>
      </c>
    </row>
    <row r="153" spans="1:128">
      <c r="A153" s="1" t="s">
        <v>257</v>
      </c>
      <c r="B153" s="2">
        <v>94.72522018204435</v>
      </c>
      <c r="C153" s="2">
        <v>1209.874877929688</v>
      </c>
      <c r="D153" s="2">
        <v>-82.30477905273438</v>
      </c>
      <c r="E153" s="2">
        <v>25.86956024169922</v>
      </c>
      <c r="F153" s="2">
        <v>0.03616898134350777</v>
      </c>
      <c r="G153" s="2">
        <v>1421.748067220052</v>
      </c>
      <c r="H153" s="2">
        <v>1229.9404296875</v>
      </c>
      <c r="I153" s="2">
        <v>1317.846313476562</v>
      </c>
      <c r="J153" s="2">
        <v>208.6062924914062</v>
      </c>
      <c r="K153" s="2">
        <v>191.0807189941406</v>
      </c>
      <c r="L153" s="2">
        <v>0</v>
      </c>
      <c r="M153" s="2">
        <v>11.54405212402344</v>
      </c>
      <c r="N153" s="2">
        <v>117.2657165527344</v>
      </c>
      <c r="O153" s="2">
        <v>279.4107971191406</v>
      </c>
      <c r="P153" s="2">
        <v>751.736083984375</v>
      </c>
      <c r="Q153" s="2">
        <v>2552.31103515625</v>
      </c>
      <c r="R153" s="2">
        <v>44.05381393432617</v>
      </c>
      <c r="S153" s="2">
        <v>-0.2351071983575821</v>
      </c>
      <c r="T153" s="2">
        <v>0.4701923429965973</v>
      </c>
      <c r="U153" s="2">
        <v>-0.625</v>
      </c>
      <c r="V153" s="2">
        <v>1.088319530338049</v>
      </c>
      <c r="W153" s="2">
        <v>97.742138671875</v>
      </c>
      <c r="X153" s="2">
        <v>198.3420817057292</v>
      </c>
      <c r="Y153" s="2">
        <v>81.41636657714844</v>
      </c>
      <c r="Z153" s="2">
        <v>84.15979766845703</v>
      </c>
      <c r="AA153" s="2">
        <v>2.395627816518148</v>
      </c>
      <c r="AB153" s="2">
        <v>6.927569389343262</v>
      </c>
      <c r="AC153" s="2">
        <v>4.069581985473633</v>
      </c>
      <c r="AD153" s="2">
        <v>2.347130537033081</v>
      </c>
      <c r="AE153" s="2">
        <v>3.747269868850708</v>
      </c>
      <c r="AF153" s="2">
        <v>3.148278594017029</v>
      </c>
      <c r="AG153" s="2">
        <v>3.510180473327637</v>
      </c>
      <c r="AH153" s="2">
        <v>4.340310573577881</v>
      </c>
      <c r="AI153" s="2">
        <v>2.200942754745483</v>
      </c>
      <c r="AJ153" s="2">
        <v>2.096007108688354</v>
      </c>
      <c r="AK153" s="2">
        <v>2.102083444595337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4.272569417953491</v>
      </c>
      <c r="CM153" s="2">
        <v>4.914930582046509</v>
      </c>
      <c r="CN153" s="2">
        <v>4.920138835906982</v>
      </c>
      <c r="CO153" s="2">
        <v>1.909336427847544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7.723569305737813</v>
      </c>
      <c r="DP153" s="2">
        <v>9.50086784362793</v>
      </c>
      <c r="DQ153" s="2">
        <v>9.832316974798839</v>
      </c>
      <c r="DR153" s="2">
        <v>1.053783178329468</v>
      </c>
      <c r="DS153" s="2">
        <v>0.9733972509702047</v>
      </c>
      <c r="DT153" s="2">
        <v>1.176418049136798</v>
      </c>
      <c r="DU153" s="2">
        <v>7.531246809164683</v>
      </c>
      <c r="DV153" s="2">
        <v>7.308430671691895</v>
      </c>
      <c r="DW153" s="2">
        <v>9.158368492126465</v>
      </c>
      <c r="DX153" s="2">
        <v>9.419795036315918</v>
      </c>
    </row>
    <row r="154" spans="1:128">
      <c r="A154" s="1" t="s">
        <v>258</v>
      </c>
      <c r="B154" s="2">
        <v>144.1388571822302</v>
      </c>
      <c r="V154" s="2">
        <v>0.9861607919136683</v>
      </c>
      <c r="W154" s="2">
        <v>97.74665985107421</v>
      </c>
      <c r="X154" s="2">
        <v>198.3219401041667</v>
      </c>
      <c r="DO154" s="2">
        <v>7.72352409362793</v>
      </c>
      <c r="DQ154" s="2">
        <v>9.017175515492758</v>
      </c>
      <c r="DS154" s="2">
        <v>0.5174797132611275</v>
      </c>
      <c r="DT154" s="2">
        <v>0.6820541769266129</v>
      </c>
      <c r="DU154" s="2">
        <v>7.529905605316162</v>
      </c>
      <c r="DW154" s="2">
        <v>9.158010625839234</v>
      </c>
    </row>
    <row r="155" spans="1:128">
      <c r="A155" s="1" t="s">
        <v>259</v>
      </c>
      <c r="B155" s="2">
        <v>143.3568810048544</v>
      </c>
      <c r="V155" s="2">
        <v>0.9843636463085811</v>
      </c>
      <c r="W155" s="2">
        <v>97.75419514973959</v>
      </c>
      <c r="X155" s="2">
        <v>198.3207194010417</v>
      </c>
      <c r="DO155" s="2">
        <v>7.723569305737813</v>
      </c>
      <c r="DQ155" s="2">
        <v>9.013377769788105</v>
      </c>
      <c r="DS155" s="2">
        <v>0.5209459046522776</v>
      </c>
      <c r="DT155" s="2">
        <v>0.6871392960349719</v>
      </c>
      <c r="DU155" s="2">
        <v>7.532226459185282</v>
      </c>
      <c r="DW155" s="2">
        <v>9.157080173492432</v>
      </c>
    </row>
    <row r="156" spans="1:128">
      <c r="A156" s="1" t="s">
        <v>260</v>
      </c>
      <c r="B156" s="2">
        <v>94.88099078605391</v>
      </c>
      <c r="C156" s="2">
        <v>1183.652587890625</v>
      </c>
      <c r="D156" s="2">
        <v>-87.02935409545898</v>
      </c>
      <c r="E156" s="2">
        <v>25.83943367004395</v>
      </c>
      <c r="F156" s="2">
        <v>0.03616898134350777</v>
      </c>
      <c r="G156" s="2">
        <v>1441.142985026042</v>
      </c>
      <c r="H156" s="2">
        <v>1320.563598632812</v>
      </c>
      <c r="I156" s="2">
        <v>1290.055297851562</v>
      </c>
      <c r="J156" s="2">
        <v>207.9604139540344</v>
      </c>
      <c r="K156" s="2">
        <v>185.2936859130859</v>
      </c>
      <c r="L156" s="2">
        <v>0</v>
      </c>
      <c r="M156" s="2">
        <v>10.9502477645874</v>
      </c>
      <c r="N156" s="2">
        <v>118.1563720703125</v>
      </c>
      <c r="O156" s="2">
        <v>280.6315002441406</v>
      </c>
      <c r="P156" s="2">
        <v>748.4900512695312</v>
      </c>
      <c r="Q156" s="2">
        <v>2357.161376953125</v>
      </c>
      <c r="R156" s="2">
        <v>44.14423370361328</v>
      </c>
      <c r="S156" s="2">
        <v>-0.5063745379447937</v>
      </c>
      <c r="T156" s="2">
        <v>0.1989249736070633</v>
      </c>
      <c r="U156" s="2">
        <v>-0.625</v>
      </c>
      <c r="V156" s="2">
        <v>1.083714230855306</v>
      </c>
      <c r="W156" s="2">
        <v>97.74063161214193</v>
      </c>
      <c r="X156" s="2">
        <v>198.31298828125</v>
      </c>
      <c r="Y156" s="2">
        <v>81.32594299316406</v>
      </c>
      <c r="Z156" s="2">
        <v>84.06033325195312</v>
      </c>
      <c r="AA156" s="2">
        <v>2.385247548421224</v>
      </c>
      <c r="AB156" s="2">
        <v>6.624719619750977</v>
      </c>
      <c r="AC156" s="2">
        <v>4.072042107582092</v>
      </c>
      <c r="AD156" s="2">
        <v>2.379886150360107</v>
      </c>
      <c r="AE156" s="2">
        <v>3.752286672592163</v>
      </c>
      <c r="AF156" s="2">
        <v>3.188838481903076</v>
      </c>
      <c r="AG156" s="2">
        <v>3.526638746261597</v>
      </c>
      <c r="AH156" s="2">
        <v>4.340405702590942</v>
      </c>
      <c r="AI156" s="2">
        <v>2.20460057258606</v>
      </c>
      <c r="AJ156" s="2">
        <v>2.096527814865112</v>
      </c>
      <c r="AK156" s="2">
        <v>2.1015625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4.321397542953491</v>
      </c>
      <c r="CM156" s="2">
        <v>4.943865776062012</v>
      </c>
      <c r="CN156" s="2">
        <v>4.946759223937988</v>
      </c>
      <c r="CO156" s="2">
        <v>1.906635860602061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7.723682336012522</v>
      </c>
      <c r="DP156" s="2">
        <v>9.503580093383789</v>
      </c>
      <c r="DQ156" s="2">
        <v>9.827807112534842</v>
      </c>
      <c r="DR156" s="2">
        <v>1.09989857673645</v>
      </c>
      <c r="DS156" s="2">
        <v>0.9720220742126306</v>
      </c>
      <c r="DT156" s="2">
        <v>1.182770254959663</v>
      </c>
      <c r="DU156" s="2">
        <v>7.531487941741943</v>
      </c>
      <c r="DV156" s="2">
        <v>7.309335231781006</v>
      </c>
      <c r="DW156" s="2">
        <v>9.157144212722779</v>
      </c>
      <c r="DX156" s="2">
        <v>9.420247077941895</v>
      </c>
    </row>
    <row r="157" spans="1:128">
      <c r="A157" s="1" t="s">
        <v>261</v>
      </c>
      <c r="B157" s="2">
        <v>143.8166199023897</v>
      </c>
      <c r="V157" s="2">
        <v>1.025549938281377</v>
      </c>
      <c r="W157" s="2">
        <v>97.78282928466797</v>
      </c>
      <c r="X157" s="2">
        <v>198.2920328776042</v>
      </c>
      <c r="DO157" s="2">
        <v>7.724496153990428</v>
      </c>
      <c r="DQ157" s="2">
        <v>9.012247474988301</v>
      </c>
      <c r="DS157" s="2">
        <v>0.5131846472620964</v>
      </c>
      <c r="DT157" s="2">
        <v>0.6913043876489003</v>
      </c>
      <c r="DU157" s="2">
        <v>7.528948716322581</v>
      </c>
      <c r="DW157" s="2">
        <v>9.158681154251099</v>
      </c>
    </row>
    <row r="158" spans="1:128">
      <c r="A158" s="1" t="s">
        <v>262</v>
      </c>
      <c r="B158" s="2">
        <v>143.2902708567151</v>
      </c>
      <c r="V158" s="2">
        <v>1.025569152832031</v>
      </c>
      <c r="W158" s="2">
        <v>97.76775868733723</v>
      </c>
      <c r="X158" s="2">
        <v>198.2932535807292</v>
      </c>
      <c r="DO158" s="2">
        <v>7.726169002056122</v>
      </c>
      <c r="DQ158" s="2">
        <v>9.012281409899394</v>
      </c>
      <c r="DS158" s="2">
        <v>0.513975840806961</v>
      </c>
      <c r="DT158" s="2">
        <v>0.691814145942529</v>
      </c>
      <c r="DU158" s="2">
        <v>7.52517352104187</v>
      </c>
      <c r="DW158" s="2">
        <v>9.15867738723755</v>
      </c>
    </row>
    <row r="159" spans="1:128">
      <c r="A159" s="1" t="s">
        <v>263</v>
      </c>
      <c r="B159" s="2">
        <v>95.56574052329501</v>
      </c>
      <c r="C159" s="2">
        <v>1199.770263671875</v>
      </c>
      <c r="D159" s="2">
        <v>-85.61650085449219</v>
      </c>
      <c r="E159" s="2">
        <v>25.9444408416748</v>
      </c>
      <c r="F159" s="2">
        <v>-0.03616898134350777</v>
      </c>
      <c r="G159" s="2">
        <v>1438.520487467448</v>
      </c>
      <c r="H159" s="2">
        <v>1301.480224609375</v>
      </c>
      <c r="I159" s="2">
        <v>1304.314086914062</v>
      </c>
      <c r="J159" s="2">
        <v>204.7226458363235</v>
      </c>
      <c r="K159" s="2">
        <v>181.7672119140625</v>
      </c>
      <c r="L159" s="2">
        <v>0</v>
      </c>
      <c r="M159" s="2">
        <v>10.1765022277832</v>
      </c>
      <c r="N159" s="2">
        <v>115.3062591552734</v>
      </c>
      <c r="O159" s="2">
        <v>266.30859375</v>
      </c>
      <c r="P159" s="2">
        <v>729.257080078125</v>
      </c>
      <c r="Q159" s="2">
        <v>2337.3046875</v>
      </c>
      <c r="R159" s="2">
        <v>42.51663208007812</v>
      </c>
      <c r="S159" s="2">
        <v>-0.4159521162509918</v>
      </c>
      <c r="T159" s="2">
        <v>0.2893474400043488</v>
      </c>
      <c r="U159" s="2">
        <v>-0.625</v>
      </c>
      <c r="V159" s="2">
        <v>1.090468732267618</v>
      </c>
      <c r="W159" s="2">
        <v>97.7813222249349</v>
      </c>
      <c r="X159" s="2">
        <v>198.2773844401042</v>
      </c>
      <c r="Y159" s="2">
        <v>81.77805328369141</v>
      </c>
      <c r="Z159" s="2">
        <v>84.14171600341797</v>
      </c>
      <c r="AA159" s="2">
        <v>2.374530951182047</v>
      </c>
      <c r="AB159" s="2">
        <v>6.39238452911377</v>
      </c>
      <c r="AC159" s="2">
        <v>4.073999881744385</v>
      </c>
      <c r="AD159" s="2">
        <v>2.375737190246582</v>
      </c>
      <c r="AE159" s="2">
        <v>3.760735750198364</v>
      </c>
      <c r="AF159" s="2">
        <v>3.234920978546143</v>
      </c>
      <c r="AG159" s="2">
        <v>3.539470672607422</v>
      </c>
      <c r="AH159" s="2">
        <v>4.334422826766968</v>
      </c>
      <c r="AI159" s="2">
        <v>2.208144426345825</v>
      </c>
      <c r="AJ159" s="2">
        <v>2.095486164093018</v>
      </c>
      <c r="AK159" s="2">
        <v>2.101215362548828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4.308159828186035</v>
      </c>
      <c r="CM159" s="2">
        <v>4.945601940155029</v>
      </c>
      <c r="CN159" s="2">
        <v>4.952546358108521</v>
      </c>
      <c r="CO159" s="2">
        <v>1.952546298503876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7.726960213979085</v>
      </c>
      <c r="DP159" s="2">
        <v>9.503580093383789</v>
      </c>
      <c r="DQ159" s="2">
        <v>9.827230699857076</v>
      </c>
      <c r="DR159" s="2">
        <v>1.073676109313965</v>
      </c>
      <c r="DS159" s="2">
        <v>0.9725118648260832</v>
      </c>
      <c r="DT159" s="2">
        <v>1.182912692427635</v>
      </c>
      <c r="DU159" s="2">
        <v>7.521443672974905</v>
      </c>
      <c r="DV159" s="2">
        <v>7.309787273406982</v>
      </c>
      <c r="DW159" s="2">
        <v>9.158903415997823</v>
      </c>
      <c r="DX159" s="2">
        <v>9.429288864135742</v>
      </c>
    </row>
    <row r="160" spans="1:128">
      <c r="A160" s="1" t="s">
        <v>264</v>
      </c>
      <c r="B160" s="2">
        <v>144.0241400808282</v>
      </c>
      <c r="V160" s="2">
        <v>0.9843286047379176</v>
      </c>
      <c r="W160" s="2">
        <v>97.76022338867188</v>
      </c>
      <c r="X160" s="2">
        <v>198.2928466796875</v>
      </c>
      <c r="DO160" s="2">
        <v>7.729424273967743</v>
      </c>
      <c r="DQ160" s="2">
        <v>9.006415319442748</v>
      </c>
      <c r="DS160" s="2">
        <v>0.5172159820795059</v>
      </c>
      <c r="DT160" s="2">
        <v>0.694885124762853</v>
      </c>
      <c r="DU160" s="2">
        <v>7.516651145617167</v>
      </c>
      <c r="DW160" s="2">
        <v>9.15906921227773</v>
      </c>
    </row>
    <row r="161" spans="1:128">
      <c r="A161" s="1" t="s">
        <v>265</v>
      </c>
      <c r="B161" s="2">
        <v>143.4064411023476</v>
      </c>
      <c r="V161" s="2">
        <v>0.9843647792935372</v>
      </c>
      <c r="W161" s="2">
        <v>97.75118103027344</v>
      </c>
      <c r="X161" s="2">
        <v>198.2859293619792</v>
      </c>
      <c r="DO161" s="2">
        <v>7.732973424593608</v>
      </c>
      <c r="DQ161" s="2">
        <v>9.003431479136148</v>
      </c>
      <c r="DS161" s="2">
        <v>0.5129585914313793</v>
      </c>
      <c r="DT161" s="2">
        <v>0.6955565089980761</v>
      </c>
      <c r="DU161" s="2">
        <v>7.511173137029012</v>
      </c>
      <c r="DW161" s="2">
        <v>9.159604247411092</v>
      </c>
    </row>
    <row r="162" spans="1:128">
      <c r="A162" s="1" t="s">
        <v>266</v>
      </c>
      <c r="B162" s="2">
        <v>94.77156142585314</v>
      </c>
      <c r="C162" s="2">
        <v>1185.506103515625</v>
      </c>
      <c r="D162" s="2">
        <v>-84.87051773071289</v>
      </c>
      <c r="E162" s="2">
        <v>25.86076927185059</v>
      </c>
      <c r="F162" s="2">
        <v>0.03616898134350777</v>
      </c>
      <c r="G162" s="2">
        <v>1440.398498535156</v>
      </c>
      <c r="H162" s="2">
        <v>1420.429443359375</v>
      </c>
      <c r="I162" s="2">
        <v>1301.364868164062</v>
      </c>
      <c r="J162" s="2">
        <v>201.5863037073985</v>
      </c>
      <c r="K162" s="2">
        <v>184.8867950439453</v>
      </c>
      <c r="L162" s="2">
        <v>0</v>
      </c>
      <c r="M162" s="2">
        <v>1.989201784133911</v>
      </c>
      <c r="N162" s="2">
        <v>113.0350723266602</v>
      </c>
      <c r="O162" s="2">
        <v>262.5650939941406</v>
      </c>
      <c r="P162" s="2">
        <v>726.0289916992188</v>
      </c>
      <c r="Q162" s="2">
        <v>2352.60400390625</v>
      </c>
      <c r="R162" s="2">
        <v>36.82001495361328</v>
      </c>
      <c r="S162" s="2">
        <v>-0.3255296647548676</v>
      </c>
      <c r="T162" s="2">
        <v>0.4701923429965973</v>
      </c>
      <c r="U162" s="2">
        <v>-0.625</v>
      </c>
      <c r="V162" s="2">
        <v>1.082049272954464</v>
      </c>
      <c r="W162" s="2">
        <v>97.79488576253256</v>
      </c>
      <c r="X162" s="2">
        <v>198.2716878255208</v>
      </c>
      <c r="Y162" s="2">
        <v>81.68762969970703</v>
      </c>
      <c r="Z162" s="2">
        <v>84.14171600341797</v>
      </c>
      <c r="AA162" s="2">
        <v>2.362266540527344</v>
      </c>
      <c r="AB162" s="2">
        <v>6.30559778213501</v>
      </c>
      <c r="AC162" s="2">
        <v>4.076007962226868</v>
      </c>
      <c r="AD162" s="2">
        <v>2.376828908920288</v>
      </c>
      <c r="AE162" s="2">
        <v>3.772089242935181</v>
      </c>
      <c r="AF162" s="2">
        <v>3.276148438453674</v>
      </c>
      <c r="AG162" s="2">
        <v>3.54449200630188</v>
      </c>
      <c r="AH162" s="2">
        <v>4.331246852874756</v>
      </c>
      <c r="AI162" s="2">
        <v>2.212382137775421</v>
      </c>
      <c r="AJ162" s="2">
        <v>2.095659732818604</v>
      </c>
      <c r="AK162" s="2">
        <v>2.101215362548828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4.339120626449585</v>
      </c>
      <c r="CM162" s="2">
        <v>4.958912134170532</v>
      </c>
      <c r="CN162" s="2">
        <v>4.969328641891479</v>
      </c>
      <c r="CO162" s="2">
        <v>1.968557059764862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7.737675329049428</v>
      </c>
      <c r="DP162" s="2">
        <v>9.506293296813965</v>
      </c>
      <c r="DQ162" s="2">
        <v>9.825574958324433</v>
      </c>
      <c r="DR162" s="2">
        <v>1.073676109313965</v>
      </c>
      <c r="DS162" s="2">
        <v>0.9733030608544747</v>
      </c>
      <c r="DT162" s="2">
        <v>1.178136684497197</v>
      </c>
      <c r="DU162" s="2">
        <v>7.508761779467265</v>
      </c>
      <c r="DV162" s="2">
        <v>7.311143398284912</v>
      </c>
      <c r="DW162" s="2">
        <v>9.161058608690897</v>
      </c>
      <c r="DX162" s="2">
        <v>9.440591812133789</v>
      </c>
    </row>
    <row r="163" spans="1:128">
      <c r="A163" s="1" t="s">
        <v>267</v>
      </c>
      <c r="B163" s="2">
        <v>142.7301630642079</v>
      </c>
      <c r="V163" s="2">
        <v>0.9844518055518469</v>
      </c>
      <c r="W163" s="2">
        <v>97.80543518066406</v>
      </c>
      <c r="X163" s="2">
        <v>198.2696533203125</v>
      </c>
      <c r="DO163" s="2">
        <v>7.743213490645091</v>
      </c>
      <c r="DQ163" s="2">
        <v>8.999837144215901</v>
      </c>
      <c r="DS163" s="2">
        <v>0.5109994406501452</v>
      </c>
      <c r="DT163" s="2">
        <v>0.696178158124288</v>
      </c>
      <c r="DU163" s="2">
        <v>7.513704943656921</v>
      </c>
      <c r="DW163" s="2">
        <v>9.161891301472982</v>
      </c>
    </row>
    <row r="164" spans="1:128">
      <c r="A164" s="1" t="s">
        <v>268</v>
      </c>
      <c r="B164" s="2">
        <v>143.3306654084163</v>
      </c>
      <c r="V164" s="2">
        <v>0.9820567434032758</v>
      </c>
      <c r="W164" s="2">
        <v>97.80694224039713</v>
      </c>
      <c r="X164" s="2">
        <v>198.2625325520833</v>
      </c>
      <c r="DO164" s="2">
        <v>7.74818682273229</v>
      </c>
      <c r="DQ164" s="2">
        <v>8.996129910151163</v>
      </c>
      <c r="DS164" s="2">
        <v>0.5159726711610954</v>
      </c>
      <c r="DT164" s="2">
        <v>0.6945494328935941</v>
      </c>
      <c r="DU164" s="2">
        <v>7.514609126249949</v>
      </c>
      <c r="DW164" s="2">
        <v>9.161020906766256</v>
      </c>
    </row>
    <row r="165" spans="1:128">
      <c r="A165" s="1" t="s">
        <v>269</v>
      </c>
      <c r="B165" s="2">
        <v>94.26562165225424</v>
      </c>
      <c r="C165" s="2">
        <v>1179.221801757812</v>
      </c>
      <c r="D165" s="2">
        <v>-86.90502166748047</v>
      </c>
      <c r="E165" s="2">
        <v>25.80900192260742</v>
      </c>
      <c r="F165" s="2">
        <v>0.07233796268701553</v>
      </c>
      <c r="G165" s="2">
        <v>1440.331258138021</v>
      </c>
      <c r="H165" s="2">
        <v>1345.822021484375</v>
      </c>
      <c r="I165" s="2">
        <v>1280.09033203125</v>
      </c>
      <c r="J165" s="2">
        <v>195.7410300903022</v>
      </c>
      <c r="K165" s="2">
        <v>181.3150939941406</v>
      </c>
      <c r="L165" s="2">
        <v>0</v>
      </c>
      <c r="M165" s="2">
        <v>10.44641399383545</v>
      </c>
      <c r="N165" s="2">
        <v>116.3305206298828</v>
      </c>
      <c r="O165" s="2">
        <v>264.6809997558594</v>
      </c>
      <c r="P165" s="2">
        <v>716.9686279296875</v>
      </c>
      <c r="Q165" s="2">
        <v>2338.28125</v>
      </c>
      <c r="R165" s="2">
        <v>40.8890266418457</v>
      </c>
      <c r="S165" s="2">
        <v>-0.3255296647548676</v>
      </c>
      <c r="T165" s="2">
        <v>0.5606147646903992</v>
      </c>
      <c r="U165" s="2">
        <v>-0.6251130104064941</v>
      </c>
      <c r="V165" s="2">
        <v>1.074943217883507</v>
      </c>
      <c r="W165" s="2">
        <v>97.79036458333333</v>
      </c>
      <c r="X165" s="2">
        <v>198.262939453125</v>
      </c>
      <c r="Y165" s="2">
        <v>81.95890045166016</v>
      </c>
      <c r="Z165" s="2">
        <v>84.18692779541016</v>
      </c>
      <c r="AA165" s="2">
        <v>2.34989603360494</v>
      </c>
      <c r="AB165" s="2">
        <v>6.293845176696777</v>
      </c>
      <c r="AC165" s="2">
        <v>4.076682090759277</v>
      </c>
      <c r="AD165" s="2">
        <v>2.379449367523193</v>
      </c>
      <c r="AE165" s="2">
        <v>3.781594514846802</v>
      </c>
      <c r="AF165" s="2">
        <v>3.318592309951782</v>
      </c>
      <c r="AG165" s="2">
        <v>3.560671329498291</v>
      </c>
      <c r="AH165" s="2">
        <v>4.329479575157166</v>
      </c>
      <c r="AI165" s="2">
        <v>2.216340839862823</v>
      </c>
      <c r="AJ165" s="2">
        <v>2.095486164093018</v>
      </c>
      <c r="AK165" s="2">
        <v>2.100868225097656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4.357928276062012</v>
      </c>
      <c r="CM165" s="2">
        <v>4.965277910232544</v>
      </c>
      <c r="CN165" s="2">
        <v>4.969907283782959</v>
      </c>
      <c r="CO165" s="2">
        <v>1.932291686534882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7.752708033720652</v>
      </c>
      <c r="DP165" s="2">
        <v>9.509005546569824</v>
      </c>
      <c r="DQ165" s="2">
        <v>9.814565885066987</v>
      </c>
      <c r="DR165" s="2">
        <v>1.070059180259705</v>
      </c>
      <c r="DS165" s="2">
        <v>0.9736421438554923</v>
      </c>
      <c r="DT165" s="2">
        <v>1.176784832775593</v>
      </c>
      <c r="DU165" s="2">
        <v>7.517525219917298</v>
      </c>
      <c r="DV165" s="2">
        <v>7.311143398284912</v>
      </c>
      <c r="DW165" s="2">
        <v>9.161710421244303</v>
      </c>
      <c r="DX165" s="2">
        <v>9.449634552001953</v>
      </c>
    </row>
    <row r="166" spans="1:128">
      <c r="A166" s="1" t="s">
        <v>270</v>
      </c>
      <c r="B166" s="2">
        <v>143.6712604011285</v>
      </c>
      <c r="V166" s="2">
        <v>0.9802460297942162</v>
      </c>
      <c r="W166" s="2">
        <v>97.78584340413411</v>
      </c>
      <c r="X166" s="2">
        <v>198.282470703125</v>
      </c>
      <c r="DO166" s="2">
        <v>7.7575457294782</v>
      </c>
      <c r="DQ166" s="2">
        <v>8.990987133979797</v>
      </c>
      <c r="DS166" s="2">
        <v>0.5209459091226259</v>
      </c>
      <c r="DT166" s="2">
        <v>0.6941267058253289</v>
      </c>
      <c r="DU166" s="2">
        <v>7.517962304751078</v>
      </c>
      <c r="DW166" s="2">
        <v>9.161721754074097</v>
      </c>
    </row>
    <row r="167" spans="1:128">
      <c r="A167" s="1" t="s">
        <v>271</v>
      </c>
      <c r="B167" s="2">
        <v>143.8744734693474</v>
      </c>
      <c r="V167" s="2">
        <v>0.9802505517999331</v>
      </c>
      <c r="W167" s="2">
        <v>97.81598459879557</v>
      </c>
      <c r="X167" s="2">
        <v>198.2755533854167</v>
      </c>
      <c r="DO167" s="2">
        <v>7.762564071019491</v>
      </c>
      <c r="DQ167" s="2">
        <v>8.989924581845601</v>
      </c>
      <c r="DS167" s="2">
        <v>0.5179318274060886</v>
      </c>
      <c r="DT167" s="2">
        <v>0.6931693598628044</v>
      </c>
      <c r="DU167" s="2">
        <v>7.514812576770782</v>
      </c>
      <c r="DW167" s="2">
        <v>9.161326114336649</v>
      </c>
    </row>
    <row r="168" spans="1:128">
      <c r="A168" s="1" t="s">
        <v>272</v>
      </c>
      <c r="B168" s="2">
        <v>94.94709735678555</v>
      </c>
      <c r="C168" s="2">
        <v>1176.904663085938</v>
      </c>
      <c r="D168" s="2">
        <v>-85.62780380249023</v>
      </c>
      <c r="E168" s="2">
        <v>25.73094749450684</v>
      </c>
      <c r="F168" s="2">
        <v>0</v>
      </c>
      <c r="G168" s="2">
        <v>1441.721455891927</v>
      </c>
      <c r="H168" s="2">
        <v>1300.616943359375</v>
      </c>
      <c r="I168" s="2">
        <v>1290.749877929688</v>
      </c>
      <c r="J168" s="2">
        <v>199.6888631189242</v>
      </c>
      <c r="K168" s="2">
        <v>180.4108734130859</v>
      </c>
      <c r="L168" s="2">
        <v>0</v>
      </c>
      <c r="M168" s="2">
        <v>1.989201784133911</v>
      </c>
      <c r="N168" s="2">
        <v>113.9257354736328</v>
      </c>
      <c r="O168" s="2">
        <v>252.5553283691406</v>
      </c>
      <c r="P168" s="2">
        <v>706.7057495117188</v>
      </c>
      <c r="Q168" s="2">
        <v>2331.4453125</v>
      </c>
      <c r="R168" s="2">
        <v>36.0062141418457</v>
      </c>
      <c r="S168" s="2">
        <v>-0.4159521162509918</v>
      </c>
      <c r="T168" s="2">
        <v>0.2893474400043488</v>
      </c>
      <c r="U168" s="2">
        <v>-0.6251130104064941</v>
      </c>
      <c r="V168" s="2">
        <v>1.074760695298513</v>
      </c>
      <c r="W168" s="2">
        <v>97.81146341959635</v>
      </c>
      <c r="X168" s="2">
        <v>198.28857421875</v>
      </c>
      <c r="Y168" s="2">
        <v>81.86847686767578</v>
      </c>
      <c r="Z168" s="2">
        <v>84.04225158691406</v>
      </c>
      <c r="AA168" s="2">
        <v>2.336619933446249</v>
      </c>
      <c r="AB168" s="2">
        <v>6.31102180480957</v>
      </c>
      <c r="AC168" s="2">
        <v>4.079820513725281</v>
      </c>
      <c r="AD168" s="2">
        <v>2.390586137771606</v>
      </c>
      <c r="AE168" s="2">
        <v>3.793211936950684</v>
      </c>
      <c r="AF168" s="2">
        <v>3.36161732673645</v>
      </c>
      <c r="AG168" s="2">
        <v>3.554813146591187</v>
      </c>
      <c r="AH168" s="2">
        <v>4.326196193695068</v>
      </c>
      <c r="AI168" s="2">
        <v>2.220578551292419</v>
      </c>
      <c r="AJ168" s="2">
        <v>2.094097375869751</v>
      </c>
      <c r="AK168" s="2">
        <v>2.100173711776733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4.326967716217041</v>
      </c>
      <c r="CM168" s="2">
        <v>4.946759223937988</v>
      </c>
      <c r="CN168" s="2">
        <v>4.948495388031006</v>
      </c>
      <c r="CO168" s="2">
        <v>1.953896542390188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7.769345613320668</v>
      </c>
      <c r="DP168" s="2">
        <v>9.509005546569824</v>
      </c>
      <c r="DQ168" s="2">
        <v>9.811960868040721</v>
      </c>
      <c r="DR168" s="2">
        <v>1.069154977798462</v>
      </c>
      <c r="DS168" s="2">
        <v>0.9722292938580115</v>
      </c>
      <c r="DT168" s="2">
        <v>1.172297645111879</v>
      </c>
      <c r="DU168" s="2">
        <v>7.512710332870483</v>
      </c>
      <c r="DV168" s="2">
        <v>7.3125</v>
      </c>
      <c r="DW168" s="2">
        <v>9.161126526196798</v>
      </c>
      <c r="DX168" s="2">
        <v>9.458225250244141</v>
      </c>
    </row>
    <row r="169" spans="1:128">
      <c r="A169" s="1" t="s">
        <v>273</v>
      </c>
      <c r="B169" s="2">
        <v>142.8479975941653</v>
      </c>
      <c r="V169" s="2">
        <v>0.9806167642275493</v>
      </c>
      <c r="W169" s="2">
        <v>97.82201283772787</v>
      </c>
      <c r="X169" s="2">
        <v>198.287353515625</v>
      </c>
      <c r="DO169" s="2">
        <v>7.776873429616292</v>
      </c>
      <c r="DQ169" s="2">
        <v>8.983414061864217</v>
      </c>
      <c r="DS169" s="2">
        <v>0.5148047139247258</v>
      </c>
      <c r="DT169" s="2">
        <v>0.6964268207550048</v>
      </c>
      <c r="DU169" s="2">
        <v>7.508791939417521</v>
      </c>
      <c r="DW169" s="2">
        <v>9.160798700650533</v>
      </c>
    </row>
    <row r="170" spans="1:128">
      <c r="A170" s="1" t="s">
        <v>274</v>
      </c>
      <c r="B170" s="2">
        <v>143.7095809854598</v>
      </c>
      <c r="V170" s="2">
        <v>0.9801409179965656</v>
      </c>
      <c r="W170" s="2">
        <v>97.78885752360026</v>
      </c>
      <c r="X170" s="2">
        <v>198.2710774739583</v>
      </c>
      <c r="DO170" s="2">
        <v>7.782705791791281</v>
      </c>
      <c r="DQ170" s="2">
        <v>8.982102942466735</v>
      </c>
      <c r="DS170" s="2">
        <v>0.5153698578476906</v>
      </c>
      <c r="DT170" s="2">
        <v>0.697446330388387</v>
      </c>
      <c r="DU170" s="2">
        <v>7.508158981800079</v>
      </c>
      <c r="DW170" s="2">
        <v>9.161687819163005</v>
      </c>
    </row>
    <row r="171" spans="1:128">
      <c r="A171" s="1" t="s">
        <v>275</v>
      </c>
      <c r="B171" s="2">
        <v>94.88276847212659</v>
      </c>
      <c r="C171" s="2">
        <v>1180.374755859375</v>
      </c>
      <c r="D171" s="2">
        <v>-86.97283935546875</v>
      </c>
      <c r="E171" s="2">
        <v>25.91618347167969</v>
      </c>
      <c r="F171" s="2">
        <v>0</v>
      </c>
      <c r="G171" s="2">
        <v>1438.05625406901</v>
      </c>
      <c r="H171" s="2">
        <v>1298.194213867188</v>
      </c>
      <c r="I171" s="2">
        <v>1302.15966796875</v>
      </c>
      <c r="J171" s="2">
        <v>197.6962275708094</v>
      </c>
      <c r="K171" s="2">
        <v>178.1051025390625</v>
      </c>
      <c r="L171" s="2">
        <v>0</v>
      </c>
      <c r="M171" s="2">
        <v>1.989201784133911</v>
      </c>
      <c r="N171" s="2">
        <v>121.4518203735352</v>
      </c>
      <c r="O171" s="2">
        <v>259.7981872558594</v>
      </c>
      <c r="P171" s="2">
        <v>703.0707397460938</v>
      </c>
      <c r="Q171" s="2">
        <v>2312.727783203125</v>
      </c>
      <c r="R171" s="2">
        <v>35.2828369140625</v>
      </c>
      <c r="S171" s="2">
        <v>-0.3255296647548676</v>
      </c>
      <c r="T171" s="2">
        <v>0.9223045706748962</v>
      </c>
      <c r="U171" s="2">
        <v>-0.625</v>
      </c>
      <c r="V171" s="2">
        <v>1.070122007777293</v>
      </c>
      <c r="W171" s="2">
        <v>97.78735046386718</v>
      </c>
      <c r="X171" s="2">
        <v>198.2745361328125</v>
      </c>
      <c r="Y171" s="2">
        <v>81.59720611572266</v>
      </c>
      <c r="Z171" s="2">
        <v>84.41297912597656</v>
      </c>
      <c r="AA171" s="2">
        <v>2.322682936986288</v>
      </c>
      <c r="AB171" s="2">
        <v>6.285709381103516</v>
      </c>
      <c r="AC171" s="2">
        <v>4.078619241714478</v>
      </c>
      <c r="AD171" s="2">
        <v>2.404998540878296</v>
      </c>
      <c r="AE171" s="2">
        <v>3.802717208862305</v>
      </c>
      <c r="AF171" s="2">
        <v>3.407849311828613</v>
      </c>
      <c r="AG171" s="2">
        <v>3.589124202728271</v>
      </c>
      <c r="AH171" s="2">
        <v>4.324785709381104</v>
      </c>
      <c r="AI171" s="2">
        <v>2.224790871143341</v>
      </c>
      <c r="AJ171" s="2">
        <v>2.09375</v>
      </c>
      <c r="AK171" s="2">
        <v>2.100000143051147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4.343243598937988</v>
      </c>
      <c r="CM171" s="2">
        <v>4.954861164093018</v>
      </c>
      <c r="CN171" s="2">
        <v>4.961226940155029</v>
      </c>
      <c r="CO171" s="2">
        <v>1.933256248633067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7.789396790663401</v>
      </c>
      <c r="DP171" s="2">
        <v>9.503580093383789</v>
      </c>
      <c r="DQ171" s="2">
        <v>9.809044591585796</v>
      </c>
      <c r="DR171" s="2">
        <v>1.063729643821716</v>
      </c>
      <c r="DS171" s="2">
        <v>0.9714192613959313</v>
      </c>
      <c r="DT171" s="2">
        <v>1.185627064605554</v>
      </c>
      <c r="DU171" s="2">
        <v>7.504301059246063</v>
      </c>
      <c r="DV171" s="2">
        <v>7.312952041625977</v>
      </c>
      <c r="DW171" s="2">
        <v>9.162456520398457</v>
      </c>
      <c r="DX171" s="2">
        <v>9.474952697753906</v>
      </c>
    </row>
    <row r="172" spans="1:128">
      <c r="A172" s="1" t="s">
        <v>276</v>
      </c>
      <c r="B172" s="2">
        <v>143.4672614756848</v>
      </c>
      <c r="V172" s="2">
        <v>0.9844461565216382</v>
      </c>
      <c r="W172" s="2">
        <v>97.7918716430664</v>
      </c>
      <c r="X172" s="2">
        <v>198.2578531901042</v>
      </c>
      <c r="DO172" s="2">
        <v>7.797082765897115</v>
      </c>
      <c r="DQ172" s="2">
        <v>8.972303684552511</v>
      </c>
      <c r="DS172" s="2">
        <v>0.5224906248350938</v>
      </c>
      <c r="DT172" s="2">
        <v>0.6963895216584206</v>
      </c>
      <c r="DU172" s="2">
        <v>7.500774459044139</v>
      </c>
      <c r="DW172" s="2">
        <v>9.16226057211558</v>
      </c>
    </row>
    <row r="173" spans="1:128">
      <c r="A173" s="1" t="s">
        <v>277</v>
      </c>
      <c r="B173" s="2">
        <v>143.2638805555086</v>
      </c>
      <c r="V173" s="2">
        <v>0.9841262852152188</v>
      </c>
      <c r="W173" s="2">
        <v>97.80242106119792</v>
      </c>
      <c r="X173" s="2">
        <v>198.2395426432292</v>
      </c>
      <c r="DO173" s="2">
        <v>7.805424400170645</v>
      </c>
      <c r="DQ173" s="2">
        <v>8.971817684173583</v>
      </c>
      <c r="DS173" s="2">
        <v>0.5851835305492084</v>
      </c>
      <c r="DT173" s="2">
        <v>0.6965884511669477</v>
      </c>
      <c r="DU173" s="2">
        <v>7.501234114170074</v>
      </c>
      <c r="DW173" s="2">
        <v>9.162637440363566</v>
      </c>
    </row>
    <row r="174" spans="1:128">
      <c r="A174" s="1" t="s">
        <v>278</v>
      </c>
      <c r="B174" s="2">
        <v>94.23299979820575</v>
      </c>
      <c r="C174" s="2">
        <v>1158.876708984375</v>
      </c>
      <c r="D174" s="2">
        <v>-87.85445785522461</v>
      </c>
      <c r="E174" s="2">
        <v>25.92028617858887</v>
      </c>
      <c r="F174" s="2">
        <v>0.07233796268701553</v>
      </c>
      <c r="G174" s="2">
        <v>1435.778361002604</v>
      </c>
      <c r="H174" s="2">
        <v>1289.925903320312</v>
      </c>
      <c r="I174" s="2">
        <v>1286.224609375</v>
      </c>
      <c r="J174" s="2">
        <v>198.4225707940757</v>
      </c>
      <c r="K174" s="2">
        <v>176.0706024169922</v>
      </c>
      <c r="L174" s="2">
        <v>0</v>
      </c>
      <c r="M174" s="2">
        <v>2.007195949554443</v>
      </c>
      <c r="N174" s="2">
        <v>112.5452117919922</v>
      </c>
      <c r="O174" s="2">
        <v>246.9400939941406</v>
      </c>
      <c r="P174" s="2">
        <v>694.5619506835938</v>
      </c>
      <c r="Q174" s="2">
        <v>2289.127685546875</v>
      </c>
      <c r="R174" s="2">
        <v>37.18170547485352</v>
      </c>
      <c r="S174" s="2">
        <v>-0.1446847468614578</v>
      </c>
      <c r="T174" s="2">
        <v>0.4701923429965973</v>
      </c>
      <c r="U174" s="2">
        <v>-0.625</v>
      </c>
      <c r="V174" s="2">
        <v>1.050920775781075</v>
      </c>
      <c r="W174" s="2">
        <v>97.81297047932942</v>
      </c>
      <c r="X174" s="2">
        <v>198.2421875</v>
      </c>
      <c r="Y174" s="2">
        <v>81.41636657714844</v>
      </c>
      <c r="Z174" s="2">
        <v>84.19596862792969</v>
      </c>
      <c r="AA174" s="2">
        <v>2.312244256337484</v>
      </c>
      <c r="AB174" s="2">
        <v>6.347183227539062</v>
      </c>
      <c r="AC174" s="2">
        <v>4.084916472434998</v>
      </c>
      <c r="AD174" s="2">
        <v>2.389931201934814</v>
      </c>
      <c r="AE174" s="2">
        <v>3.814862966537476</v>
      </c>
      <c r="AF174" s="2">
        <v>3.445891618728638</v>
      </c>
      <c r="AG174" s="2">
        <v>3.596935272216797</v>
      </c>
      <c r="AH174" s="2">
        <v>4.319524765014648</v>
      </c>
      <c r="AI174" s="2">
        <v>2.229204595088959</v>
      </c>
      <c r="AJ174" s="2">
        <v>2.091666698455811</v>
      </c>
      <c r="AK174" s="2">
        <v>2.098958492279053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4.335720539093018</v>
      </c>
      <c r="CM174" s="2">
        <v>4.957175970077515</v>
      </c>
      <c r="CN174" s="2">
        <v>4.965856552124023</v>
      </c>
      <c r="CO174" s="2">
        <v>1.934606413046519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7.812341554959615</v>
      </c>
      <c r="DP174" s="2">
        <v>9.506293296813965</v>
      </c>
      <c r="DQ174" s="2">
        <v>9.814164698123932</v>
      </c>
      <c r="DR174" s="2">
        <v>1.056495785713196</v>
      </c>
      <c r="DS174" s="2">
        <v>0.9730016527076562</v>
      </c>
      <c r="DT174" s="2">
        <v>1.179196843753259</v>
      </c>
      <c r="DU174" s="2">
        <v>7.50573265949885</v>
      </c>
      <c r="DV174" s="2">
        <v>7.311595916748047</v>
      </c>
      <c r="DW174" s="2">
        <v>9.163010422388712</v>
      </c>
      <c r="DX174" s="2">
        <v>9.476308822631836</v>
      </c>
    </row>
    <row r="175" spans="1:128">
      <c r="A175" s="1" t="s">
        <v>279</v>
      </c>
      <c r="B175" s="2">
        <v>142.697375849473</v>
      </c>
      <c r="V175" s="2">
        <v>0.9141630426049232</v>
      </c>
      <c r="W175" s="2">
        <v>97.81598459879557</v>
      </c>
      <c r="X175" s="2">
        <v>198.2379150390625</v>
      </c>
      <c r="DO175" s="2">
        <v>7.817585980892181</v>
      </c>
      <c r="DQ175" s="2">
        <v>8.971625526746115</v>
      </c>
      <c r="DS175" s="2">
        <v>0.5129585886994997</v>
      </c>
      <c r="DT175" s="2">
        <v>0.6999578068653742</v>
      </c>
      <c r="DU175" s="2">
        <v>7.514541331926981</v>
      </c>
      <c r="DW175" s="2">
        <v>9.162965226173402</v>
      </c>
    </row>
    <row r="176" spans="1:128">
      <c r="A176" s="1" t="s">
        <v>280</v>
      </c>
      <c r="B176" s="2">
        <v>132.1032753907866</v>
      </c>
      <c r="V176" s="2">
        <v>0.9211843426028887</v>
      </c>
      <c r="W176" s="2">
        <v>97.8310551961263</v>
      </c>
      <c r="X176" s="2">
        <v>198.2118733723958</v>
      </c>
      <c r="DO176" s="2">
        <v>7.824887736638387</v>
      </c>
      <c r="DQ176" s="2">
        <v>8.969308344523112</v>
      </c>
      <c r="DS176" s="2">
        <v>0.5123934514820576</v>
      </c>
      <c r="DT176" s="2">
        <v>0.6995102147261302</v>
      </c>
      <c r="DU176" s="2">
        <v>7.527079916000366</v>
      </c>
      <c r="DW176" s="2">
        <v>9.163191350301107</v>
      </c>
    </row>
    <row r="177" spans="1:128">
      <c r="A177" s="1" t="s">
        <v>281</v>
      </c>
      <c r="B177" s="2">
        <v>93.31649643496679</v>
      </c>
      <c r="C177" s="2">
        <v>1173.558959960938</v>
      </c>
      <c r="D177" s="2">
        <v>-87.94487762451172</v>
      </c>
      <c r="E177" s="2">
        <v>25.92767524719238</v>
      </c>
      <c r="F177" s="2">
        <v>0.03616898134350777</v>
      </c>
      <c r="G177" s="2">
        <v>1435.250223795573</v>
      </c>
      <c r="H177" s="2">
        <v>1382.495361328125</v>
      </c>
      <c r="I177" s="2">
        <v>1281.952514648438</v>
      </c>
      <c r="J177" s="2">
        <v>196.3509901337326</v>
      </c>
      <c r="K177" s="2">
        <v>178.8736877441406</v>
      </c>
      <c r="L177" s="2">
        <v>0</v>
      </c>
      <c r="M177" s="2">
        <v>1.989201784133911</v>
      </c>
      <c r="N177" s="2">
        <v>115.2171936035156</v>
      </c>
      <c r="O177" s="2">
        <v>246.533203125</v>
      </c>
      <c r="P177" s="2">
        <v>702.6637573242188</v>
      </c>
      <c r="Q177" s="2">
        <v>2298.73046875</v>
      </c>
      <c r="R177" s="2">
        <v>34.01692199707031</v>
      </c>
      <c r="S177" s="2">
        <v>-0.596796989440918</v>
      </c>
      <c r="T177" s="2">
        <v>0.1989249736070633</v>
      </c>
      <c r="U177" s="2">
        <v>-0.625</v>
      </c>
      <c r="V177" s="2">
        <v>1.0754885909458</v>
      </c>
      <c r="W177" s="2">
        <v>97.80844930013021</v>
      </c>
      <c r="X177" s="2">
        <v>198.2096354166667</v>
      </c>
      <c r="Y177" s="2">
        <v>81.95890045166016</v>
      </c>
      <c r="Z177" s="2">
        <v>84.13267517089844</v>
      </c>
      <c r="AA177" s="2">
        <v>2.30336864789327</v>
      </c>
      <c r="AB177" s="2">
        <v>6.323678016662598</v>
      </c>
      <c r="AC177" s="2">
        <v>4.08251678943634</v>
      </c>
      <c r="AD177" s="2">
        <v>2.404561996459961</v>
      </c>
      <c r="AE177" s="2">
        <v>3.823575973510742</v>
      </c>
      <c r="AF177" s="2">
        <v>3.491488933563232</v>
      </c>
      <c r="AG177" s="2">
        <v>3.619530200958252</v>
      </c>
      <c r="AH177" s="2">
        <v>4.319852948188782</v>
      </c>
      <c r="AI177" s="2">
        <v>2.233127057552338</v>
      </c>
      <c r="AJ177" s="2">
        <v>2.089409828186035</v>
      </c>
      <c r="AK177" s="2">
        <v>2.098090410232544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4.379484891891479</v>
      </c>
      <c r="CM177" s="2">
        <v>4.971643447875977</v>
      </c>
      <c r="CN177" s="2">
        <v>4.973379850387573</v>
      </c>
      <c r="CO177" s="2">
        <v>1.940007666746775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7.828595129648845</v>
      </c>
      <c r="DP177" s="2">
        <v>9.509005546569824</v>
      </c>
      <c r="DQ177" s="2">
        <v>9.802296936511993</v>
      </c>
      <c r="DR177" s="2">
        <v>1.065538048744202</v>
      </c>
      <c r="DS177" s="2">
        <v>0.9724930257846911</v>
      </c>
      <c r="DT177" s="2">
        <v>1.171123813341061</v>
      </c>
      <c r="DU177" s="2">
        <v>7.532429850101471</v>
      </c>
      <c r="DV177" s="2">
        <v>7.309787273406982</v>
      </c>
      <c r="DW177" s="2">
        <v>9.163662362098695</v>
      </c>
      <c r="DX177" s="2">
        <v>9.484899520874023</v>
      </c>
    </row>
    <row r="178" spans="1:128">
      <c r="A178" s="1" t="s">
        <v>282</v>
      </c>
      <c r="B178" s="2">
        <v>137.4089707633418</v>
      </c>
      <c r="V178" s="2">
        <v>0.9921275446812312</v>
      </c>
      <c r="W178" s="2">
        <v>97.80242106119792</v>
      </c>
      <c r="X178" s="2">
        <v>198.2041422526042</v>
      </c>
      <c r="DO178" s="2">
        <v>7.832144280274709</v>
      </c>
      <c r="DQ178" s="2">
        <v>8.962741311391195</v>
      </c>
      <c r="DS178" s="2">
        <v>0.5150307734807332</v>
      </c>
      <c r="DT178" s="2">
        <v>0.6999826744198799</v>
      </c>
      <c r="DU178" s="2">
        <v>7.528172516822815</v>
      </c>
      <c r="DW178" s="2">
        <v>9.164137291908265</v>
      </c>
    </row>
    <row r="179" spans="1:128">
      <c r="A179" s="1" t="s">
        <v>283</v>
      </c>
      <c r="B179" s="2">
        <v>135.505325660569</v>
      </c>
      <c r="V179" s="2">
        <v>0.9878449112176895</v>
      </c>
      <c r="W179" s="2">
        <v>97.82502695719401</v>
      </c>
      <c r="X179" s="2">
        <v>198.2130940755208</v>
      </c>
      <c r="DO179" s="2">
        <v>7.836190529664358</v>
      </c>
      <c r="DQ179" s="2">
        <v>8.962357020378112</v>
      </c>
      <c r="DS179" s="2">
        <v>0.516198726495107</v>
      </c>
      <c r="DT179" s="2">
        <v>0.70052972783645</v>
      </c>
      <c r="DU179" s="2">
        <v>7.522656794389089</v>
      </c>
      <c r="DW179" s="2">
        <v>9.163997848828634</v>
      </c>
    </row>
    <row r="180" spans="1:128">
      <c r="A180" s="1" t="s">
        <v>284</v>
      </c>
      <c r="B180" s="2">
        <v>90.03246805678931</v>
      </c>
      <c r="C180" s="2">
        <v>1140.419311523438</v>
      </c>
      <c r="D180" s="2">
        <v>-87.40234375</v>
      </c>
      <c r="E180" s="2">
        <v>25.72500419616699</v>
      </c>
      <c r="F180" s="2">
        <v>0.03616898134350777</v>
      </c>
      <c r="G180" s="2">
        <v>1094.360880533854</v>
      </c>
      <c r="H180" s="2">
        <v>1318.938598632812</v>
      </c>
      <c r="I180" s="2">
        <v>1284.156982421875</v>
      </c>
      <c r="J180" s="2">
        <v>196.2737652830779</v>
      </c>
      <c r="K180" s="2">
        <v>174.3977813720703</v>
      </c>
      <c r="L180" s="2">
        <v>0</v>
      </c>
      <c r="M180" s="2">
        <v>1.971207737922668</v>
      </c>
      <c r="N180" s="2">
        <v>113.2132034301758</v>
      </c>
      <c r="O180" s="2">
        <v>251.7415313720703</v>
      </c>
      <c r="P180" s="2">
        <v>687.1654052734375</v>
      </c>
      <c r="Q180" s="2">
        <v>2277.897216796875</v>
      </c>
      <c r="R180" s="2">
        <v>36.36790466308594</v>
      </c>
      <c r="S180" s="2">
        <v>-0.5063745379447937</v>
      </c>
      <c r="T180" s="2">
        <v>0.1989249736070633</v>
      </c>
      <c r="U180" s="2">
        <v>-0.625</v>
      </c>
      <c r="V180" s="2">
        <v>1.071754150340954</v>
      </c>
      <c r="W180" s="2">
        <v>97.82502695719401</v>
      </c>
      <c r="X180" s="2">
        <v>198.2053629557292</v>
      </c>
      <c r="Y180" s="2">
        <v>81.41636657714844</v>
      </c>
      <c r="Z180" s="2">
        <v>84.3948974609375</v>
      </c>
      <c r="AA180" s="2">
        <v>2.292255878448486</v>
      </c>
      <c r="AB180" s="2">
        <v>6.332718372344971</v>
      </c>
      <c r="AC180" s="2">
        <v>4.082774996757507</v>
      </c>
      <c r="AD180" s="2">
        <v>2.416135549545288</v>
      </c>
      <c r="AE180" s="2">
        <v>3.804301500320435</v>
      </c>
      <c r="AF180" s="2">
        <v>3.530927300453186</v>
      </c>
      <c r="AG180" s="2">
        <v>3.635709524154663</v>
      </c>
      <c r="AH180" s="2">
        <v>4.317467212677002</v>
      </c>
      <c r="AI180" s="2">
        <v>2.237328886985779</v>
      </c>
      <c r="AJ180" s="2">
        <v>2.087847232818604</v>
      </c>
      <c r="AK180" s="2">
        <v>2.096874952316284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4.360098361968994</v>
      </c>
      <c r="CM180" s="2">
        <v>4.973379611968994</v>
      </c>
      <c r="CN180" s="2">
        <v>4.979745388031006</v>
      </c>
      <c r="CO180" s="2">
        <v>1.933834890524546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7.841434892018636</v>
      </c>
      <c r="DP180" s="2">
        <v>9.506293296813965</v>
      </c>
      <c r="DQ180" s="2">
        <v>9.802810982863107</v>
      </c>
      <c r="DR180" s="2">
        <v>1.060112714767456</v>
      </c>
      <c r="DS180" s="2">
        <v>1.005610303829114</v>
      </c>
      <c r="DT180" s="2">
        <v>1.176434445132812</v>
      </c>
      <c r="DU180" s="2">
        <v>7.516620981693268</v>
      </c>
      <c r="DV180" s="2">
        <v>7.308883190155029</v>
      </c>
      <c r="DW180" s="2">
        <v>9.164529252052308</v>
      </c>
      <c r="DX180" s="2">
        <v>9.50840950012207</v>
      </c>
    </row>
    <row r="181" spans="1:128">
      <c r="A181" s="1" t="s">
        <v>285</v>
      </c>
      <c r="B181" s="2">
        <v>134.5466259143998</v>
      </c>
      <c r="V181" s="2">
        <v>0.9836120078961055</v>
      </c>
      <c r="W181" s="2">
        <v>97.81598459879557</v>
      </c>
      <c r="X181" s="2">
        <v>198.1870524088542</v>
      </c>
      <c r="DO181" s="2">
        <v>7.847787193457285</v>
      </c>
      <c r="DQ181" s="2">
        <v>8.957451566060383</v>
      </c>
      <c r="DS181" s="2">
        <v>0.517668092250824</v>
      </c>
      <c r="DT181" s="2">
        <v>0.6990004604061445</v>
      </c>
      <c r="DU181" s="2">
        <v>7.516545669237773</v>
      </c>
      <c r="DW181" s="2">
        <v>9.168055359522501</v>
      </c>
    </row>
    <row r="182" spans="1:128">
      <c r="A182" s="1" t="s">
        <v>286</v>
      </c>
      <c r="B182" s="2">
        <v>133.8137454521377</v>
      </c>
      <c r="V182" s="2">
        <v>0.9764720241228739</v>
      </c>
      <c r="W182" s="2">
        <v>97.7813222249349</v>
      </c>
      <c r="X182" s="2">
        <v>198.1754557291667</v>
      </c>
      <c r="DO182" s="2">
        <v>7.854410767555237</v>
      </c>
      <c r="DQ182" s="2">
        <v>8.950274229049683</v>
      </c>
      <c r="DS182" s="2">
        <v>0.5207198520501455</v>
      </c>
      <c r="DT182" s="2">
        <v>0.7061494847138723</v>
      </c>
      <c r="DU182" s="2">
        <v>7.515377732117971</v>
      </c>
      <c r="DW182" s="2">
        <v>9.167652320861816</v>
      </c>
    </row>
    <row r="183" spans="1:128">
      <c r="A183" s="1" t="s">
        <v>287</v>
      </c>
      <c r="B183" s="2">
        <v>88.97208217323524</v>
      </c>
      <c r="C183" s="2">
        <v>1121.36279296875</v>
      </c>
      <c r="D183" s="2">
        <v>-85.49217224121094</v>
      </c>
      <c r="E183" s="2">
        <v>25.85690879821777</v>
      </c>
      <c r="F183" s="2">
        <v>0.03616898134350777</v>
      </c>
      <c r="G183" s="2">
        <v>1094.434102376302</v>
      </c>
      <c r="H183" s="2">
        <v>1343.170166015625</v>
      </c>
      <c r="I183" s="2">
        <v>1290.577514648438</v>
      </c>
      <c r="J183" s="2">
        <v>193.9646782778204</v>
      </c>
      <c r="K183" s="2">
        <v>174.2621459960938</v>
      </c>
      <c r="L183" s="2">
        <v>0</v>
      </c>
      <c r="M183" s="2">
        <v>1.971207737922668</v>
      </c>
      <c r="N183" s="2">
        <v>117.2657165527344</v>
      </c>
      <c r="O183" s="2">
        <v>244.1731719970703</v>
      </c>
      <c r="P183" s="2">
        <v>696.804443359375</v>
      </c>
      <c r="Q183" s="2">
        <v>2279.6875</v>
      </c>
      <c r="R183" s="2">
        <v>29.58621978759766</v>
      </c>
      <c r="S183" s="2">
        <v>-0.5063745379447937</v>
      </c>
      <c r="T183" s="2">
        <v>0.2893474400043488</v>
      </c>
      <c r="U183" s="2">
        <v>-0.625</v>
      </c>
      <c r="V183" s="2">
        <v>1.067870489507914</v>
      </c>
      <c r="W183" s="2">
        <v>97.80995635986328</v>
      </c>
      <c r="X183" s="2">
        <v>198.1858317057292</v>
      </c>
      <c r="Y183" s="2">
        <v>81.41636657714844</v>
      </c>
      <c r="Z183" s="2">
        <v>84.68424987792969</v>
      </c>
      <c r="AA183" s="2">
        <v>2.28182061513265</v>
      </c>
      <c r="AB183" s="2">
        <v>6.41950511932373</v>
      </c>
      <c r="AC183" s="2">
        <v>4.087075710296631</v>
      </c>
      <c r="AD183" s="2">
        <v>2.429674386978149</v>
      </c>
      <c r="AE183" s="2">
        <v>3.805357456207275</v>
      </c>
      <c r="AF183" s="2">
        <v>3.569964170455933</v>
      </c>
      <c r="AG183" s="2">
        <v>3.658862829208374</v>
      </c>
      <c r="AH183" s="2">
        <v>4.316522836685181</v>
      </c>
      <c r="AI183" s="2">
        <v>2.242063939571381</v>
      </c>
      <c r="AJ183" s="2">
        <v>2.086458444595337</v>
      </c>
      <c r="AK183" s="2">
        <v>2.096354246139526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4.400173664093018</v>
      </c>
      <c r="CM183" s="2">
        <v>4.980324029922485</v>
      </c>
      <c r="CN183" s="2">
        <v>4.984375</v>
      </c>
      <c r="CO183" s="2">
        <v>1.947723805904388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7.861237517992655</v>
      </c>
      <c r="DP183" s="2">
        <v>9.509005546569824</v>
      </c>
      <c r="DQ183" s="2">
        <v>9.79658879439036</v>
      </c>
      <c r="DR183" s="2">
        <v>1.072771906852722</v>
      </c>
      <c r="DS183" s="2">
        <v>0.9813280699153741</v>
      </c>
      <c r="DT183" s="2">
        <v>1.192655116816362</v>
      </c>
      <c r="DU183" s="2">
        <v>7.511557412147522</v>
      </c>
      <c r="DV183" s="2">
        <v>7.3125</v>
      </c>
      <c r="DW183" s="2">
        <v>9.166849931081137</v>
      </c>
      <c r="DX183" s="2">
        <v>9.539152145385742</v>
      </c>
    </row>
    <row r="184" spans="1:128">
      <c r="A184" s="1" t="s">
        <v>288</v>
      </c>
      <c r="B184" s="2">
        <v>103.1254336934422</v>
      </c>
      <c r="C184" s="2">
        <v>1206.879736328125</v>
      </c>
      <c r="D184" s="2">
        <v>-84.60659561157226</v>
      </c>
      <c r="E184" s="2">
        <v>25.85150375366211</v>
      </c>
      <c r="F184" s="2">
        <v>0.0126591432839632</v>
      </c>
      <c r="G184" s="2">
        <v>1276.383164325462</v>
      </c>
      <c r="H184" s="2">
        <v>1330.358837890625</v>
      </c>
      <c r="I184" s="2">
        <v>1293.293292236328</v>
      </c>
      <c r="J184" s="2">
        <v>208.431265912233</v>
      </c>
      <c r="K184" s="2">
        <v>187.1812553405762</v>
      </c>
      <c r="L184" s="2">
        <v>0</v>
      </c>
      <c r="M184" s="2">
        <v>5.589814782142639</v>
      </c>
      <c r="N184" s="2">
        <v>118.7063583374023</v>
      </c>
      <c r="O184" s="2">
        <v>269.7306304931641</v>
      </c>
      <c r="P184" s="2">
        <v>736.3439453125</v>
      </c>
      <c r="Q184" s="2">
        <v>2443.815051269531</v>
      </c>
      <c r="R184" s="2">
        <v>42.78789844512939</v>
      </c>
      <c r="S184" s="2">
        <v>-0.4069098606705666</v>
      </c>
      <c r="T184" s="2">
        <v>0.3797698810696602</v>
      </c>
      <c r="U184" s="2">
        <v>-0.6250452041625977</v>
      </c>
      <c r="V184" s="2">
        <v>1.049877207963555</v>
      </c>
      <c r="W184" s="2">
        <v>97.79458435058594</v>
      </c>
      <c r="X184" s="2">
        <v>198.2416670057509</v>
      </c>
      <c r="Y184" s="2">
        <v>81.56104125976563</v>
      </c>
      <c r="Z184" s="2">
        <v>84.20455780029297</v>
      </c>
      <c r="AA184" s="2">
        <v>2.388687789440155</v>
      </c>
      <c r="AB184" s="2">
        <v>6.677740979194641</v>
      </c>
      <c r="AC184" s="2">
        <v>4.072951853275299</v>
      </c>
      <c r="AD184" s="2">
        <v>2.372112095355988</v>
      </c>
      <c r="AE184" s="2">
        <v>3.771640419960022</v>
      </c>
      <c r="AF184" s="2">
        <v>3.168085145950317</v>
      </c>
      <c r="AG184" s="2">
        <v>3.526513373851776</v>
      </c>
      <c r="AH184" s="2">
        <v>4.342327564954758</v>
      </c>
      <c r="AI184" s="2">
        <v>2.196346014738083</v>
      </c>
      <c r="AJ184" s="2">
        <v>2.092829930782318</v>
      </c>
      <c r="AK184" s="2">
        <v>2.100963628292084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4.068829607963562</v>
      </c>
      <c r="CM184" s="2">
        <v>5.550578713417053</v>
      </c>
      <c r="CN184" s="2">
        <v>5.554456055164337</v>
      </c>
      <c r="CO184" s="2">
        <v>1.88429784377416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7.825218101938566</v>
      </c>
      <c r="DP184" s="2">
        <v>9.505072307586669</v>
      </c>
      <c r="DQ184" s="2">
        <v>9.534187039534251</v>
      </c>
      <c r="DR184" s="2">
        <v>1.068476808071136</v>
      </c>
      <c r="DS184" s="2">
        <v>0.8231758371519821</v>
      </c>
      <c r="DT184" s="2">
        <v>1.023621217506351</v>
      </c>
      <c r="DU184" s="2">
        <v>7.521313151319822</v>
      </c>
      <c r="DV184" s="2">
        <v>7.310171556472778</v>
      </c>
      <c r="DW184" s="2">
        <v>9.16330509384473</v>
      </c>
      <c r="DX184" s="2">
        <v>9.436704063415528</v>
      </c>
    </row>
    <row r="185" spans="1:128">
      <c r="A185" s="1" t="s">
        <v>289</v>
      </c>
      <c r="B185" s="2">
        <v>132.3832180885319</v>
      </c>
      <c r="V185" s="2">
        <v>0.9881274809439977</v>
      </c>
      <c r="W185" s="2">
        <v>97.81749165852865</v>
      </c>
      <c r="X185" s="2">
        <v>198.1797281901042</v>
      </c>
      <c r="DO185" s="2">
        <v>7.87848573923111</v>
      </c>
      <c r="DQ185" s="2">
        <v>8.949912619590759</v>
      </c>
      <c r="DS185" s="2">
        <v>0.519815627237161</v>
      </c>
      <c r="DT185" s="2">
        <v>0.7065473556518554</v>
      </c>
      <c r="DU185" s="2">
        <v>7.517623178164164</v>
      </c>
      <c r="DW185" s="2">
        <v>9.167520475387573</v>
      </c>
    </row>
    <row r="186" spans="1:128">
      <c r="A186" s="1" t="s">
        <v>290</v>
      </c>
      <c r="B186" s="2">
        <v>89.84485001098818</v>
      </c>
      <c r="C186" s="2">
        <v>1142.250366210938</v>
      </c>
      <c r="D186" s="2">
        <v>-87.85445785522461</v>
      </c>
      <c r="E186" s="2">
        <v>25.81792831420898</v>
      </c>
      <c r="F186" s="2">
        <v>0</v>
      </c>
      <c r="G186" s="2">
        <v>1099.030537923177</v>
      </c>
      <c r="H186" s="2">
        <v>1362.163696289062</v>
      </c>
      <c r="I186" s="2">
        <v>1281.775390625</v>
      </c>
      <c r="J186" s="2">
        <v>191.9620835984126</v>
      </c>
      <c r="K186" s="2">
        <v>171.1877899169922</v>
      </c>
      <c r="L186" s="2">
        <v>0</v>
      </c>
      <c r="M186" s="2">
        <v>2.007195949554443</v>
      </c>
      <c r="N186" s="2">
        <v>116.9094467163086</v>
      </c>
      <c r="O186" s="2">
        <v>247.021484375</v>
      </c>
      <c r="P186" s="2">
        <v>671.151611328125</v>
      </c>
      <c r="Q186" s="2">
        <v>2270.572998046875</v>
      </c>
      <c r="R186" s="2">
        <v>34.64987945556641</v>
      </c>
      <c r="S186" s="2">
        <v>-0.596796989440918</v>
      </c>
      <c r="T186" s="2">
        <v>0.9223045706748962</v>
      </c>
      <c r="U186" s="2">
        <v>-0.625</v>
      </c>
      <c r="V186" s="2">
        <v>1.070507996032635</v>
      </c>
      <c r="W186" s="2">
        <v>97.79036458333333</v>
      </c>
      <c r="X186" s="2">
        <v>198.172607421875</v>
      </c>
      <c r="Y186" s="2">
        <v>81.68762969970703</v>
      </c>
      <c r="Z186" s="2">
        <v>84.42202758789062</v>
      </c>
      <c r="AA186" s="2">
        <v>2.272420565287272</v>
      </c>
      <c r="AB186" s="2">
        <v>6.412272930145264</v>
      </c>
      <c r="AC186" s="2">
        <v>4.083426833152771</v>
      </c>
      <c r="AD186" s="2">
        <v>2.419411182403564</v>
      </c>
      <c r="AE186" s="2">
        <v>3.805621385574341</v>
      </c>
      <c r="AF186" s="2">
        <v>3.614016175270081</v>
      </c>
      <c r="AG186" s="2">
        <v>3.68090033531189</v>
      </c>
      <c r="AH186" s="2">
        <v>4.311354756355286</v>
      </c>
      <c r="AI186" s="2">
        <v>2.246395587921143</v>
      </c>
      <c r="AJ186" s="2">
        <v>2.085416793823242</v>
      </c>
      <c r="AK186" s="2">
        <v>2.095486164093018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4.415364742279053</v>
      </c>
      <c r="CM186" s="2">
        <v>5.001157283782959</v>
      </c>
      <c r="CN186" s="2">
        <v>5.006944417953491</v>
      </c>
      <c r="CO186" s="2">
        <v>1.977623522281647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7.884408330917358</v>
      </c>
      <c r="DP186" s="2">
        <v>9.49815559387207</v>
      </c>
      <c r="DQ186" s="2">
        <v>9.793435517946879</v>
      </c>
      <c r="DR186" s="2">
        <v>1.068250775337219</v>
      </c>
      <c r="DS186" s="2">
        <v>0.9778053551912308</v>
      </c>
      <c r="DT186" s="2">
        <v>1.166772843400637</v>
      </c>
      <c r="DU186" s="2">
        <v>7.523206853866578</v>
      </c>
      <c r="DV186" s="2">
        <v>7.3125</v>
      </c>
      <c r="DW186" s="2">
        <v>9.167750263214112</v>
      </c>
      <c r="DX186" s="2">
        <v>9.545482635498047</v>
      </c>
    </row>
    <row r="187" spans="1:128">
      <c r="A187" s="1" t="s">
        <v>291</v>
      </c>
      <c r="B187" s="2">
        <v>132.1251579656111</v>
      </c>
      <c r="V187" s="2">
        <v>1.029560176531474</v>
      </c>
      <c r="W187" s="2">
        <v>97.79337870279947</v>
      </c>
      <c r="X187" s="2">
        <v>198.1557210286458</v>
      </c>
      <c r="DO187" s="2">
        <v>7.889517017205557</v>
      </c>
      <c r="DQ187" s="2">
        <v>8.944193323453268</v>
      </c>
      <c r="DS187" s="2">
        <v>0.5167638684312502</v>
      </c>
      <c r="DT187" s="2">
        <v>0.7027552530169487</v>
      </c>
      <c r="DU187" s="2">
        <v>7.535926206906637</v>
      </c>
      <c r="DW187" s="2">
        <v>9.167558145523071</v>
      </c>
    </row>
    <row r="188" spans="1:128">
      <c r="A188" s="1" t="s">
        <v>292</v>
      </c>
      <c r="B188" s="2">
        <v>132.8066878339245</v>
      </c>
      <c r="V188" s="2">
        <v>1.029640426238378</v>
      </c>
      <c r="W188" s="2">
        <v>97.78433634440104</v>
      </c>
      <c r="X188" s="2">
        <v>198.1534830729167</v>
      </c>
      <c r="DO188" s="2">
        <v>7.89168719847997</v>
      </c>
      <c r="DQ188" s="2">
        <v>8.94369604587555</v>
      </c>
      <c r="DS188" s="2">
        <v>0.5166885152459144</v>
      </c>
      <c r="DT188" s="2">
        <v>0.7021335954467456</v>
      </c>
      <c r="DU188" s="2">
        <v>7.547281877199809</v>
      </c>
      <c r="DW188" s="2">
        <v>9.168217372894286</v>
      </c>
    </row>
    <row r="189" spans="1:128">
      <c r="A189" s="1" t="s">
        <v>293</v>
      </c>
      <c r="B189" s="2">
        <v>88.71611261715795</v>
      </c>
      <c r="C189" s="2">
        <v>1116.389404296875</v>
      </c>
      <c r="D189" s="2">
        <v>-87.63970184326172</v>
      </c>
      <c r="E189" s="2">
        <v>25.87567329406738</v>
      </c>
      <c r="F189" s="2">
        <v>0.03616898134350777</v>
      </c>
      <c r="G189" s="2">
        <v>1098.850402832031</v>
      </c>
      <c r="H189" s="2">
        <v>1346.41650390625</v>
      </c>
      <c r="I189" s="2">
        <v>1287.901611328125</v>
      </c>
      <c r="J189" s="2">
        <v>186.7221747450531</v>
      </c>
      <c r="K189" s="2">
        <v>170.2835693359375</v>
      </c>
      <c r="L189" s="2">
        <v>0</v>
      </c>
      <c r="M189" s="2">
        <v>1.971207737922668</v>
      </c>
      <c r="N189" s="2">
        <v>112.8124084472656</v>
      </c>
      <c r="O189" s="2">
        <v>237.98828125</v>
      </c>
      <c r="P189" s="2">
        <v>646.4482421875</v>
      </c>
      <c r="Q189" s="2">
        <v>2263.899658203125</v>
      </c>
      <c r="R189" s="2">
        <v>35.82537078857422</v>
      </c>
      <c r="S189" s="2">
        <v>-0.3255296647548676</v>
      </c>
      <c r="T189" s="2">
        <v>0.379769891500473</v>
      </c>
      <c r="U189" s="2">
        <v>-0.625</v>
      </c>
      <c r="V189" s="2">
        <v>1.088897653420766</v>
      </c>
      <c r="W189" s="2">
        <v>97.80242106119792</v>
      </c>
      <c r="X189" s="2">
        <v>198.1620279947917</v>
      </c>
      <c r="Y189" s="2">
        <v>81.50679016113281</v>
      </c>
      <c r="Z189" s="2">
        <v>84.53957366943359</v>
      </c>
      <c r="AA189" s="2">
        <v>2.259973049163818</v>
      </c>
      <c r="AB189" s="2">
        <v>6.409560680389404</v>
      </c>
      <c r="AC189" s="2">
        <v>4.080316424369812</v>
      </c>
      <c r="AD189" s="2">
        <v>2.435788869857788</v>
      </c>
      <c r="AE189" s="2">
        <v>3.811430215835571</v>
      </c>
      <c r="AF189" s="2">
        <v>3.651233196258545</v>
      </c>
      <c r="AG189" s="2">
        <v>3.705169200897217</v>
      </c>
      <c r="AH189" s="2">
        <v>4.30812656879425</v>
      </c>
      <c r="AI189" s="2">
        <v>2.251161396503448</v>
      </c>
      <c r="AJ189" s="2">
        <v>2.085243225097656</v>
      </c>
      <c r="AK189" s="2">
        <v>2.094791650772095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4.444082736968994</v>
      </c>
      <c r="CM189" s="2">
        <v>5.009838104248047</v>
      </c>
      <c r="CN189" s="2">
        <v>5.017361164093018</v>
      </c>
      <c r="CO189" s="2">
        <v>1.974537034829458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7.891709804534912</v>
      </c>
      <c r="DP189" s="2">
        <v>9.506293296813965</v>
      </c>
      <c r="DQ189" s="2">
        <v>9.794452810287476</v>
      </c>
      <c r="DR189" s="2">
        <v>1.091760635375977</v>
      </c>
      <c r="DS189" s="2">
        <v>0.9844363371531168</v>
      </c>
      <c r="DT189" s="2">
        <v>1.166473839680354</v>
      </c>
      <c r="DU189" s="2">
        <v>7.550197899341583</v>
      </c>
      <c r="DV189" s="2">
        <v>7.3125</v>
      </c>
      <c r="DW189" s="2">
        <v>9.168831396102906</v>
      </c>
      <c r="DX189" s="2">
        <v>9.549098968505859</v>
      </c>
    </row>
    <row r="190" spans="1:128">
      <c r="A190" s="1" t="s">
        <v>294</v>
      </c>
      <c r="B190" s="2">
        <v>131.2809195273463</v>
      </c>
      <c r="V190" s="2">
        <v>1.025642626484235</v>
      </c>
      <c r="W190" s="2">
        <v>97.7813222249349</v>
      </c>
      <c r="X190" s="2">
        <v>198.1431070963542</v>
      </c>
      <c r="DO190" s="2">
        <v>7.891461137930552</v>
      </c>
      <c r="DQ190" s="2">
        <v>8.948985727628072</v>
      </c>
      <c r="DS190" s="2">
        <v>0.6035694256424904</v>
      </c>
      <c r="DT190" s="2">
        <v>0.6979063525795937</v>
      </c>
      <c r="DU190" s="2">
        <v>7.549979392687479</v>
      </c>
      <c r="DW190" s="2">
        <v>9.168793725967408</v>
      </c>
    </row>
    <row r="191" spans="1:128">
      <c r="A191" s="1" t="s">
        <v>295</v>
      </c>
      <c r="B191" s="2">
        <v>130.0306236436373</v>
      </c>
      <c r="V191" s="2">
        <v>1.024957675735156</v>
      </c>
      <c r="W191" s="2">
        <v>97.79488576253256</v>
      </c>
      <c r="X191" s="2">
        <v>198.14453125</v>
      </c>
      <c r="DO191" s="2">
        <v>7.891212471326193</v>
      </c>
      <c r="DQ191" s="2">
        <v>8.950127331415812</v>
      </c>
      <c r="DS191" s="2">
        <v>0.5232818211118381</v>
      </c>
      <c r="DT191" s="2">
        <v>0.6986523350079854</v>
      </c>
      <c r="DU191" s="2">
        <v>7.544561632474264</v>
      </c>
      <c r="DW191" s="2">
        <v>9.168891668319702</v>
      </c>
    </row>
    <row r="192" spans="1:128">
      <c r="A192" s="1" t="s">
        <v>296</v>
      </c>
      <c r="B192" s="2">
        <v>87.94835557459695</v>
      </c>
      <c r="C192" s="2">
        <v>1110.851196289062</v>
      </c>
      <c r="D192" s="2">
        <v>-86.75808334350586</v>
      </c>
      <c r="E192" s="2">
        <v>25.82240676879883</v>
      </c>
      <c r="F192" s="2">
        <v>0</v>
      </c>
      <c r="G192" s="2">
        <v>1101.658854166667</v>
      </c>
      <c r="H192" s="2">
        <v>1407.395751953125</v>
      </c>
      <c r="I192" s="2">
        <v>1291.371337890625</v>
      </c>
      <c r="J192" s="2">
        <v>188.7497630799189</v>
      </c>
      <c r="K192" s="2">
        <v>166.8475036621094</v>
      </c>
      <c r="L192" s="2">
        <v>0</v>
      </c>
      <c r="M192" s="2">
        <v>2.007195949554443</v>
      </c>
      <c r="N192" s="2">
        <v>116.9539794921875</v>
      </c>
      <c r="O192" s="2">
        <v>241.162109375</v>
      </c>
      <c r="P192" s="2">
        <v>648.4285278320312</v>
      </c>
      <c r="Q192" s="2">
        <v>2267.96875</v>
      </c>
      <c r="R192" s="2">
        <v>30.12875556945801</v>
      </c>
      <c r="S192" s="2">
        <v>-0.5063745379447937</v>
      </c>
      <c r="T192" s="2">
        <v>0.379769891500473</v>
      </c>
      <c r="U192" s="2">
        <v>-0.625</v>
      </c>
      <c r="V192" s="2">
        <v>1.078457265595595</v>
      </c>
      <c r="W192" s="2">
        <v>97.81447753906249</v>
      </c>
      <c r="X192" s="2">
        <v>198.153076171875</v>
      </c>
      <c r="Y192" s="2">
        <v>81.32594299316406</v>
      </c>
      <c r="Z192" s="2">
        <v>84.64807891845703</v>
      </c>
      <c r="AA192" s="2">
        <v>2.253851493199666</v>
      </c>
      <c r="AB192" s="2">
        <v>6.43848991394043</v>
      </c>
      <c r="AC192" s="2">
        <v>4.089842915534973</v>
      </c>
      <c r="AD192" s="2">
        <v>2.43644380569458</v>
      </c>
      <c r="AE192" s="2">
        <v>3.811694145202637</v>
      </c>
      <c r="AF192" s="2">
        <v>3.692258715629578</v>
      </c>
      <c r="AG192" s="2">
        <v>3.718837738037109</v>
      </c>
      <c r="AH192" s="2">
        <v>4.305272579193115</v>
      </c>
      <c r="AI192" s="2">
        <v>2.255171835422516</v>
      </c>
      <c r="AJ192" s="2">
        <v>2.085243225097656</v>
      </c>
      <c r="AK192" s="2">
        <v>2.094270944595337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4.405020236968994</v>
      </c>
      <c r="CM192" s="2">
        <v>5.000578880310059</v>
      </c>
      <c r="CN192" s="2">
        <v>5.002314805984497</v>
      </c>
      <c r="CO192" s="2">
        <v>1.961805522441864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7.892274955908458</v>
      </c>
      <c r="DP192" s="2">
        <v>9.506293296813965</v>
      </c>
      <c r="DQ192" s="2">
        <v>9.799374981721243</v>
      </c>
      <c r="DR192" s="2">
        <v>1.105323910713196</v>
      </c>
      <c r="DS192" s="2">
        <v>0.9812527102728685</v>
      </c>
      <c r="DT192" s="2">
        <v>1.164082787185907</v>
      </c>
      <c r="DU192" s="2">
        <v>7.543958759307861</v>
      </c>
      <c r="DV192" s="2">
        <v>7.314760684967041</v>
      </c>
      <c r="DW192" s="2">
        <v>9.169053649902343</v>
      </c>
      <c r="DX192" s="2">
        <v>9.566731452941895</v>
      </c>
    </row>
    <row r="193" spans="1:128">
      <c r="A193" s="1" t="s">
        <v>297</v>
      </c>
      <c r="B193" s="2">
        <v>130.6554359666972</v>
      </c>
      <c r="V193" s="2">
        <v>1.017345229784648</v>
      </c>
      <c r="W193" s="2">
        <v>97.79337870279947</v>
      </c>
      <c r="X193" s="2">
        <v>198.1431070963542</v>
      </c>
      <c r="DO193" s="2">
        <v>7.894196470578511</v>
      </c>
      <c r="DQ193" s="2">
        <v>8.950251642862955</v>
      </c>
      <c r="DS193" s="2">
        <v>0.5195518915851911</v>
      </c>
      <c r="DT193" s="2">
        <v>0.6968122457464536</v>
      </c>
      <c r="DU193" s="2">
        <v>7.544184855620066</v>
      </c>
      <c r="DW193" s="2">
        <v>9.169253301620483</v>
      </c>
    </row>
    <row r="194" spans="1:128">
      <c r="A194" s="1" t="s">
        <v>298</v>
      </c>
      <c r="B194" s="2">
        <v>130.6667651410277</v>
      </c>
      <c r="V194" s="2">
        <v>0.9976817399263382</v>
      </c>
      <c r="W194" s="2">
        <v>97.77981516520182</v>
      </c>
      <c r="X194" s="2">
        <v>198.1207275390625</v>
      </c>
      <c r="DO194" s="2">
        <v>7.895733682314555</v>
      </c>
      <c r="DQ194" s="2">
        <v>8.950274236996968</v>
      </c>
      <c r="DS194" s="2">
        <v>0.5187983711560568</v>
      </c>
      <c r="DT194" s="2">
        <v>0.697632826368014</v>
      </c>
      <c r="DU194" s="2">
        <v>7.545307644208273</v>
      </c>
      <c r="DW194" s="2">
        <v>9.169840955734253</v>
      </c>
    </row>
    <row r="195" spans="1:128">
      <c r="A195" s="1" t="s">
        <v>299</v>
      </c>
      <c r="B195" s="2">
        <v>88.47467511009152</v>
      </c>
      <c r="C195" s="2">
        <v>1081.757568359375</v>
      </c>
      <c r="D195" s="2">
        <v>-84.44100952148438</v>
      </c>
      <c r="E195" s="2">
        <v>25.91728210449219</v>
      </c>
      <c r="F195" s="2">
        <v>-0.03616898134350777</v>
      </c>
      <c r="G195" s="2">
        <v>1100.755289713542</v>
      </c>
      <c r="H195" s="2">
        <v>1327.079223632812</v>
      </c>
      <c r="I195" s="2">
        <v>1279.962768554688</v>
      </c>
      <c r="J195" s="2">
        <v>185.9422385744751</v>
      </c>
      <c r="K195" s="2">
        <v>167.3900451660156</v>
      </c>
      <c r="L195" s="2">
        <v>0</v>
      </c>
      <c r="M195" s="2">
        <v>2.025189876556396</v>
      </c>
      <c r="N195" s="2">
        <v>117.2211837768555</v>
      </c>
      <c r="O195" s="2">
        <v>237.1744689941406</v>
      </c>
      <c r="P195" s="2">
        <v>623.0106811523438</v>
      </c>
      <c r="Q195" s="2">
        <v>2244.53125</v>
      </c>
      <c r="R195" s="2">
        <v>31.3946704864502</v>
      </c>
      <c r="S195" s="2">
        <v>-0.4159521162509918</v>
      </c>
      <c r="T195" s="2">
        <v>0.379769891500473</v>
      </c>
      <c r="U195" s="2">
        <v>-0.625</v>
      </c>
      <c r="V195" s="2">
        <v>1.061734194556872</v>
      </c>
      <c r="W195" s="2">
        <v>97.79337870279947</v>
      </c>
      <c r="X195" s="2">
        <v>198.1304931640625</v>
      </c>
      <c r="Y195" s="2">
        <v>81.86847686767578</v>
      </c>
      <c r="Z195" s="2">
        <v>84.48532104492188</v>
      </c>
      <c r="AA195" s="2">
        <v>2.241074641545614</v>
      </c>
      <c r="AB195" s="2">
        <v>6.475554943084717</v>
      </c>
      <c r="AC195" s="2">
        <v>4.090117335319519</v>
      </c>
      <c r="AD195" s="2">
        <v>2.444523572921753</v>
      </c>
      <c r="AE195" s="2">
        <v>3.813806295394897</v>
      </c>
      <c r="AF195" s="2">
        <v>3.739507079124451</v>
      </c>
      <c r="AG195" s="2">
        <v>3.747848987579346</v>
      </c>
      <c r="AH195" s="2">
        <v>4.305394291877747</v>
      </c>
      <c r="AI195" s="2">
        <v>2.259632408618927</v>
      </c>
      <c r="AJ195" s="2">
        <v>2.086458444595337</v>
      </c>
      <c r="AK195" s="2">
        <v>2.093923568725586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4.451171875</v>
      </c>
      <c r="CM195" s="2">
        <v>5.013310194015503</v>
      </c>
      <c r="CN195" s="2">
        <v>5.019675970077515</v>
      </c>
      <c r="CO195" s="2">
        <v>1.966242372989655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7.896253621578216</v>
      </c>
      <c r="DP195" s="2">
        <v>9.49815559387207</v>
      </c>
      <c r="DQ195" s="2">
        <v>9.794181247552235</v>
      </c>
      <c r="DR195" s="2">
        <v>1.098090171813965</v>
      </c>
      <c r="DS195" s="2">
        <v>0.9777300018817187</v>
      </c>
      <c r="DT195" s="2">
        <v>1.158303051690261</v>
      </c>
      <c r="DU195" s="2">
        <v>7.548329182465872</v>
      </c>
      <c r="DV195" s="2">
        <v>7.314308166503906</v>
      </c>
      <c r="DW195" s="2">
        <v>9.169509458541871</v>
      </c>
      <c r="DX195" s="2">
        <v>9.577582359313965</v>
      </c>
    </row>
    <row r="196" spans="1:128">
      <c r="A196" s="1" t="s">
        <v>300</v>
      </c>
      <c r="B196" s="2">
        <v>130.4086642172312</v>
      </c>
      <c r="V196" s="2">
        <v>0.9848790551225345</v>
      </c>
      <c r="W196" s="2">
        <v>97.79639282226563</v>
      </c>
      <c r="X196" s="2">
        <v>198.1431070963542</v>
      </c>
      <c r="DO196" s="2">
        <v>7.894693803787232</v>
      </c>
      <c r="DQ196" s="2">
        <v>8.950285569826763</v>
      </c>
      <c r="DS196" s="2">
        <v>0.5124688009421031</v>
      </c>
      <c r="DT196" s="2">
        <v>0.6964143887162209</v>
      </c>
      <c r="DU196" s="2">
        <v>7.550205481052399</v>
      </c>
      <c r="DW196" s="2">
        <v>9.169113922119141</v>
      </c>
    </row>
    <row r="197" spans="1:128">
      <c r="A197" s="1" t="s">
        <v>301</v>
      </c>
      <c r="B197" s="2">
        <v>130.3837181104689</v>
      </c>
      <c r="V197" s="2">
        <v>0.9880449667572975</v>
      </c>
      <c r="W197" s="2">
        <v>97.80091400146485</v>
      </c>
      <c r="X197" s="2">
        <v>198.1089274088542</v>
      </c>
      <c r="DO197" s="2">
        <v>7.893066167831421</v>
      </c>
      <c r="DQ197" s="2">
        <v>8.95068116982778</v>
      </c>
      <c r="DS197" s="2">
        <v>0.5152191524704297</v>
      </c>
      <c r="DT197" s="2">
        <v>0.6983788087964058</v>
      </c>
      <c r="DU197" s="2">
        <v>7.551139827569326</v>
      </c>
      <c r="DW197" s="2">
        <v>9.169803285598755</v>
      </c>
    </row>
    <row r="198" spans="1:128">
      <c r="A198" s="1" t="s">
        <v>302</v>
      </c>
      <c r="B198" s="2">
        <v>87.689308079426</v>
      </c>
      <c r="C198" s="2">
        <v>1091.738037109375</v>
      </c>
      <c r="D198" s="2">
        <v>-86.36248779296875</v>
      </c>
      <c r="E198" s="2">
        <v>25.92773056030273</v>
      </c>
      <c r="F198" s="2">
        <v>-0.03616898134350777</v>
      </c>
      <c r="G198" s="2">
        <v>1092.393493652344</v>
      </c>
      <c r="H198" s="2">
        <v>1371.489013671875</v>
      </c>
      <c r="I198" s="2">
        <v>1294.82275390625</v>
      </c>
      <c r="J198" s="2">
        <v>183.7957040242851</v>
      </c>
      <c r="K198" s="2">
        <v>167.4352569580078</v>
      </c>
      <c r="L198" s="2">
        <v>0</v>
      </c>
      <c r="M198" s="2">
        <v>1.989201784133911</v>
      </c>
      <c r="N198" s="2">
        <v>117.4883804321289</v>
      </c>
      <c r="O198" s="2">
        <v>223.4212188720703</v>
      </c>
      <c r="P198" s="2">
        <v>629.7923583984375</v>
      </c>
      <c r="Q198" s="2">
        <v>2231.184814453125</v>
      </c>
      <c r="R198" s="2">
        <v>31.66593742370605</v>
      </c>
      <c r="S198" s="2">
        <v>-0.4159521162509918</v>
      </c>
      <c r="T198" s="2">
        <v>0.2893474400043488</v>
      </c>
      <c r="U198" s="2">
        <v>-0.625</v>
      </c>
      <c r="V198" s="2">
        <v>1.063781115164359</v>
      </c>
      <c r="W198" s="2">
        <v>97.76775868733723</v>
      </c>
      <c r="X198" s="2">
        <v>198.1044514973958</v>
      </c>
      <c r="Y198" s="2">
        <v>81.32594299316406</v>
      </c>
      <c r="Z198" s="2">
        <v>84.72042083740234</v>
      </c>
      <c r="AA198" s="2">
        <v>2.233154694239298</v>
      </c>
      <c r="AB198" s="2">
        <v>6.463802814483643</v>
      </c>
      <c r="AC198" s="2">
        <v>4.092214107513428</v>
      </c>
      <c r="AD198" s="2">
        <v>2.465924024581909</v>
      </c>
      <c r="AE198" s="2">
        <v>3.820143461227417</v>
      </c>
      <c r="AF198" s="2">
        <v>3.780565619468689</v>
      </c>
      <c r="AG198" s="2">
        <v>3.76095986366272</v>
      </c>
      <c r="AH198" s="2">
        <v>4.305986285209656</v>
      </c>
      <c r="AI198" s="2">
        <v>2.263865530490875</v>
      </c>
      <c r="AJ198" s="2">
        <v>2.086284875869751</v>
      </c>
      <c r="AK198" s="2">
        <v>2.093229293823242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4.476200819015503</v>
      </c>
      <c r="CM198" s="2">
        <v>5.024884223937988</v>
      </c>
      <c r="CN198" s="2">
        <v>5.032407522201538</v>
      </c>
      <c r="CO198" s="2">
        <v>1.974922835826874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7.891144653161366</v>
      </c>
      <c r="DP198" s="2">
        <v>9.503580093383789</v>
      </c>
      <c r="DQ198" s="2">
        <v>9.796272544066111</v>
      </c>
      <c r="DR198" s="2">
        <v>1.098090171813965</v>
      </c>
      <c r="DS198" s="2">
        <v>0.9726625677198172</v>
      </c>
      <c r="DT198" s="2">
        <v>1.153112844377756</v>
      </c>
      <c r="DU198" s="2">
        <v>7.554168963432312</v>
      </c>
      <c r="DV198" s="2">
        <v>7.313404083251953</v>
      </c>
      <c r="DW198" s="2">
        <v>9.170564222335816</v>
      </c>
      <c r="DX198" s="2">
        <v>9.598831176757812</v>
      </c>
    </row>
    <row r="199" spans="1:128">
      <c r="A199" s="1" t="s">
        <v>303</v>
      </c>
      <c r="B199" s="2">
        <v>130.0536433026691</v>
      </c>
      <c r="V199" s="2">
        <v>0.9862286061048507</v>
      </c>
      <c r="W199" s="2">
        <v>97.77981516520182</v>
      </c>
      <c r="X199" s="2">
        <v>198.0893961588542</v>
      </c>
      <c r="DO199" s="2">
        <v>7.887844169139862</v>
      </c>
      <c r="DQ199" s="2">
        <v>8.953099981943767</v>
      </c>
      <c r="DS199" s="2">
        <v>0.5195518950621287</v>
      </c>
      <c r="DT199" s="2">
        <v>0.701163811981678</v>
      </c>
      <c r="DU199" s="2">
        <v>7.55853943824768</v>
      </c>
      <c r="DW199" s="2">
        <v>9.170519026120504</v>
      </c>
    </row>
    <row r="200" spans="1:128">
      <c r="A200" s="1" t="s">
        <v>304</v>
      </c>
      <c r="B200" s="2">
        <v>129.8842243698177</v>
      </c>
      <c r="V200" s="2">
        <v>0.9845218827327092</v>
      </c>
      <c r="W200" s="2">
        <v>97.76022338867188</v>
      </c>
      <c r="X200" s="2">
        <v>198.0857340494792</v>
      </c>
      <c r="DO200" s="2">
        <v>7.884543979167939</v>
      </c>
      <c r="DQ200" s="2">
        <v>8.958389759063721</v>
      </c>
      <c r="DS200" s="2">
        <v>0.5189114009340604</v>
      </c>
      <c r="DT200" s="2">
        <v>0.6974960630138715</v>
      </c>
      <c r="DU200" s="2">
        <v>7.560174548625946</v>
      </c>
      <c r="DW200" s="2">
        <v>9.17133649190267</v>
      </c>
    </row>
    <row r="201" spans="1:128">
      <c r="A201" s="1" t="s">
        <v>305</v>
      </c>
      <c r="B201" s="2">
        <v>87.64404484259828</v>
      </c>
      <c r="C201" s="2">
        <v>1082.876708984375</v>
      </c>
      <c r="D201" s="2">
        <v>-84.88182067871094</v>
      </c>
      <c r="E201" s="2">
        <v>25.8830509185791</v>
      </c>
      <c r="F201" s="2">
        <v>0.2531828582286835</v>
      </c>
      <c r="G201" s="2">
        <v>1100.383524576823</v>
      </c>
      <c r="H201" s="2">
        <v>1358.1201171875</v>
      </c>
      <c r="I201" s="2">
        <v>1289.278076171875</v>
      </c>
      <c r="J201" s="2">
        <v>182.7060004286468</v>
      </c>
      <c r="K201" s="2">
        <v>162.9141387939453</v>
      </c>
      <c r="L201" s="2">
        <v>0</v>
      </c>
      <c r="M201" s="2">
        <v>2.043184041976929</v>
      </c>
      <c r="N201" s="2">
        <v>113.0350723266602</v>
      </c>
      <c r="O201" s="2">
        <v>220.5729064941406</v>
      </c>
      <c r="P201" s="2">
        <v>625.4068603515625</v>
      </c>
      <c r="Q201" s="2">
        <v>2204.4921875</v>
      </c>
      <c r="R201" s="2">
        <v>26.69270133972168</v>
      </c>
      <c r="S201" s="2">
        <v>-0.4159521162509918</v>
      </c>
      <c r="T201" s="2">
        <v>0.1989249736070633</v>
      </c>
      <c r="U201" s="2">
        <v>-0.625</v>
      </c>
      <c r="V201" s="2">
        <v>1.057119251290957</v>
      </c>
      <c r="W201" s="2">
        <v>97.77529398600261</v>
      </c>
      <c r="X201" s="2">
        <v>198.0904134114583</v>
      </c>
      <c r="Y201" s="2">
        <v>81.32594299316406</v>
      </c>
      <c r="Z201" s="2">
        <v>84.51244354248047</v>
      </c>
      <c r="AA201" s="2">
        <v>2.220955928166708</v>
      </c>
      <c r="AB201" s="2">
        <v>6.460186958312988</v>
      </c>
      <c r="AC201" s="2">
        <v>4.095021605491638</v>
      </c>
      <c r="AD201" s="2">
        <v>2.483393430709839</v>
      </c>
      <c r="AE201" s="2">
        <v>3.827008008956909</v>
      </c>
      <c r="AF201" s="2">
        <v>3.819761276245117</v>
      </c>
      <c r="AG201" s="2">
        <v>3.783275842666626</v>
      </c>
      <c r="AH201" s="2">
        <v>4.302238821983337</v>
      </c>
      <c r="AI201" s="2">
        <v>2.268538415431976</v>
      </c>
      <c r="AJ201" s="2">
        <v>2.086458444595337</v>
      </c>
      <c r="AK201" s="2">
        <v>2.093055725097656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4.488425970077515</v>
      </c>
      <c r="CM201" s="2">
        <v>5.042824029922485</v>
      </c>
      <c r="CN201" s="2">
        <v>5.046875238418579</v>
      </c>
      <c r="CO201" s="2">
        <v>2.003665149211884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7.880723738670349</v>
      </c>
      <c r="DP201" s="2">
        <v>9.506293296813965</v>
      </c>
      <c r="DQ201" s="2">
        <v>9.800827380021413</v>
      </c>
      <c r="DR201" s="2">
        <v>1.100802898406982</v>
      </c>
      <c r="DS201" s="2">
        <v>0.9787660911679268</v>
      </c>
      <c r="DT201" s="2">
        <v>1.154984576503436</v>
      </c>
      <c r="DU201" s="2">
        <v>7.560325264930725</v>
      </c>
      <c r="DV201" s="2">
        <v>7.315664768218994</v>
      </c>
      <c r="DW201" s="2">
        <v>9.17039471467336</v>
      </c>
      <c r="DX201" s="2">
        <v>9.604709625244141</v>
      </c>
    </row>
    <row r="202" spans="1:128">
      <c r="A202" s="1" t="s">
        <v>306</v>
      </c>
      <c r="B202" s="2">
        <v>130.0806032461766</v>
      </c>
      <c r="V202" s="2">
        <v>0.9843421722451846</v>
      </c>
      <c r="W202" s="2">
        <v>97.742138671875</v>
      </c>
      <c r="X202" s="2">
        <v>198.0810546875</v>
      </c>
      <c r="DO202" s="2">
        <v>7.877378042538961</v>
      </c>
      <c r="DQ202" s="2">
        <v>8.957892378171286</v>
      </c>
      <c r="DS202" s="2">
        <v>0.5180448532104492</v>
      </c>
      <c r="DT202" s="2">
        <v>0.6995475138227145</v>
      </c>
      <c r="DU202" s="2">
        <v>7.559571802616119</v>
      </c>
      <c r="DW202" s="2">
        <v>9.170394706726075</v>
      </c>
    </row>
    <row r="203" spans="1:128">
      <c r="A203" s="1" t="s">
        <v>307</v>
      </c>
      <c r="B203" s="2">
        <v>129.341153907214</v>
      </c>
      <c r="V203" s="2">
        <v>0.9849231327573459</v>
      </c>
      <c r="W203" s="2">
        <v>97.73008219401042</v>
      </c>
      <c r="X203" s="2">
        <v>198.0904134114583</v>
      </c>
      <c r="DO203" s="2">
        <v>7.873535013198852</v>
      </c>
      <c r="DQ203" s="2">
        <v>8.955360587437948</v>
      </c>
      <c r="DS203" s="2">
        <v>0.5193258414665858</v>
      </c>
      <c r="DT203" s="2">
        <v>0.7002810632189115</v>
      </c>
      <c r="DU203" s="2">
        <v>7.557544775803884</v>
      </c>
      <c r="DW203" s="2">
        <v>9.170183753967285</v>
      </c>
    </row>
    <row r="204" spans="1:128">
      <c r="A204" s="1" t="s">
        <v>308</v>
      </c>
      <c r="B204" s="2">
        <v>87.41795548879337</v>
      </c>
      <c r="C204" s="2">
        <v>1062.47509765625</v>
      </c>
      <c r="D204" s="2">
        <v>-88.06921005249023</v>
      </c>
      <c r="E204" s="2">
        <v>25.84154510498047</v>
      </c>
      <c r="F204" s="2">
        <v>0</v>
      </c>
      <c r="G204" s="2">
        <v>1102.357198079427</v>
      </c>
      <c r="H204" s="2">
        <v>1377.057006835938</v>
      </c>
      <c r="I204" s="2">
        <v>1302.177734375</v>
      </c>
      <c r="J204" s="2">
        <v>180.0386524371803</v>
      </c>
      <c r="K204" s="2">
        <v>162.4168090820312</v>
      </c>
      <c r="L204" s="2">
        <v>0</v>
      </c>
      <c r="M204" s="2">
        <v>2.025189876556396</v>
      </c>
      <c r="N204" s="2">
        <v>113.5249404907227</v>
      </c>
      <c r="O204" s="2">
        <v>228.1412658691406</v>
      </c>
      <c r="P204" s="2">
        <v>618.8692626953125</v>
      </c>
      <c r="Q204" s="2">
        <v>2196.028564453125</v>
      </c>
      <c r="R204" s="2">
        <v>28.13946151733398</v>
      </c>
      <c r="S204" s="2">
        <v>-0.4159521162509918</v>
      </c>
      <c r="T204" s="2">
        <v>0.379769891500473</v>
      </c>
      <c r="U204" s="2">
        <v>-0.625</v>
      </c>
      <c r="V204" s="2">
        <v>1.057888979713122</v>
      </c>
      <c r="W204" s="2">
        <v>97.73309631347657</v>
      </c>
      <c r="X204" s="2">
        <v>198.0975341796875</v>
      </c>
      <c r="Y204" s="2">
        <v>81.41636657714844</v>
      </c>
      <c r="Z204" s="2">
        <v>84.55765533447266</v>
      </c>
      <c r="AA204" s="2">
        <v>2.211218357086182</v>
      </c>
      <c r="AB204" s="2">
        <v>6.525276660919189</v>
      </c>
      <c r="AC204" s="2">
        <v>4.09600841999054</v>
      </c>
      <c r="AD204" s="2">
        <v>2.483612060546875</v>
      </c>
      <c r="AE204" s="2">
        <v>3.830176830291748</v>
      </c>
      <c r="AF204" s="2">
        <v>3.856947302818298</v>
      </c>
      <c r="AG204" s="2">
        <v>3.800292015075684</v>
      </c>
      <c r="AH204" s="2">
        <v>4.302228569984436</v>
      </c>
      <c r="AI204" s="2">
        <v>2.273149132728577</v>
      </c>
      <c r="AJ204" s="2">
        <v>2.086805582046509</v>
      </c>
      <c r="AK204" s="2">
        <v>2.092881917953491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4.496238470077515</v>
      </c>
      <c r="CM204" s="2">
        <v>5.034722328186035</v>
      </c>
      <c r="CN204" s="2">
        <v>5.037036895751953</v>
      </c>
      <c r="CO204" s="2">
        <v>2.003086467583974</v>
      </c>
      <c r="CP204" s="2">
        <v>0</v>
      </c>
      <c r="CQ204" s="2">
        <v>0</v>
      </c>
      <c r="CR204" s="2">
        <v>0</v>
      </c>
      <c r="CS204" s="2">
        <v>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7.869126832485199</v>
      </c>
      <c r="DP204" s="2">
        <v>9.503580093383789</v>
      </c>
      <c r="DQ204" s="2">
        <v>9.801409447193146</v>
      </c>
      <c r="DR204" s="2">
        <v>1.106228232383728</v>
      </c>
      <c r="DS204" s="2">
        <v>0.9795384501417478</v>
      </c>
      <c r="DT204" s="2">
        <v>1.151091312368711</v>
      </c>
      <c r="DU204" s="2">
        <v>7.555781455834707</v>
      </c>
      <c r="DV204" s="2">
        <v>7.314760684967041</v>
      </c>
      <c r="DW204" s="2">
        <v>9.170206356048585</v>
      </c>
      <c r="DX204" s="2">
        <v>9.616916656494141</v>
      </c>
    </row>
    <row r="205" spans="1:128">
      <c r="A205" s="1" t="s">
        <v>309</v>
      </c>
      <c r="B205" s="2">
        <v>129.448831921819</v>
      </c>
      <c r="V205" s="2">
        <v>0.9881466895341873</v>
      </c>
      <c r="W205" s="2">
        <v>97.75268809000652</v>
      </c>
      <c r="X205" s="2">
        <v>198.0706787109375</v>
      </c>
      <c r="DO205" s="2">
        <v>7.866052409013112</v>
      </c>
      <c r="DQ205" s="2">
        <v>8.956524721781413</v>
      </c>
      <c r="DS205" s="2">
        <v>0.5177811205387115</v>
      </c>
      <c r="DT205" s="2">
        <v>0.700019970536232</v>
      </c>
      <c r="DU205" s="2">
        <v>7.558192825317382</v>
      </c>
      <c r="DW205" s="2">
        <v>9.170451235771178</v>
      </c>
    </row>
    <row r="206" spans="1:128">
      <c r="A206" s="1" t="s">
        <v>310</v>
      </c>
      <c r="B206" s="2">
        <v>128.6587684995122</v>
      </c>
      <c r="V206" s="2">
        <v>0.9877567440271378</v>
      </c>
      <c r="W206" s="2">
        <v>97.73912455240885</v>
      </c>
      <c r="X206" s="2">
        <v>198.092041015625</v>
      </c>
      <c r="DO206" s="2">
        <v>7.862322437763214</v>
      </c>
      <c r="DQ206" s="2">
        <v>8.953653812408447</v>
      </c>
      <c r="DS206" s="2">
        <v>0.5149177424609661</v>
      </c>
      <c r="DT206" s="2">
        <v>0.7023822630445162</v>
      </c>
      <c r="DU206" s="2">
        <v>7.557883846759796</v>
      </c>
      <c r="DW206" s="2">
        <v>9.170142316818238</v>
      </c>
    </row>
    <row r="207" spans="1:128">
      <c r="A207" s="1" t="s">
        <v>311</v>
      </c>
      <c r="B207" s="2">
        <v>86.73439729173433</v>
      </c>
      <c r="C207" s="2">
        <v>1048.968139648438</v>
      </c>
      <c r="D207" s="2">
        <v>-90.0132942199707</v>
      </c>
      <c r="E207" s="2">
        <v>25.94247817993164</v>
      </c>
      <c r="F207" s="2">
        <v>0</v>
      </c>
      <c r="G207" s="2">
        <v>1096.749837239583</v>
      </c>
      <c r="H207" s="2">
        <v>1301.2333984375</v>
      </c>
      <c r="I207" s="2">
        <v>1303.537231445312</v>
      </c>
      <c r="J207" s="2">
        <v>178.7717850172892</v>
      </c>
      <c r="K207" s="2">
        <v>155.6351318359375</v>
      </c>
      <c r="L207" s="2">
        <v>0</v>
      </c>
      <c r="M207" s="2">
        <v>1.971207737922668</v>
      </c>
      <c r="N207" s="2">
        <v>114.9054641723633</v>
      </c>
      <c r="O207" s="2">
        <v>218.6197814941406</v>
      </c>
      <c r="P207" s="2">
        <v>605.6043701171875</v>
      </c>
      <c r="Q207" s="2">
        <v>2186.9140625</v>
      </c>
      <c r="R207" s="2">
        <v>26.8735466003418</v>
      </c>
      <c r="S207" s="2">
        <v>-0.4159521162509918</v>
      </c>
      <c r="T207" s="2">
        <v>0.4701923429965973</v>
      </c>
      <c r="U207" s="2">
        <v>-0.625</v>
      </c>
      <c r="V207" s="2">
        <v>1.056691467513641</v>
      </c>
      <c r="W207" s="2">
        <v>97.72706807454428</v>
      </c>
      <c r="X207" s="2">
        <v>198.1038411458333</v>
      </c>
      <c r="Y207" s="2">
        <v>81.41636657714844</v>
      </c>
      <c r="Z207" s="2">
        <v>84.8831787109375</v>
      </c>
      <c r="AA207" s="2">
        <v>2.202671448389689</v>
      </c>
      <c r="AB207" s="2">
        <v>6.499963760375977</v>
      </c>
      <c r="AC207" s="2">
        <v>4.101195454597473</v>
      </c>
      <c r="AD207" s="2">
        <v>2.49387526512146</v>
      </c>
      <c r="AE207" s="2">
        <v>3.84126615524292</v>
      </c>
      <c r="AF207" s="2">
        <v>3.889435768127441</v>
      </c>
      <c r="AG207" s="2">
        <v>3.820655584335327</v>
      </c>
      <c r="AH207" s="2">
        <v>4.299071192741394</v>
      </c>
      <c r="AI207" s="2">
        <v>2.277759790420532</v>
      </c>
      <c r="AJ207" s="2">
        <v>2.0859375</v>
      </c>
      <c r="AK207" s="2">
        <v>2.092361211776733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4.519892930984497</v>
      </c>
      <c r="CM207" s="2">
        <v>5.053240776062012</v>
      </c>
      <c r="CN207" s="2">
        <v>5.057291746139526</v>
      </c>
      <c r="CO207" s="2">
        <v>1.999614179134369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7.858321595191955</v>
      </c>
      <c r="DP207" s="2">
        <v>9.506293296813965</v>
      </c>
      <c r="DQ207" s="2">
        <v>9.797063720226287</v>
      </c>
      <c r="DR207" s="2">
        <v>1.107132434844971</v>
      </c>
      <c r="DS207" s="2">
        <v>0.97876609377563</v>
      </c>
      <c r="DT207" s="2">
        <v>1.155023578306039</v>
      </c>
      <c r="DU207" s="2">
        <v>7.559677278995514</v>
      </c>
      <c r="DV207" s="2">
        <v>7.314760684967041</v>
      </c>
      <c r="DW207" s="2">
        <v>9.169697809219361</v>
      </c>
      <c r="DX207" s="2">
        <v>9.632287979125977</v>
      </c>
    </row>
    <row r="208" spans="1:128">
      <c r="A208" s="1" t="s">
        <v>312</v>
      </c>
      <c r="B208" s="2">
        <v>128.0270091592086</v>
      </c>
      <c r="V208" s="2">
        <v>0.9845004091660182</v>
      </c>
      <c r="W208" s="2">
        <v>97.71802571614583</v>
      </c>
      <c r="X208" s="2">
        <v>198.11279296875</v>
      </c>
      <c r="DO208" s="2">
        <v>7.855247191588083</v>
      </c>
      <c r="DQ208" s="2">
        <v>8.950421206156413</v>
      </c>
      <c r="DS208" s="2">
        <v>0.5213980207840602</v>
      </c>
      <c r="DT208" s="2">
        <v>0.6998459100723267</v>
      </c>
      <c r="DU208" s="2">
        <v>7.5633016705513</v>
      </c>
      <c r="DW208" s="2">
        <v>9.169938898086547</v>
      </c>
    </row>
    <row r="209" spans="1:128">
      <c r="A209" s="1" t="s">
        <v>313</v>
      </c>
      <c r="B209" s="2">
        <v>128.4492085586643</v>
      </c>
      <c r="V209" s="2">
        <v>0.9843591267863909</v>
      </c>
      <c r="W209" s="2">
        <v>97.76173044840495</v>
      </c>
      <c r="X209" s="2">
        <v>198.1077067057292</v>
      </c>
      <c r="DO209" s="2">
        <v>7.852376222610474</v>
      </c>
      <c r="DQ209" s="2">
        <v>8.950975028673808</v>
      </c>
      <c r="DS209" s="2">
        <v>0.5130716140071551</v>
      </c>
      <c r="DT209" s="2">
        <v>0.7001318708062172</v>
      </c>
      <c r="DU209" s="2">
        <v>7.565901279449463</v>
      </c>
      <c r="DW209" s="2">
        <v>9.169863557815551</v>
      </c>
    </row>
    <row r="210" spans="1:128">
      <c r="A210" s="1" t="s">
        <v>314</v>
      </c>
      <c r="B210" s="2">
        <v>86.42531753699258</v>
      </c>
      <c r="C210" s="2">
        <v>1042.141357421875</v>
      </c>
      <c r="D210" s="2">
        <v>-91.77653121948242</v>
      </c>
      <c r="E210" s="2">
        <v>25.91297340393066</v>
      </c>
      <c r="F210" s="2">
        <v>-0.03616898134350777</v>
      </c>
      <c r="G210" s="2">
        <v>1098.2080078125</v>
      </c>
      <c r="H210" s="2">
        <v>1341.348510742188</v>
      </c>
      <c r="I210" s="2">
        <v>1283.133911132812</v>
      </c>
      <c r="J210" s="2">
        <v>175.517883747071</v>
      </c>
      <c r="K210" s="2">
        <v>156.991455078125</v>
      </c>
      <c r="L210" s="2">
        <v>0</v>
      </c>
      <c r="M210" s="2">
        <v>1.971207737922668</v>
      </c>
      <c r="N210" s="2">
        <v>113.6140060424805</v>
      </c>
      <c r="O210" s="2">
        <v>212.109375</v>
      </c>
      <c r="P210" s="2">
        <v>604.8718872070312</v>
      </c>
      <c r="Q210" s="2">
        <v>2178.125</v>
      </c>
      <c r="R210" s="2">
        <v>23.88960647583008</v>
      </c>
      <c r="S210" s="2">
        <v>-0.4159521162509918</v>
      </c>
      <c r="T210" s="2">
        <v>0.2893474400043488</v>
      </c>
      <c r="U210" s="2">
        <v>-0.6251130104064941</v>
      </c>
      <c r="V210" s="2">
        <v>1.051591624567906</v>
      </c>
      <c r="W210" s="2">
        <v>97.74816691080729</v>
      </c>
      <c r="X210" s="2">
        <v>198.1072998046875</v>
      </c>
      <c r="Y210" s="2">
        <v>81.41636657714844</v>
      </c>
      <c r="Z210" s="2">
        <v>84.74754333496094</v>
      </c>
      <c r="AA210" s="2">
        <v>2.190749327341715</v>
      </c>
      <c r="AB210" s="2">
        <v>6.596694946289062</v>
      </c>
      <c r="AC210" s="2">
        <v>4.099370837211609</v>
      </c>
      <c r="AD210" s="2">
        <v>2.506759166717529</v>
      </c>
      <c r="AE210" s="2">
        <v>3.848659038543701</v>
      </c>
      <c r="AF210" s="2">
        <v>3.931702136993408</v>
      </c>
      <c r="AG210" s="2">
        <v>3.832371711730957</v>
      </c>
      <c r="AH210" s="2">
        <v>4.301612496376038</v>
      </c>
      <c r="AI210" s="2">
        <v>2.282573878765106</v>
      </c>
      <c r="AJ210" s="2">
        <v>2.082465410232544</v>
      </c>
      <c r="AK210" s="2">
        <v>2.091319561004639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4.508753061294556</v>
      </c>
      <c r="CM210" s="2">
        <v>5.03877329826355</v>
      </c>
      <c r="CN210" s="2">
        <v>5.038773059844971</v>
      </c>
      <c r="CO210" s="2">
        <v>2.005015512307485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7.849482647577921</v>
      </c>
      <c r="DP210" s="2">
        <v>9.506293296813965</v>
      </c>
      <c r="DQ210" s="2">
        <v>9.799318468570709</v>
      </c>
      <c r="DR210" s="2">
        <v>1.101707100868225</v>
      </c>
      <c r="DS210" s="2">
        <v>0.979067500680685</v>
      </c>
      <c r="DT210" s="2">
        <v>1.163641960918903</v>
      </c>
      <c r="DU210" s="2">
        <v>7.566466418902079</v>
      </c>
      <c r="DV210" s="2">
        <v>7.315212726593018</v>
      </c>
      <c r="DW210" s="2">
        <v>9.16969404220581</v>
      </c>
      <c r="DX210" s="2">
        <v>9.641330718994141</v>
      </c>
    </row>
    <row r="211" spans="1:128">
      <c r="A211" s="1" t="s">
        <v>315</v>
      </c>
      <c r="B211" s="2">
        <v>128.5851385998105</v>
      </c>
      <c r="V211" s="2">
        <v>0.9843760783473651</v>
      </c>
      <c r="W211" s="2">
        <v>97.74665985107421</v>
      </c>
      <c r="X211" s="2">
        <v>198.0952962239583</v>
      </c>
      <c r="DO211" s="2">
        <v>7.845933496952057</v>
      </c>
      <c r="DQ211" s="2">
        <v>8.949833448727926</v>
      </c>
      <c r="DS211" s="2">
        <v>0.5177057698369026</v>
      </c>
      <c r="DT211" s="2">
        <v>0.7005918934941292</v>
      </c>
      <c r="DU211" s="2">
        <v>7.572132893403372</v>
      </c>
      <c r="DW211" s="2">
        <v>9.170018005371094</v>
      </c>
    </row>
    <row r="212" spans="1:128">
      <c r="A212" s="1" t="s">
        <v>316</v>
      </c>
      <c r="B212" s="2">
        <v>129.3457233372579</v>
      </c>
      <c r="V212" s="2">
        <v>0.9845071906844775</v>
      </c>
      <c r="W212" s="2">
        <v>97.77077280680338</v>
      </c>
      <c r="X212" s="2">
        <v>198.0954996744792</v>
      </c>
      <c r="DO212" s="2">
        <v>7.841299255688985</v>
      </c>
      <c r="DQ212" s="2">
        <v>8.949901231129964</v>
      </c>
      <c r="DS212" s="2">
        <v>0.5193635145823161</v>
      </c>
      <c r="DT212" s="2">
        <v>0.6999826714396477</v>
      </c>
      <c r="DU212" s="2">
        <v>7.573022031784058</v>
      </c>
      <c r="DW212" s="2">
        <v>9.170029306411744</v>
      </c>
    </row>
    <row r="213" spans="1:128">
      <c r="A213" s="1" t="s">
        <v>317</v>
      </c>
      <c r="B213" s="2">
        <v>86.86427273969279</v>
      </c>
      <c r="C213" s="2">
        <v>1042.231811523438</v>
      </c>
      <c r="D213" s="2">
        <v>-90.11501693725586</v>
      </c>
      <c r="E213" s="2">
        <v>25.81793975830078</v>
      </c>
      <c r="F213" s="2">
        <v>-0.03616898134350777</v>
      </c>
      <c r="G213" s="2">
        <v>852.5494588216146</v>
      </c>
      <c r="H213" s="2">
        <v>1348.585205078125</v>
      </c>
      <c r="I213" s="2">
        <v>1284.8974609375</v>
      </c>
      <c r="J213" s="2">
        <v>174.2309262875468</v>
      </c>
      <c r="K213" s="2">
        <v>154.9569549560547</v>
      </c>
      <c r="L213" s="2">
        <v>0</v>
      </c>
      <c r="M213" s="2">
        <v>1.971207737922668</v>
      </c>
      <c r="N213" s="2">
        <v>109.8286895751953</v>
      </c>
      <c r="O213" s="2">
        <v>210.64453125</v>
      </c>
      <c r="P213" s="2">
        <v>594.4461669921875</v>
      </c>
      <c r="Q213" s="2">
        <v>2166.243408203125</v>
      </c>
      <c r="R213" s="2">
        <v>25.69805526733398</v>
      </c>
      <c r="S213" s="2">
        <v>-0.2351071983575821</v>
      </c>
      <c r="T213" s="2">
        <v>0.1989249736070633</v>
      </c>
      <c r="U213" s="2">
        <v>-0.625</v>
      </c>
      <c r="V213" s="2">
        <v>1.051713129629691</v>
      </c>
      <c r="W213" s="2">
        <v>97.73008219401042</v>
      </c>
      <c r="X213" s="2">
        <v>198.1022135416667</v>
      </c>
      <c r="Y213" s="2">
        <v>81.41636657714844</v>
      </c>
      <c r="Z213" s="2">
        <v>84.72042083740234</v>
      </c>
      <c r="AA213" s="2">
        <v>2.181926409403483</v>
      </c>
      <c r="AB213" s="2">
        <v>6.618391513824463</v>
      </c>
      <c r="AC213" s="2">
        <v>4.102491140365601</v>
      </c>
      <c r="AD213" s="2">
        <v>2.515712261199951</v>
      </c>
      <c r="AE213" s="2">
        <v>3.860012292861938</v>
      </c>
      <c r="AF213" s="2">
        <v>3.957175970077515</v>
      </c>
      <c r="AG213" s="2">
        <v>3.858314275741577</v>
      </c>
      <c r="AH213" s="2">
        <v>4.298576593399048</v>
      </c>
      <c r="AI213" s="2">
        <v>2.287831127643585</v>
      </c>
      <c r="AJ213" s="2">
        <v>2.082118034362793</v>
      </c>
      <c r="AK213" s="2">
        <v>2.090277910232544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4.576027393341064</v>
      </c>
      <c r="CM213" s="2">
        <v>5.071759462356567</v>
      </c>
      <c r="CN213" s="2">
        <v>5.076967477798462</v>
      </c>
      <c r="CO213" s="2">
        <v>2.000771542390188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7.835919276873271</v>
      </c>
      <c r="DP213" s="2">
        <v>9.503580093383789</v>
      </c>
      <c r="DQ213" s="2">
        <v>9.793333534399668</v>
      </c>
      <c r="DR213" s="2">
        <v>1.094473242759705</v>
      </c>
      <c r="DS213" s="2">
        <v>0.978634225577116</v>
      </c>
      <c r="DT213" s="2">
        <v>1.147530393302441</v>
      </c>
      <c r="DU213" s="2">
        <v>7.57640540599823</v>
      </c>
      <c r="DV213" s="2">
        <v>7.314308166503906</v>
      </c>
      <c r="DW213" s="2">
        <v>9.170002937316895</v>
      </c>
      <c r="DX213" s="2">
        <v>9.664387702941895</v>
      </c>
    </row>
    <row r="214" spans="1:128">
      <c r="A214" s="1" t="s">
        <v>318</v>
      </c>
      <c r="B214" s="2">
        <v>128.5575376863654</v>
      </c>
      <c r="V214" s="2">
        <v>0.9844224209586779</v>
      </c>
      <c r="W214" s="2">
        <v>97.70747629801433</v>
      </c>
      <c r="X214" s="2">
        <v>198.0938720703125</v>
      </c>
      <c r="DO214" s="2">
        <v>7.830878341197968</v>
      </c>
      <c r="DQ214" s="2">
        <v>8.942667484283447</v>
      </c>
      <c r="DS214" s="2">
        <v>0.5178941483298938</v>
      </c>
      <c r="DT214" s="2">
        <v>0.70274282147487</v>
      </c>
      <c r="DU214" s="2">
        <v>7.580263340473175</v>
      </c>
      <c r="DW214" s="2">
        <v>9.169637537002563</v>
      </c>
    </row>
    <row r="215" spans="1:128">
      <c r="A215" s="1" t="s">
        <v>319</v>
      </c>
      <c r="B215" s="2">
        <v>128.1197588114844</v>
      </c>
      <c r="V215" s="2">
        <v>0.9845094487071038</v>
      </c>
      <c r="W215" s="2">
        <v>97.72103983561198</v>
      </c>
      <c r="X215" s="2">
        <v>198.1016031901042</v>
      </c>
      <c r="DO215" s="2">
        <v>7.82592761516571</v>
      </c>
      <c r="DQ215" s="2">
        <v>8.940644232432048</v>
      </c>
      <c r="DS215" s="2">
        <v>0.5203807651996613</v>
      </c>
      <c r="DT215" s="2">
        <v>0.7016860112547875</v>
      </c>
      <c r="DU215" s="2">
        <v>7.576141639550527</v>
      </c>
      <c r="DW215" s="2">
        <v>9.169434118270875</v>
      </c>
    </row>
    <row r="216" spans="1:128">
      <c r="A216" s="1" t="s">
        <v>320</v>
      </c>
      <c r="B216" s="2">
        <v>86.36993443842039</v>
      </c>
      <c r="C216" s="2">
        <v>1032.669555664062</v>
      </c>
      <c r="D216" s="2">
        <v>-92.04779815673828</v>
      </c>
      <c r="E216" s="2">
        <v>25.73564910888672</v>
      </c>
      <c r="F216" s="2">
        <v>0</v>
      </c>
      <c r="G216" s="2">
        <v>1103.923502604167</v>
      </c>
      <c r="H216" s="2">
        <v>1267.254516601562</v>
      </c>
      <c r="I216" s="2">
        <v>1290.663452148438</v>
      </c>
      <c r="J216" s="2">
        <v>175.670798971504</v>
      </c>
      <c r="K216" s="2">
        <v>154.2787933349609</v>
      </c>
      <c r="L216" s="2">
        <v>0</v>
      </c>
      <c r="M216" s="2">
        <v>2.007195949554443</v>
      </c>
      <c r="N216" s="2">
        <v>115.1726608276367</v>
      </c>
      <c r="O216" s="2">
        <v>208.447265625</v>
      </c>
      <c r="P216" s="2">
        <v>595.6849365234375</v>
      </c>
      <c r="Q216" s="2">
        <v>2169.498779296875</v>
      </c>
      <c r="R216" s="2">
        <v>29.58621978759766</v>
      </c>
      <c r="S216" s="2">
        <v>-0.4159521162509918</v>
      </c>
      <c r="T216" s="2">
        <v>0.1989249736070633</v>
      </c>
      <c r="U216" s="2">
        <v>-0.625</v>
      </c>
      <c r="V216" s="2">
        <v>1.046895877271891</v>
      </c>
      <c r="W216" s="2">
        <v>97.7195327758789</v>
      </c>
      <c r="X216" s="2">
        <v>198.0987548828125</v>
      </c>
      <c r="Y216" s="2">
        <v>81.50679016113281</v>
      </c>
      <c r="Z216" s="2">
        <v>84.90126037597656</v>
      </c>
      <c r="AA216" s="2">
        <v>2.173844337463379</v>
      </c>
      <c r="AB216" s="2">
        <v>6.692522048950195</v>
      </c>
      <c r="AC216" s="2">
        <v>4.108095765113831</v>
      </c>
      <c r="AD216" s="2">
        <v>2.541043281555176</v>
      </c>
      <c r="AE216" s="2">
        <v>3.87162971496582</v>
      </c>
      <c r="AF216" s="2">
        <v>3.986829400062561</v>
      </c>
      <c r="AG216" s="2">
        <v>3.885930776596069</v>
      </c>
      <c r="AH216" s="2">
        <v>4.296713948249817</v>
      </c>
      <c r="AI216" s="2">
        <v>2.29106616973877</v>
      </c>
      <c r="AJ216" s="2">
        <v>2.080729246139526</v>
      </c>
      <c r="AK216" s="2">
        <v>2.089409828186035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4.518012046813965</v>
      </c>
      <c r="CM216" s="2">
        <v>5.048032283782959</v>
      </c>
      <c r="CN216" s="2">
        <v>5.053240776062012</v>
      </c>
      <c r="CO216" s="2">
        <v>2.018904427687327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7.820909070968628</v>
      </c>
      <c r="DP216" s="2">
        <v>9.506293296813965</v>
      </c>
      <c r="DQ216" s="2">
        <v>9.783658210436503</v>
      </c>
      <c r="DR216" s="2">
        <v>1.110749363899231</v>
      </c>
      <c r="DS216" s="2">
        <v>0.9814976048966249</v>
      </c>
      <c r="DT216" s="2">
        <v>1.148059352487326</v>
      </c>
      <c r="DU216" s="2">
        <v>7.573270757993062</v>
      </c>
      <c r="DV216" s="2">
        <v>7.315664768218994</v>
      </c>
      <c r="DW216" s="2">
        <v>9.169852256774902</v>
      </c>
      <c r="DX216" s="2">
        <v>9.678855895996094</v>
      </c>
    </row>
    <row r="217" spans="1:128">
      <c r="A217" s="1" t="s">
        <v>321</v>
      </c>
      <c r="B217" s="2">
        <v>127.455884090187</v>
      </c>
      <c r="V217" s="2">
        <v>0.9882235532005628</v>
      </c>
      <c r="W217" s="2">
        <v>97.71501159667969</v>
      </c>
      <c r="X217" s="2">
        <v>198.1075032552083</v>
      </c>
      <c r="DO217" s="2">
        <v>7.817224284013112</v>
      </c>
      <c r="DQ217" s="2">
        <v>8.940632939338684</v>
      </c>
      <c r="DS217" s="2">
        <v>0.5205691481630007</v>
      </c>
      <c r="DT217" s="2">
        <v>0.7030909508466721</v>
      </c>
      <c r="DU217" s="2">
        <v>7.568968149026235</v>
      </c>
      <c r="DW217" s="2">
        <v>9.169803285598755</v>
      </c>
    </row>
    <row r="218" spans="1:128">
      <c r="A218" s="1" t="s">
        <v>322</v>
      </c>
      <c r="B218" s="2">
        <v>127.5141537183337</v>
      </c>
      <c r="V218" s="2">
        <v>0.9882619827985764</v>
      </c>
      <c r="W218" s="2">
        <v>97.73912455240885</v>
      </c>
      <c r="X218" s="2">
        <v>198.1113688151042</v>
      </c>
      <c r="DO218" s="2">
        <v>7.815393193562826</v>
      </c>
      <c r="DQ218" s="2">
        <v>8.936733516057332</v>
      </c>
      <c r="DS218" s="2">
        <v>0.5228297104438145</v>
      </c>
      <c r="DT218" s="2">
        <v>0.7025190229217212</v>
      </c>
      <c r="DU218" s="2">
        <v>7.564763470490774</v>
      </c>
      <c r="DW218" s="2">
        <v>9.170319366455079</v>
      </c>
    </row>
    <row r="219" spans="1:128">
      <c r="A219" s="1" t="s">
        <v>323</v>
      </c>
      <c r="B219" s="2">
        <v>85.94051628795157</v>
      </c>
      <c r="C219" s="2">
        <v>1036.388305664062</v>
      </c>
      <c r="D219" s="2">
        <v>-92.08170700073242</v>
      </c>
      <c r="E219" s="2">
        <v>25.84433937072754</v>
      </c>
      <c r="F219" s="2">
        <v>0.03616898134350777</v>
      </c>
      <c r="G219" s="2">
        <v>1097.233520507812</v>
      </c>
      <c r="H219" s="2">
        <v>1419.299072265625</v>
      </c>
      <c r="I219" s="2">
        <v>1294.945434570312</v>
      </c>
      <c r="J219" s="2">
        <v>172.6981210196391</v>
      </c>
      <c r="K219" s="2">
        <v>157.2627258300781</v>
      </c>
      <c r="L219" s="2">
        <v>0</v>
      </c>
      <c r="M219" s="2">
        <v>2.007195949554443</v>
      </c>
      <c r="N219" s="2">
        <v>110.9420166015625</v>
      </c>
      <c r="O219" s="2">
        <v>206.4127502441406</v>
      </c>
      <c r="P219" s="2">
        <v>580.6658935546875</v>
      </c>
      <c r="Q219" s="2">
        <v>2137.272216796875</v>
      </c>
      <c r="R219" s="2">
        <v>28.04903984069824</v>
      </c>
      <c r="S219" s="2">
        <v>-0.5063745379447937</v>
      </c>
      <c r="T219" s="2">
        <v>0.2893474400043488</v>
      </c>
      <c r="U219" s="2">
        <v>-0.625</v>
      </c>
      <c r="V219" s="2">
        <v>1.042428461462259</v>
      </c>
      <c r="W219" s="2">
        <v>97.72405395507812</v>
      </c>
      <c r="X219" s="2">
        <v>198.1058756510417</v>
      </c>
      <c r="Y219" s="2">
        <v>81.50679016113281</v>
      </c>
      <c r="Z219" s="2">
        <v>84.77467346191406</v>
      </c>
      <c r="AA219" s="2">
        <v>2.166126092274984</v>
      </c>
      <c r="AB219" s="2">
        <v>6.676249027252197</v>
      </c>
      <c r="AC219" s="2">
        <v>4.103199362754822</v>
      </c>
      <c r="AD219" s="2">
        <v>2.548686265945435</v>
      </c>
      <c r="AE219" s="2">
        <v>3.877174615859985</v>
      </c>
      <c r="AF219" s="2">
        <v>4.014250516891479</v>
      </c>
      <c r="AG219" s="2">
        <v>3.900157451629639</v>
      </c>
      <c r="AH219" s="2">
        <v>4.295767426490784</v>
      </c>
      <c r="AI219" s="2">
        <v>2.296416938304901</v>
      </c>
      <c r="AJ219" s="2">
        <v>2.079514026641846</v>
      </c>
      <c r="AK219" s="2">
        <v>2.088888883590698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4.579137802124023</v>
      </c>
      <c r="CM219" s="2">
        <v>5.077546358108521</v>
      </c>
      <c r="CN219" s="2">
        <v>5.08564829826355</v>
      </c>
      <c r="CO219" s="2">
        <v>2.032986064751943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7.813358648618062</v>
      </c>
      <c r="DP219" s="2">
        <v>9.506293296813965</v>
      </c>
      <c r="DQ219" s="2">
        <v>9.783313862482707</v>
      </c>
      <c r="DR219" s="2">
        <v>1.12431263923645</v>
      </c>
      <c r="DS219" s="2">
        <v>0.9807629227638245</v>
      </c>
      <c r="DT219" s="2">
        <v>1.150887871533632</v>
      </c>
      <c r="DU219" s="2">
        <v>7.562404918670654</v>
      </c>
      <c r="DV219" s="2">
        <v>7.31385612487793</v>
      </c>
      <c r="DW219" s="2">
        <v>9.170564222335816</v>
      </c>
      <c r="DX219" s="2">
        <v>9.69422721862793</v>
      </c>
    </row>
    <row r="220" spans="1:128">
      <c r="A220" s="1" t="s">
        <v>324</v>
      </c>
      <c r="B220" s="2">
        <v>127.4781845561104</v>
      </c>
      <c r="V220" s="2">
        <v>0.9843421657880147</v>
      </c>
      <c r="W220" s="2">
        <v>97.70596923828126</v>
      </c>
      <c r="X220" s="2">
        <v>198.0853271484375</v>
      </c>
      <c r="DO220" s="2">
        <v>7.812906551361084</v>
      </c>
      <c r="DQ220" s="2">
        <v>8.931342109044392</v>
      </c>
      <c r="DS220" s="2">
        <v>0.5207575261592865</v>
      </c>
      <c r="DT220" s="2">
        <v>0.7003556673725446</v>
      </c>
      <c r="DU220" s="2">
        <v>7.561809738477071</v>
      </c>
      <c r="DW220" s="2">
        <v>9.171570014953613</v>
      </c>
    </row>
    <row r="221" spans="1:128">
      <c r="A221" s="1" t="s">
        <v>325</v>
      </c>
      <c r="B221" s="2">
        <v>127.814961951077</v>
      </c>
      <c r="V221" s="2">
        <v>0.9844755440950393</v>
      </c>
      <c r="W221" s="2">
        <v>97.71049041748047</v>
      </c>
      <c r="X221" s="2">
        <v>198.0747477213542</v>
      </c>
      <c r="DO221" s="2">
        <v>7.811369609832764</v>
      </c>
      <c r="DQ221" s="2">
        <v>8.922887579600017</v>
      </c>
      <c r="DS221" s="2">
        <v>0.5222645695010821</v>
      </c>
      <c r="DT221" s="2">
        <v>0.7052045777440071</v>
      </c>
      <c r="DU221" s="2">
        <v>7.560234836737314</v>
      </c>
      <c r="DW221" s="2">
        <v>9.171758365631103</v>
      </c>
    </row>
    <row r="222" spans="1:128">
      <c r="A222" s="1" t="s">
        <v>326</v>
      </c>
      <c r="B222" s="2">
        <v>86.02736900138812</v>
      </c>
      <c r="C222" s="2">
        <v>1018.326354980469</v>
      </c>
      <c r="D222" s="2">
        <v>-94.1162109375</v>
      </c>
      <c r="E222" s="2">
        <v>26.0013542175293</v>
      </c>
      <c r="F222" s="2">
        <v>0</v>
      </c>
      <c r="G222" s="2">
        <v>1225.234558105469</v>
      </c>
      <c r="H222" s="2">
        <v>1354.27392578125</v>
      </c>
      <c r="I222" s="2">
        <v>1292.561401367188</v>
      </c>
      <c r="J222" s="2">
        <v>174.8079933369532</v>
      </c>
      <c r="K222" s="2">
        <v>154.052734375</v>
      </c>
      <c r="L222" s="2">
        <v>0</v>
      </c>
      <c r="M222" s="2">
        <v>2.007195949554443</v>
      </c>
      <c r="N222" s="2">
        <v>115.3507919311523</v>
      </c>
      <c r="O222" s="2">
        <v>210.9700469970703</v>
      </c>
      <c r="P222" s="2">
        <v>572.9075927734375</v>
      </c>
      <c r="Q222" s="2">
        <v>2133.365966796875</v>
      </c>
      <c r="R222" s="2">
        <v>24.88425254821777</v>
      </c>
      <c r="S222" s="2">
        <v>-0.4159521162509918</v>
      </c>
      <c r="T222" s="2">
        <v>0.379769891500473</v>
      </c>
      <c r="U222" s="2">
        <v>-0.6252260208129883</v>
      </c>
      <c r="V222" s="2">
        <v>1.036721659451723</v>
      </c>
      <c r="W222" s="2">
        <v>97.71651865641276</v>
      </c>
      <c r="X222" s="2">
        <v>198.0790201822917</v>
      </c>
      <c r="Y222" s="2">
        <v>81.50679016113281</v>
      </c>
      <c r="Z222" s="2">
        <v>85.11827850341797</v>
      </c>
      <c r="AA222" s="2">
        <v>2.157836596171061</v>
      </c>
      <c r="AB222" s="2">
        <v>6.638280391693115</v>
      </c>
      <c r="AC222" s="2">
        <v>4.107413530349731</v>
      </c>
      <c r="AD222" s="2">
        <v>2.544974088668823</v>
      </c>
      <c r="AE222" s="2">
        <v>3.893808603286743</v>
      </c>
      <c r="AF222" s="2">
        <v>4.001959204673767</v>
      </c>
      <c r="AG222" s="2">
        <v>3.928331613540649</v>
      </c>
      <c r="AH222" s="2">
        <v>4.300067901611328</v>
      </c>
      <c r="AI222" s="2">
        <v>2.301265776157379</v>
      </c>
      <c r="AJ222" s="2">
        <v>2.078298568725586</v>
      </c>
      <c r="AK222" s="2">
        <v>2.088541746139526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4.547598361968994</v>
      </c>
      <c r="CM222" s="2">
        <v>5.065972328186035</v>
      </c>
      <c r="CN222" s="2">
        <v>5.075231552124023</v>
      </c>
      <c r="CO222" s="2">
        <v>2.023533960183462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7.810329914093018</v>
      </c>
      <c r="DP222" s="2">
        <v>9.503580093383789</v>
      </c>
      <c r="DQ222" s="2">
        <v>9.773559188842773</v>
      </c>
      <c r="DR222" s="2">
        <v>1.12431263923645</v>
      </c>
      <c r="DS222" s="2">
        <v>0.9791616905480623</v>
      </c>
      <c r="DT222" s="2">
        <v>1.139398547510306</v>
      </c>
      <c r="DU222" s="2">
        <v>7.559496442476909</v>
      </c>
      <c r="DV222" s="2">
        <v>7.314308166503906</v>
      </c>
      <c r="DW222" s="2">
        <v>9.172097412745158</v>
      </c>
      <c r="DX222" s="2">
        <v>9.697843551635742</v>
      </c>
    </row>
    <row r="223" spans="1:128">
      <c r="A223" s="1" t="s">
        <v>327</v>
      </c>
      <c r="B223" s="2">
        <v>126.6861235349004</v>
      </c>
      <c r="V223" s="2">
        <v>0.9846665610869726</v>
      </c>
      <c r="W223" s="2">
        <v>97.70596923828126</v>
      </c>
      <c r="X223" s="2">
        <v>198.0918375651042</v>
      </c>
      <c r="DO223" s="2">
        <v>7.810239489873251</v>
      </c>
      <c r="DQ223" s="2">
        <v>8.919508091608684</v>
      </c>
      <c r="DS223" s="2">
        <v>0.5221515422066053</v>
      </c>
      <c r="DT223" s="2">
        <v>0.701487073302269</v>
      </c>
      <c r="DU223" s="2">
        <v>7.555924610296885</v>
      </c>
      <c r="DW223" s="2">
        <v>9.172308444976807</v>
      </c>
    </row>
    <row r="224" spans="1:128">
      <c r="A224" s="1" t="s">
        <v>328</v>
      </c>
      <c r="B224" s="2">
        <v>127.3217584362564</v>
      </c>
      <c r="V224" s="2">
        <v>0.9844224214553833</v>
      </c>
      <c r="W224" s="2">
        <v>97.73008219401042</v>
      </c>
      <c r="X224" s="2">
        <v>198.079833984375</v>
      </c>
      <c r="DO224" s="2">
        <v>7.809900399049123</v>
      </c>
      <c r="DQ224" s="2">
        <v>8.91610594590505</v>
      </c>
      <c r="DS224" s="2">
        <v>0.5208328793446223</v>
      </c>
      <c r="DT224" s="2">
        <v>0.7043342585364978</v>
      </c>
      <c r="DU224" s="2">
        <v>7.552933259805044</v>
      </c>
      <c r="DW224" s="2">
        <v>9.172444113095601</v>
      </c>
    </row>
    <row r="225" spans="1:128">
      <c r="A225" s="1" t="s">
        <v>329</v>
      </c>
      <c r="B225" s="2">
        <v>85.54224798612721</v>
      </c>
      <c r="C225" s="2">
        <v>1004.163879394531</v>
      </c>
      <c r="D225" s="2">
        <v>-93.81103515625</v>
      </c>
      <c r="E225" s="2">
        <v>25.76034927368164</v>
      </c>
      <c r="F225" s="2">
        <v>-0.3255208432674408</v>
      </c>
      <c r="G225" s="2">
        <v>597.4013846537661</v>
      </c>
      <c r="H225" s="2">
        <v>1447.019287109375</v>
      </c>
      <c r="I225" s="2">
        <v>1287.083129882812</v>
      </c>
      <c r="J225" s="2">
        <v>168.331926366128</v>
      </c>
      <c r="K225" s="2">
        <v>148.7178039550781</v>
      </c>
      <c r="L225" s="2">
        <v>0</v>
      </c>
      <c r="M225" s="2">
        <v>1.971207737922668</v>
      </c>
      <c r="N225" s="2">
        <v>112.5006790161133</v>
      </c>
      <c r="O225" s="2">
        <v>206.1686096191406</v>
      </c>
      <c r="P225" s="2">
        <v>565.1222534179688</v>
      </c>
      <c r="Q225" s="2">
        <v>2132.877685546875</v>
      </c>
      <c r="R225" s="2">
        <v>24.25129508972168</v>
      </c>
      <c r="S225" s="2">
        <v>-0.3255296647548676</v>
      </c>
      <c r="T225" s="2">
        <v>0.1989249736070633</v>
      </c>
      <c r="U225" s="2">
        <v>-0.625</v>
      </c>
      <c r="V225" s="2">
        <v>1.04177286401391</v>
      </c>
      <c r="W225" s="2">
        <v>97.71651865641276</v>
      </c>
      <c r="X225" s="2">
        <v>198.0794270833333</v>
      </c>
      <c r="Y225" s="2">
        <v>81.32594299316406</v>
      </c>
      <c r="Z225" s="2">
        <v>85.08210754394531</v>
      </c>
      <c r="AA225" s="2">
        <v>2.150605996449789</v>
      </c>
      <c r="AB225" s="2">
        <v>6.737723350524902</v>
      </c>
      <c r="AC225" s="2">
        <v>4.111056447029114</v>
      </c>
      <c r="AD225" s="2">
        <v>2.580349922180176</v>
      </c>
      <c r="AE225" s="2">
        <v>3.90516209602356</v>
      </c>
      <c r="AF225" s="2">
        <v>3.966497898101807</v>
      </c>
      <c r="AG225" s="2">
        <v>3.951763868331909</v>
      </c>
      <c r="AH225" s="2">
        <v>4.301531314849854</v>
      </c>
      <c r="AI225" s="2">
        <v>2.305965006351471</v>
      </c>
      <c r="AJ225" s="2">
        <v>2.077430486679077</v>
      </c>
      <c r="AK225" s="2">
        <v>2.087673664093018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4.594256401062012</v>
      </c>
      <c r="CM225" s="2">
        <v>5.091435194015503</v>
      </c>
      <c r="CN225" s="2">
        <v>5.096643686294556</v>
      </c>
      <c r="CO225" s="2">
        <v>2.018904387950897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7.809561308224996</v>
      </c>
      <c r="DP225" s="2">
        <v>9.506293296813965</v>
      </c>
      <c r="DQ225" s="2">
        <v>9.771733876069387</v>
      </c>
      <c r="DR225" s="2">
        <v>1.127025365829468</v>
      </c>
      <c r="DS225" s="2">
        <v>0.9780502470831076</v>
      </c>
      <c r="DT225" s="2">
        <v>1.145714553197225</v>
      </c>
      <c r="DU225" s="2">
        <v>7.551493958632151</v>
      </c>
      <c r="DV225" s="2">
        <v>7.314760684967041</v>
      </c>
      <c r="DW225" s="2">
        <v>9.172934071222942</v>
      </c>
      <c r="DX225" s="2">
        <v>9.703269958496094</v>
      </c>
    </row>
    <row r="226" spans="1:128">
      <c r="A226" s="1" t="s">
        <v>330</v>
      </c>
      <c r="B226" s="2">
        <v>125.9655564800898</v>
      </c>
      <c r="V226" s="2">
        <v>0.9775672708948453</v>
      </c>
      <c r="W226" s="2">
        <v>97.72857513427735</v>
      </c>
      <c r="X226" s="2">
        <v>198.0741373697917</v>
      </c>
      <c r="DO226" s="2">
        <v>7.809923005104065</v>
      </c>
      <c r="DQ226" s="2">
        <v>8.910545039176942</v>
      </c>
      <c r="DS226" s="2">
        <v>0.5171406249205271</v>
      </c>
      <c r="DT226" s="2">
        <v>0.706659256418546</v>
      </c>
      <c r="DU226" s="2">
        <v>7.5501677831014</v>
      </c>
      <c r="DW226" s="2">
        <v>9.173171456654867</v>
      </c>
    </row>
    <row r="227" spans="1:128">
      <c r="A227" s="1" t="s">
        <v>331</v>
      </c>
      <c r="B227" s="2">
        <v>125.4215436073393</v>
      </c>
      <c r="V227" s="2">
        <v>0.9100465635458629</v>
      </c>
      <c r="W227" s="2">
        <v>97.73309631347657</v>
      </c>
      <c r="X227" s="2">
        <v>198.0611165364583</v>
      </c>
      <c r="DO227" s="2">
        <v>7.810307304064433</v>
      </c>
      <c r="DQ227" s="2">
        <v>8.909505136807759</v>
      </c>
      <c r="DS227" s="2">
        <v>0.5148800688485304</v>
      </c>
      <c r="DT227" s="2">
        <v>0.7062489693363507</v>
      </c>
      <c r="DU227" s="2">
        <v>7.548607929547628</v>
      </c>
      <c r="DW227" s="2">
        <v>9.17326565583547</v>
      </c>
    </row>
    <row r="228" spans="1:128">
      <c r="A228" s="1" t="s">
        <v>332</v>
      </c>
      <c r="B228" s="2">
        <v>85.09962159438831</v>
      </c>
      <c r="C228" s="2">
        <v>968.8313598632812</v>
      </c>
      <c r="D228" s="2">
        <v>-94.28575325012207</v>
      </c>
      <c r="E228" s="2">
        <v>25.88297080993652</v>
      </c>
      <c r="F228" s="2">
        <v>0.1446759253740311</v>
      </c>
      <c r="G228" s="2">
        <v>593.2681855977766</v>
      </c>
      <c r="H228" s="2">
        <v>1345.171752929688</v>
      </c>
      <c r="I228" s="2">
        <v>1291.670654296875</v>
      </c>
      <c r="J228" s="2">
        <v>170.5459242038429</v>
      </c>
      <c r="K228" s="2">
        <v>148.1300659179688</v>
      </c>
      <c r="L228" s="2">
        <v>0</v>
      </c>
      <c r="M228" s="2">
        <v>1.971207737922668</v>
      </c>
      <c r="N228" s="2">
        <v>110.2740249633789</v>
      </c>
      <c r="O228" s="2">
        <v>191.357421875</v>
      </c>
      <c r="P228" s="2">
        <v>555.130615234375</v>
      </c>
      <c r="Q228" s="2">
        <v>2118.5546875</v>
      </c>
      <c r="R228" s="2">
        <v>23.43749618530273</v>
      </c>
      <c r="S228" s="2">
        <v>-0.5063745379447937</v>
      </c>
      <c r="T228" s="2">
        <v>0.2893474400043488</v>
      </c>
      <c r="U228" s="2">
        <v>-0.625</v>
      </c>
      <c r="V228" s="2">
        <v>0.9995642473300298</v>
      </c>
      <c r="W228" s="2">
        <v>97.71049041748047</v>
      </c>
      <c r="X228" s="2">
        <v>198.0558268229167</v>
      </c>
      <c r="Y228" s="2">
        <v>81.41636657714844</v>
      </c>
      <c r="Z228" s="2">
        <v>84.91934967041016</v>
      </c>
      <c r="AA228" s="2">
        <v>2.145471215248108</v>
      </c>
      <c r="AB228" s="2">
        <v>6.762132167816162</v>
      </c>
      <c r="AC228" s="2">
        <v>4.113970994949341</v>
      </c>
      <c r="AD228" s="2">
        <v>2.58078670501709</v>
      </c>
      <c r="AE228" s="2">
        <v>3.920476198196411</v>
      </c>
      <c r="AF228" s="2">
        <v>3.935522794723511</v>
      </c>
      <c r="AG228" s="2">
        <v>3.964037656784058</v>
      </c>
      <c r="AH228" s="2">
        <v>4.307631969451904</v>
      </c>
      <c r="AI228" s="2">
        <v>2.310327529907227</v>
      </c>
      <c r="AJ228" s="2">
        <v>2.077256917953491</v>
      </c>
      <c r="AK228" s="2">
        <v>2.087152719497681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4.606192111968994</v>
      </c>
      <c r="CM228" s="2">
        <v>5.096643447875977</v>
      </c>
      <c r="CN228" s="2">
        <v>5.10127329826355</v>
      </c>
      <c r="CO228" s="2">
        <v>2.026234606901804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7.810510730743408</v>
      </c>
      <c r="DP228" s="2">
        <v>9.50086784362793</v>
      </c>
      <c r="DQ228" s="2">
        <v>9.763353180885314</v>
      </c>
      <c r="DR228" s="2">
        <v>1.135163426399231</v>
      </c>
      <c r="DS228" s="2">
        <v>0.976656237244606</v>
      </c>
      <c r="DT228" s="2">
        <v>1.144644771516323</v>
      </c>
      <c r="DU228" s="2">
        <v>7.548962132136027</v>
      </c>
      <c r="DV228" s="2">
        <v>7.315212726593018</v>
      </c>
      <c r="DW228" s="2">
        <v>9.173653864860535</v>
      </c>
      <c r="DX228" s="2">
        <v>9.710050582885742</v>
      </c>
    </row>
    <row r="229" spans="1:128">
      <c r="A229" s="1" t="s">
        <v>333</v>
      </c>
      <c r="B229" s="2">
        <v>126.6109913698987</v>
      </c>
      <c r="V229" s="2">
        <v>0.9511040021975835</v>
      </c>
      <c r="W229" s="2">
        <v>97.73008219401042</v>
      </c>
      <c r="X229" s="2">
        <v>198.0430094401042</v>
      </c>
      <c r="DO229" s="2">
        <v>7.810329914093018</v>
      </c>
      <c r="DQ229" s="2">
        <v>8.901491411526997</v>
      </c>
      <c r="DS229" s="2">
        <v>0.5185723130901655</v>
      </c>
      <c r="DT229" s="2">
        <v>0.708698283135891</v>
      </c>
      <c r="DU229" s="2">
        <v>7.55357366402944</v>
      </c>
      <c r="DW229" s="2">
        <v>9.174019392331441</v>
      </c>
    </row>
    <row r="230" spans="1:128">
      <c r="A230" s="1" t="s">
        <v>334</v>
      </c>
      <c r="B230" s="2">
        <v>126.5432803013362</v>
      </c>
      <c r="V230" s="2">
        <v>0.9801962946852049</v>
      </c>
      <c r="W230" s="2">
        <v>97.7195327758789</v>
      </c>
      <c r="X230" s="2">
        <v>198.0403645833333</v>
      </c>
      <c r="DO230" s="2">
        <v>7.809244823455811</v>
      </c>
      <c r="DQ230" s="2">
        <v>8.901367084185283</v>
      </c>
      <c r="DS230" s="2">
        <v>0.5176680915057659</v>
      </c>
      <c r="DT230" s="2">
        <v>0.7074922765294711</v>
      </c>
      <c r="DU230" s="2">
        <v>7.5584263920784</v>
      </c>
      <c r="DW230" s="2">
        <v>9.174358550707499</v>
      </c>
    </row>
    <row r="231" spans="1:128">
      <c r="A231" s="1" t="s">
        <v>335</v>
      </c>
      <c r="B231" s="2">
        <v>86.07601276305844</v>
      </c>
      <c r="C231" s="2">
        <v>965.4518432617188</v>
      </c>
      <c r="D231" s="2">
        <v>-92.01388931274414</v>
      </c>
      <c r="E231" s="2">
        <v>25.91485023498535</v>
      </c>
      <c r="F231" s="2">
        <v>0.1808449029922485</v>
      </c>
      <c r="G231" s="2">
        <v>661.9943339029948</v>
      </c>
      <c r="H231" s="2">
        <v>1395.518676757812</v>
      </c>
      <c r="I231" s="2">
        <v>1294.255859375</v>
      </c>
      <c r="J231" s="2">
        <v>166.4683055723086</v>
      </c>
      <c r="K231" s="2">
        <v>148.5369567871094</v>
      </c>
      <c r="L231" s="2">
        <v>0</v>
      </c>
      <c r="M231" s="2">
        <v>1.935219645500183</v>
      </c>
      <c r="N231" s="2">
        <v>111.431884765625</v>
      </c>
      <c r="O231" s="2">
        <v>201.7740783691406</v>
      </c>
      <c r="P231" s="2">
        <v>553.4397583007812</v>
      </c>
      <c r="Q231" s="2">
        <v>2099.674560546875</v>
      </c>
      <c r="R231" s="2">
        <v>21.6290454864502</v>
      </c>
      <c r="S231" s="2">
        <v>-0.2351071983575821</v>
      </c>
      <c r="T231" s="2">
        <v>0.2893474400043488</v>
      </c>
      <c r="U231" s="2">
        <v>-0.6251130104064941</v>
      </c>
      <c r="V231" s="2">
        <v>1.034471243868271</v>
      </c>
      <c r="W231" s="2">
        <v>97.70596923828126</v>
      </c>
      <c r="X231" s="2">
        <v>198.0192057291667</v>
      </c>
      <c r="Y231" s="2">
        <v>81.32594299316406</v>
      </c>
      <c r="Z231" s="2">
        <v>85.05497741699219</v>
      </c>
      <c r="AA231" s="2">
        <v>2.136910160382589</v>
      </c>
      <c r="AB231" s="2">
        <v>6.79648494720459</v>
      </c>
      <c r="AC231" s="2">
        <v>4.118150949478149</v>
      </c>
      <c r="AD231" s="2">
        <v>2.616381168365479</v>
      </c>
      <c r="AE231" s="2">
        <v>3.933149814605713</v>
      </c>
      <c r="AF231" s="2">
        <v>3.902315378189087</v>
      </c>
      <c r="AG231" s="2">
        <v>3.982169389724731</v>
      </c>
      <c r="AH231" s="2">
        <v>4.313839435577393</v>
      </c>
      <c r="AI231" s="2">
        <v>2.315652370452881</v>
      </c>
      <c r="AJ231" s="2">
        <v>2.077777862548828</v>
      </c>
      <c r="AK231" s="2">
        <v>2.089409828186035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4.648075819015503</v>
      </c>
      <c r="CM231" s="2">
        <v>5.09375</v>
      </c>
      <c r="CN231" s="2">
        <v>5.100694417953491</v>
      </c>
      <c r="CO231" s="2">
        <v>2.014274696509043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7.807052036126454</v>
      </c>
      <c r="DP231" s="2">
        <v>9.506293296813965</v>
      </c>
      <c r="DQ231" s="2">
        <v>9.765042801698048</v>
      </c>
      <c r="DR231" s="2">
        <v>1.140588760375977</v>
      </c>
      <c r="DS231" s="2">
        <v>0.9790298244605462</v>
      </c>
      <c r="DT231" s="2">
        <v>1.146571894238392</v>
      </c>
      <c r="DU231" s="2">
        <v>7.564921712875366</v>
      </c>
      <c r="DV231" s="2">
        <v>7.314308166503906</v>
      </c>
      <c r="DW231" s="2">
        <v>9.174204015731812</v>
      </c>
      <c r="DX231" s="2">
        <v>9.723162651062012</v>
      </c>
    </row>
    <row r="232" spans="1:128">
      <c r="A232" s="1" t="s">
        <v>336</v>
      </c>
      <c r="B232" s="2">
        <v>126.4886248820368</v>
      </c>
      <c r="V232" s="2">
        <v>0.9764279425144196</v>
      </c>
      <c r="W232" s="2">
        <v>97.72706807454428</v>
      </c>
      <c r="X232" s="2">
        <v>198.0031331380208</v>
      </c>
      <c r="DO232" s="2">
        <v>7.803299431006113</v>
      </c>
      <c r="DQ232" s="2">
        <v>8.901050591468811</v>
      </c>
      <c r="DS232" s="2">
        <v>0.5223399211963018</v>
      </c>
      <c r="DT232" s="2">
        <v>0.7104016090432803</v>
      </c>
      <c r="DU232" s="2">
        <v>7.569736798604329</v>
      </c>
      <c r="DW232" s="2">
        <v>9.174407513936361</v>
      </c>
    </row>
    <row r="233" spans="1:128">
      <c r="A233" s="1" t="s">
        <v>337</v>
      </c>
      <c r="B233" s="2">
        <v>127.469594707697</v>
      </c>
      <c r="V233" s="2">
        <v>0.9755644132693608</v>
      </c>
      <c r="W233" s="2">
        <v>97.73611043294271</v>
      </c>
      <c r="X233" s="2">
        <v>197.99560546875</v>
      </c>
      <c r="DO233" s="2">
        <v>7.798733007907868</v>
      </c>
      <c r="DQ233" s="2">
        <v>8.901310507456461</v>
      </c>
      <c r="DS233" s="2">
        <v>0.5207575286428133</v>
      </c>
      <c r="DT233" s="2">
        <v>0.7136341984073321</v>
      </c>
      <c r="DU233" s="2">
        <v>7.575086712837219</v>
      </c>
      <c r="DW233" s="2">
        <v>9.174170160293579</v>
      </c>
    </row>
    <row r="234" spans="1:128">
      <c r="A234" s="1" t="s">
        <v>338</v>
      </c>
      <c r="B234" s="2">
        <v>86.01294742158606</v>
      </c>
      <c r="C234" s="2">
        <v>944.2703247070312</v>
      </c>
      <c r="D234" s="2">
        <v>-95.03174018859863</v>
      </c>
      <c r="E234" s="2">
        <v>25.82463264465332</v>
      </c>
      <c r="F234" s="2">
        <v>0</v>
      </c>
      <c r="G234" s="2">
        <v>1215.714436848958</v>
      </c>
      <c r="H234" s="2">
        <v>1313.017700195312</v>
      </c>
      <c r="I234" s="2">
        <v>1285.710327148438</v>
      </c>
      <c r="J234" s="2">
        <v>167.0830575399101</v>
      </c>
      <c r="K234" s="2">
        <v>149.667236328125</v>
      </c>
      <c r="L234" s="2">
        <v>0</v>
      </c>
      <c r="M234" s="2">
        <v>1.971207737922668</v>
      </c>
      <c r="N234" s="2">
        <v>106.7113723754883</v>
      </c>
      <c r="O234" s="2">
        <v>197.705078125</v>
      </c>
      <c r="P234" s="2">
        <v>549.813720703125</v>
      </c>
      <c r="Q234" s="2">
        <v>2111.881591796875</v>
      </c>
      <c r="R234" s="2">
        <v>21.71946907043457</v>
      </c>
      <c r="S234" s="2">
        <v>-0.5063745379447937</v>
      </c>
      <c r="T234" s="2">
        <v>0.1989249736070633</v>
      </c>
      <c r="U234" s="2">
        <v>-0.625</v>
      </c>
      <c r="V234" s="2">
        <v>1.029543240865072</v>
      </c>
      <c r="W234" s="2">
        <v>97.6939131418864</v>
      </c>
      <c r="X234" s="2">
        <v>197.9842122395833</v>
      </c>
      <c r="Y234" s="2">
        <v>81.59720611572266</v>
      </c>
      <c r="Z234" s="2">
        <v>85.08210754394531</v>
      </c>
      <c r="AA234" s="2">
        <v>2.127285281817118</v>
      </c>
      <c r="AB234" s="2">
        <v>6.812757968902588</v>
      </c>
      <c r="AC234" s="2">
        <v>4.115198135375977</v>
      </c>
      <c r="AD234" s="2">
        <v>2.62009334564209</v>
      </c>
      <c r="AE234" s="2">
        <v>3.950311899185181</v>
      </c>
      <c r="AF234" s="2">
        <v>3.871828436851501</v>
      </c>
      <c r="AG234" s="2">
        <v>3.999185800552368</v>
      </c>
      <c r="AH234" s="2">
        <v>4.317732691764832</v>
      </c>
      <c r="AI234" s="2">
        <v>2.320289433002472</v>
      </c>
      <c r="AJ234" s="2">
        <v>2.078645944595337</v>
      </c>
      <c r="AK234" s="2">
        <v>2.090625047683716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4.61827278137207</v>
      </c>
      <c r="CM234" s="2">
        <v>5.09375</v>
      </c>
      <c r="CN234" s="2">
        <v>5.095486164093018</v>
      </c>
      <c r="CO234" s="2">
        <v>2.047260781129201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7.792855433622996</v>
      </c>
      <c r="DP234" s="2">
        <v>9.49815559387207</v>
      </c>
      <c r="DQ234" s="2">
        <v>9.766591060161591</v>
      </c>
      <c r="DR234" s="2">
        <v>1.174949288368225</v>
      </c>
      <c r="DS234" s="2">
        <v>0.9789733106891314</v>
      </c>
      <c r="DT234" s="2">
        <v>1.138685904691617</v>
      </c>
      <c r="DU234" s="2">
        <v>7.575018854935964</v>
      </c>
      <c r="DV234" s="2">
        <v>7.313404083251953</v>
      </c>
      <c r="DW234" s="2">
        <v>9.174584635098775</v>
      </c>
      <c r="DX234" s="2">
        <v>9.725875854492188</v>
      </c>
    </row>
    <row r="235" spans="1:128">
      <c r="A235" s="1" t="s">
        <v>339</v>
      </c>
      <c r="B235" s="2">
        <v>127.0504553094413</v>
      </c>
      <c r="V235" s="2">
        <v>0.9847445507844289</v>
      </c>
      <c r="W235" s="2">
        <v>97.73761781056722</v>
      </c>
      <c r="X235" s="2">
        <v>197.982177734375</v>
      </c>
      <c r="DO235" s="2">
        <v>7.786232165495554</v>
      </c>
      <c r="DQ235" s="2">
        <v>8.905153449376424</v>
      </c>
      <c r="DS235" s="2">
        <v>0.5235078771909077</v>
      </c>
      <c r="DT235" s="2">
        <v>0.7095312972863516</v>
      </c>
      <c r="DU235" s="2">
        <v>7.576277299722036</v>
      </c>
      <c r="DW235" s="2">
        <v>9.174531825383504</v>
      </c>
    </row>
    <row r="236" spans="1:128">
      <c r="A236" s="1" t="s">
        <v>340</v>
      </c>
      <c r="B236" s="2">
        <v>126.9138330326695</v>
      </c>
      <c r="V236" s="2">
        <v>0.9839149256547292</v>
      </c>
      <c r="W236" s="2">
        <v>97.72103983561198</v>
      </c>
      <c r="X236" s="2">
        <v>197.9555257161458</v>
      </c>
      <c r="DO236" s="2">
        <v>7.779247065385182</v>
      </c>
      <c r="DQ236" s="2">
        <v>8.909629480044048</v>
      </c>
      <c r="DS236" s="2">
        <v>0.5231687913338343</v>
      </c>
      <c r="DT236" s="2">
        <v>0.7120800698796909</v>
      </c>
      <c r="DU236" s="2">
        <v>7.579321416219075</v>
      </c>
      <c r="DW236" s="2">
        <v>9.174204015731812</v>
      </c>
    </row>
    <row r="237" spans="1:128">
      <c r="A237" s="1" t="s">
        <v>341</v>
      </c>
      <c r="B237" s="2">
        <v>85.96320022711969</v>
      </c>
      <c r="C237" s="2">
        <v>952.9056396484375</v>
      </c>
      <c r="D237" s="2">
        <v>-92.05910110473633</v>
      </c>
      <c r="E237" s="2">
        <v>25.83721351623535</v>
      </c>
      <c r="F237" s="2">
        <v>0</v>
      </c>
      <c r="G237" s="2">
        <v>1220.90684000651</v>
      </c>
      <c r="H237" s="2">
        <v>1339.600341796875</v>
      </c>
      <c r="I237" s="2">
        <v>1304.187744140625</v>
      </c>
      <c r="J237" s="2">
        <v>165.5978845648468</v>
      </c>
      <c r="K237" s="2">
        <v>145.5982360839844</v>
      </c>
      <c r="L237" s="2">
        <v>0</v>
      </c>
      <c r="M237" s="2">
        <v>1.953213691711426</v>
      </c>
      <c r="N237" s="2">
        <v>107.5129699707031</v>
      </c>
      <c r="O237" s="2">
        <v>193.9615783691406</v>
      </c>
      <c r="P237" s="2">
        <v>532.8142700195312</v>
      </c>
      <c r="Q237" s="2">
        <v>2079.817626953125</v>
      </c>
      <c r="R237" s="2">
        <v>21.71946907043457</v>
      </c>
      <c r="S237" s="2">
        <v>-0.3255296647548676</v>
      </c>
      <c r="T237" s="2">
        <v>0.2893474400043488</v>
      </c>
      <c r="U237" s="2">
        <v>-0.6251130104064941</v>
      </c>
      <c r="V237" s="2">
        <v>1.029591303070386</v>
      </c>
      <c r="W237" s="2">
        <v>97.72103983561198</v>
      </c>
      <c r="X237" s="2">
        <v>197.933349609375</v>
      </c>
      <c r="Y237" s="2">
        <v>81.41636657714844</v>
      </c>
      <c r="Z237" s="2">
        <v>85.09114837646484</v>
      </c>
      <c r="AA237" s="2">
        <v>2.120102485020956</v>
      </c>
      <c r="AB237" s="2">
        <v>6.813661575317383</v>
      </c>
      <c r="AC237" s="2">
        <v>4.119569540023804</v>
      </c>
      <c r="AD237" s="2">
        <v>2.648699760437012</v>
      </c>
      <c r="AE237" s="2">
        <v>3.966945886611938</v>
      </c>
      <c r="AF237" s="2">
        <v>3.82931125164032</v>
      </c>
      <c r="AG237" s="2">
        <v>4.023454666137695</v>
      </c>
      <c r="AH237" s="2">
        <v>4.322443127632141</v>
      </c>
      <c r="AI237" s="2">
        <v>2.324476361274719</v>
      </c>
      <c r="AJ237" s="2">
        <v>2.076736211776733</v>
      </c>
      <c r="AK237" s="2">
        <v>2.089409828186035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4.647063016891479</v>
      </c>
      <c r="CM237" s="2">
        <v>5.114583253860474</v>
      </c>
      <c r="CN237" s="2">
        <v>5.119791746139526</v>
      </c>
      <c r="CO237" s="2">
        <v>2.03877321879069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7.771289734045665</v>
      </c>
      <c r="DP237" s="2">
        <v>9.509005546569824</v>
      </c>
      <c r="DQ237" s="2">
        <v>9.775164592266083</v>
      </c>
      <c r="DR237" s="2">
        <v>1.186704158782959</v>
      </c>
      <c r="DS237" s="2">
        <v>0.9756012983620167</v>
      </c>
      <c r="DT237" s="2">
        <v>1.143769329041243</v>
      </c>
      <c r="DU237" s="2">
        <v>7.577822001775106</v>
      </c>
      <c r="DV237" s="2">
        <v>7.315664768218994</v>
      </c>
      <c r="DW237" s="2">
        <v>9.174268110593159</v>
      </c>
      <c r="DX237" s="2">
        <v>9.725422859191895</v>
      </c>
    </row>
    <row r="238" spans="1:128">
      <c r="A238" s="1" t="s">
        <v>342</v>
      </c>
      <c r="B238" s="2">
        <v>128.2827036899204</v>
      </c>
      <c r="V238" s="2">
        <v>0.9802788093686103</v>
      </c>
      <c r="W238" s="2">
        <v>97.73460337320964</v>
      </c>
      <c r="X238" s="2">
        <v>197.9282633463542</v>
      </c>
      <c r="DO238" s="2">
        <v>7.762179780006409</v>
      </c>
      <c r="DQ238" s="2">
        <v>8.913822865486145</v>
      </c>
      <c r="DS238" s="2">
        <v>0.5227920321126779</v>
      </c>
      <c r="DT238" s="2">
        <v>0.7158099944392841</v>
      </c>
      <c r="DU238" s="2">
        <v>7.572193165620168</v>
      </c>
      <c r="DW238" s="2">
        <v>9.174271885553996</v>
      </c>
    </row>
    <row r="239" spans="1:128">
      <c r="A239" s="1" t="s">
        <v>343</v>
      </c>
      <c r="B239" s="2">
        <v>127.3590238172188</v>
      </c>
      <c r="V239" s="2">
        <v>0.9802155156930288</v>
      </c>
      <c r="W239" s="2">
        <v>97.72706807454428</v>
      </c>
      <c r="X239" s="2">
        <v>197.9195149739583</v>
      </c>
      <c r="DO239" s="2">
        <v>7.756234578291575</v>
      </c>
      <c r="DQ239" s="2">
        <v>8.918276127179464</v>
      </c>
      <c r="DS239" s="2">
        <v>0.5215487241744995</v>
      </c>
      <c r="DT239" s="2">
        <v>0.7159716208775838</v>
      </c>
      <c r="DU239" s="2">
        <v>7.565946515401205</v>
      </c>
      <c r="DW239" s="2">
        <v>9.17345785299937</v>
      </c>
    </row>
    <row r="240" spans="1:128">
      <c r="A240" s="1" t="s">
        <v>344</v>
      </c>
      <c r="B240" s="2">
        <v>85.96533718043408</v>
      </c>
      <c r="C240" s="2">
        <v>938.9694213867188</v>
      </c>
      <c r="D240" s="2">
        <v>-95.947265625</v>
      </c>
      <c r="E240" s="2">
        <v>25.90766334533691</v>
      </c>
      <c r="F240" s="2">
        <v>-0.3255208432674408</v>
      </c>
      <c r="G240" s="2">
        <v>1226.246704101562</v>
      </c>
      <c r="H240" s="2">
        <v>1310.677490234375</v>
      </c>
      <c r="I240" s="2">
        <v>1284.953369140625</v>
      </c>
      <c r="J240" s="2">
        <v>164.1441587023437</v>
      </c>
      <c r="K240" s="2">
        <v>142.6595001220703</v>
      </c>
      <c r="L240" s="2">
        <v>0</v>
      </c>
      <c r="M240" s="2">
        <v>2.007195949554443</v>
      </c>
      <c r="N240" s="2">
        <v>107.1121673583984</v>
      </c>
      <c r="O240" s="2">
        <v>187.5325317382812</v>
      </c>
      <c r="P240" s="2">
        <v>544.9127807617188</v>
      </c>
      <c r="Q240" s="2">
        <v>2148.014404296875</v>
      </c>
      <c r="R240" s="2">
        <v>19.45890808105469</v>
      </c>
      <c r="S240" s="2">
        <v>-0.4159521162509918</v>
      </c>
      <c r="T240" s="2">
        <v>0.2893474400043488</v>
      </c>
      <c r="U240" s="2">
        <v>-0.625</v>
      </c>
      <c r="V240" s="2">
        <v>1.024492017676433</v>
      </c>
      <c r="W240" s="2">
        <v>97.73611043294271</v>
      </c>
      <c r="X240" s="2">
        <v>197.900390625</v>
      </c>
      <c r="Y240" s="2">
        <v>81.41636657714844</v>
      </c>
      <c r="Z240" s="2">
        <v>85.02785491943359</v>
      </c>
      <c r="AA240" s="2">
        <v>2.111673831939697</v>
      </c>
      <c r="AB240" s="2">
        <v>6.825414180755615</v>
      </c>
      <c r="AC240" s="2">
        <v>4.121355772018433</v>
      </c>
      <c r="AD240" s="2">
        <v>2.670318365097046</v>
      </c>
      <c r="AE240" s="2">
        <v>3.981996059417725</v>
      </c>
      <c r="AF240" s="2">
        <v>3.787333369255066</v>
      </c>
      <c r="AG240" s="2">
        <v>4.045492172241211</v>
      </c>
      <c r="AH240" s="2">
        <v>4.325071692466736</v>
      </c>
      <c r="AI240" s="2">
        <v>2.328777194023132</v>
      </c>
      <c r="AJ240" s="2">
        <v>2.075868129730225</v>
      </c>
      <c r="AK240" s="2">
        <v>2.087847232818604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4.65205454826355</v>
      </c>
      <c r="CM240" s="2">
        <v>5.114004611968994</v>
      </c>
      <c r="CN240" s="2">
        <v>5.120370388031006</v>
      </c>
      <c r="CO240" s="2">
        <v>2.044945975144704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7.751849003632864</v>
      </c>
      <c r="DP240" s="2">
        <v>9.509005546569824</v>
      </c>
      <c r="DQ240" s="2">
        <v>9.772965832551321</v>
      </c>
      <c r="DR240" s="2">
        <v>1.210214018821716</v>
      </c>
      <c r="DS240" s="2">
        <v>0.9756012971202532</v>
      </c>
      <c r="DT240" s="2">
        <v>1.142744205892086</v>
      </c>
      <c r="DU240" s="2">
        <v>7.557763254642486</v>
      </c>
      <c r="DV240" s="2">
        <v>7.314760684967041</v>
      </c>
      <c r="DW240" s="2">
        <v>9.174030637741089</v>
      </c>
      <c r="DX240" s="2">
        <v>9.727684020996094</v>
      </c>
    </row>
    <row r="241" spans="1:128">
      <c r="A241" s="1" t="s">
        <v>345</v>
      </c>
      <c r="B241" s="2">
        <v>128.0086889352556</v>
      </c>
      <c r="V241" s="2">
        <v>0.9805579885840416</v>
      </c>
      <c r="W241" s="2">
        <v>97.76173044840495</v>
      </c>
      <c r="X241" s="2">
        <v>197.886962890625</v>
      </c>
      <c r="DO241" s="2">
        <v>7.748706761995951</v>
      </c>
      <c r="DQ241" s="2">
        <v>8.920514122645061</v>
      </c>
      <c r="DS241" s="2">
        <v>0.5200416830678781</v>
      </c>
      <c r="DT241" s="2">
        <v>0.7113216539223989</v>
      </c>
      <c r="DU241" s="2">
        <v>7.551290492216746</v>
      </c>
      <c r="DW241" s="2">
        <v>9.174211549758912</v>
      </c>
    </row>
    <row r="242" spans="1:128">
      <c r="A242" s="1" t="s">
        <v>346</v>
      </c>
      <c r="B242" s="2">
        <v>127.9809553876674</v>
      </c>
      <c r="V242" s="2">
        <v>0.9801171759764353</v>
      </c>
      <c r="W242" s="2">
        <v>97.77227986653646</v>
      </c>
      <c r="X242" s="2">
        <v>197.87353515625</v>
      </c>
      <c r="DO242" s="2">
        <v>7.74619748989741</v>
      </c>
      <c r="DQ242" s="2">
        <v>8.93051704565684</v>
      </c>
      <c r="DS242" s="2">
        <v>0.519853301346302</v>
      </c>
      <c r="DT242" s="2">
        <v>0.7160462215542793</v>
      </c>
      <c r="DU242" s="2">
        <v>7.546483127276103</v>
      </c>
      <c r="DW242" s="2">
        <v>9.173627456029257</v>
      </c>
    </row>
    <row r="243" spans="1:128">
      <c r="A243" s="1" t="s">
        <v>347</v>
      </c>
      <c r="B243" s="2">
        <v>86.11246185754767</v>
      </c>
      <c r="C243" s="2">
        <v>941.2637939453125</v>
      </c>
      <c r="D243" s="2">
        <v>-95.17867660522461</v>
      </c>
      <c r="E243" s="2">
        <v>25.81431198120117</v>
      </c>
      <c r="F243" s="2">
        <v>0.03616898134350777</v>
      </c>
      <c r="G243" s="2">
        <v>1226.317220052083</v>
      </c>
      <c r="H243" s="2">
        <v>1301.70751953125</v>
      </c>
      <c r="I243" s="2">
        <v>1308.149291992188</v>
      </c>
      <c r="J243" s="2">
        <v>162.0781426275149</v>
      </c>
      <c r="K243" s="2">
        <v>141.4387969970703</v>
      </c>
      <c r="L243" s="2">
        <v>0</v>
      </c>
      <c r="M243" s="2">
        <v>2.007195949554443</v>
      </c>
      <c r="N243" s="2">
        <v>109.5169525146484</v>
      </c>
      <c r="O243" s="2">
        <v>186.1490783691406</v>
      </c>
      <c r="P243" s="2">
        <v>531.6839599609375</v>
      </c>
      <c r="Q243" s="2">
        <v>2149.8046875</v>
      </c>
      <c r="R243" s="2">
        <v>20.99608993530273</v>
      </c>
      <c r="S243" s="2">
        <v>-0.4159521162509918</v>
      </c>
      <c r="T243" s="2">
        <v>0.2893474400043488</v>
      </c>
      <c r="U243" s="2">
        <v>-0.6251130104064941</v>
      </c>
      <c r="V243" s="2">
        <v>1.024729400128126</v>
      </c>
      <c r="W243" s="2">
        <v>97.77077280680338</v>
      </c>
      <c r="X243" s="2">
        <v>197.843017578125</v>
      </c>
      <c r="Y243" s="2">
        <v>81.23551940917969</v>
      </c>
      <c r="Z243" s="2">
        <v>85.19061279296875</v>
      </c>
      <c r="AA243" s="2">
        <v>2.105008045832316</v>
      </c>
      <c r="AB243" s="2">
        <v>6.895927906036377</v>
      </c>
      <c r="AC243" s="2">
        <v>4.123053073883057</v>
      </c>
      <c r="AD243" s="2">
        <v>2.673593997955322</v>
      </c>
      <c r="AE243" s="2">
        <v>3.996781826019287</v>
      </c>
      <c r="AF243" s="2">
        <v>3.742911815643311</v>
      </c>
      <c r="AG243" s="2">
        <v>4.064460754394531</v>
      </c>
      <c r="AH243" s="2">
        <v>4.331630229949951</v>
      </c>
      <c r="AI243" s="2">
        <v>2.333936929702759</v>
      </c>
      <c r="AJ243" s="2">
        <v>2.075520992279053</v>
      </c>
      <c r="AK243" s="2">
        <v>2.086111068725586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4.628472328186035</v>
      </c>
      <c r="CM243" s="2">
        <v>5.098958253860474</v>
      </c>
      <c r="CN243" s="2">
        <v>5.106481552124023</v>
      </c>
      <c r="CO243" s="2">
        <v>2.039930601914724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7.745180217425029</v>
      </c>
      <c r="DP243" s="2">
        <v>9.509005546569824</v>
      </c>
      <c r="DQ243" s="2">
        <v>9.780601139863332</v>
      </c>
      <c r="DR243" s="2">
        <v>1.217447757720947</v>
      </c>
      <c r="DS243" s="2">
        <v>0.9734914409617583</v>
      </c>
      <c r="DT243" s="2">
        <v>1.142968003203471</v>
      </c>
      <c r="DU243" s="2">
        <v>7.543702558676402</v>
      </c>
      <c r="DV243" s="2">
        <v>7.315212726593018</v>
      </c>
      <c r="DW243" s="2">
        <v>9.174317105611165</v>
      </c>
      <c r="DX243" s="2">
        <v>9.735369682312012</v>
      </c>
    </row>
    <row r="244" spans="1:128">
      <c r="A244" s="1" t="s">
        <v>348</v>
      </c>
      <c r="B244" s="2">
        <v>100.4547150946706</v>
      </c>
      <c r="C244" s="2">
        <v>1031.246008300781</v>
      </c>
      <c r="D244" s="2">
        <v>-90.72423954010009</v>
      </c>
      <c r="E244" s="2">
        <v>25.86411714553833</v>
      </c>
      <c r="F244" s="2">
        <v>-0.005425349064171314</v>
      </c>
      <c r="G244" s="2">
        <v>1045.55886455994</v>
      </c>
      <c r="H244" s="2">
        <v>1351.721435546875</v>
      </c>
      <c r="I244" s="2">
        <v>1291.651947021484</v>
      </c>
      <c r="J244" s="2">
        <v>175.7931762422435</v>
      </c>
      <c r="K244" s="2">
        <v>156.3200752258301</v>
      </c>
      <c r="L244" s="2">
        <v>0</v>
      </c>
      <c r="M244" s="2">
        <v>1.991001236438751</v>
      </c>
      <c r="N244" s="2">
        <v>112.6409545898437</v>
      </c>
      <c r="O244" s="2">
        <v>213.3666931152344</v>
      </c>
      <c r="P244" s="2">
        <v>592.510287475586</v>
      </c>
      <c r="Q244" s="2">
        <v>2174.536145019531</v>
      </c>
      <c r="R244" s="2">
        <v>26.53446350097656</v>
      </c>
      <c r="S244" s="2">
        <v>-0.4114309847354889</v>
      </c>
      <c r="T244" s="2">
        <v>0.3300375379621983</v>
      </c>
      <c r="U244" s="2">
        <v>-0.6250339031219483</v>
      </c>
      <c r="V244" s="2">
        <v>1.028037361615786</v>
      </c>
      <c r="W244" s="2">
        <v>97.76240863111283</v>
      </c>
      <c r="X244" s="2">
        <v>197.9419165717231</v>
      </c>
      <c r="Y244" s="2">
        <v>81.44801368713379</v>
      </c>
      <c r="Z244" s="2">
        <v>84.82395172119141</v>
      </c>
      <c r="AA244" s="2">
        <v>2.183142997821172</v>
      </c>
      <c r="AB244" s="2">
        <v>6.627567434310913</v>
      </c>
      <c r="AC244" s="2">
        <v>4.103553432226181</v>
      </c>
      <c r="AD244" s="2">
        <v>2.535518527030945</v>
      </c>
      <c r="AE244" s="2">
        <v>3.878362727165222</v>
      </c>
      <c r="AF244" s="2">
        <v>3.848568165302277</v>
      </c>
      <c r="AG244" s="2">
        <v>3.872680485248566</v>
      </c>
      <c r="AH244" s="2">
        <v>4.307614594697952</v>
      </c>
      <c r="AI244" s="2">
        <v>2.28971264064312</v>
      </c>
      <c r="AJ244" s="2">
        <v>2.081510496139527</v>
      </c>
      <c r="AK244" s="2">
        <v>2.090833389759064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4.541015672683716</v>
      </c>
      <c r="CM244" s="2">
        <v>5.059288215637206</v>
      </c>
      <c r="CN244" s="2">
        <v>5.064525508880616</v>
      </c>
      <c r="CO244" s="2">
        <v>2.00865164299806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0</v>
      </c>
      <c r="DC244" s="2">
        <v>0</v>
      </c>
      <c r="DD244" s="2">
        <v>0</v>
      </c>
      <c r="DE244" s="2">
        <v>0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7.789385168916649</v>
      </c>
      <c r="DP244" s="2">
        <v>9.504665565490722</v>
      </c>
      <c r="DQ244" s="2">
        <v>9.502936174648779</v>
      </c>
      <c r="DR244" s="2">
        <v>1.126166349649429</v>
      </c>
      <c r="DS244" s="2">
        <v>0.8253198155015706</v>
      </c>
      <c r="DT244" s="2">
        <v>1.004156533912928</v>
      </c>
      <c r="DU244" s="2">
        <v>7.550567820337083</v>
      </c>
      <c r="DV244" s="2">
        <v>7.314466643333435</v>
      </c>
      <c r="DW244" s="2">
        <v>9.172791769239637</v>
      </c>
      <c r="DX244" s="2">
        <v>9.655956077575684</v>
      </c>
    </row>
    <row r="245" spans="1:128">
      <c r="A245" s="1" t="s">
        <v>349</v>
      </c>
      <c r="B245" s="2">
        <v>127.8381759732713</v>
      </c>
      <c r="V245" s="2">
        <v>0.9924191559354464</v>
      </c>
      <c r="W245" s="2">
        <v>97.79036458333333</v>
      </c>
      <c r="X245" s="2">
        <v>197.811279296875</v>
      </c>
      <c r="DO245" s="2">
        <v>7.742987430095672</v>
      </c>
      <c r="DQ245" s="2">
        <v>8.940870324770609</v>
      </c>
      <c r="DS245" s="2">
        <v>0.5203807691733042</v>
      </c>
      <c r="DT245" s="2">
        <v>0.7110854263106982</v>
      </c>
      <c r="DU245" s="2">
        <v>7.546558475494384</v>
      </c>
      <c r="DW245" s="2">
        <v>9.17444516023</v>
      </c>
    </row>
    <row r="246" spans="1:128">
      <c r="A246" s="1" t="s">
        <v>350</v>
      </c>
      <c r="B246" s="2">
        <v>86.7050077624816</v>
      </c>
      <c r="C246" s="2">
        <v>936.2340087890625</v>
      </c>
      <c r="D246" s="2">
        <v>-96.7836742401123</v>
      </c>
      <c r="E246" s="2">
        <v>25.85505867004395</v>
      </c>
      <c r="F246" s="2">
        <v>0.07233796268701553</v>
      </c>
      <c r="G246" s="2">
        <v>1225.59482828776</v>
      </c>
      <c r="H246" s="2">
        <v>1344.141723632812</v>
      </c>
      <c r="I246" s="2">
        <v>1292.165771484375</v>
      </c>
      <c r="J246" s="2">
        <v>162.7516710035503</v>
      </c>
      <c r="K246" s="2">
        <v>145.3721771240234</v>
      </c>
      <c r="L246" s="2">
        <v>0</v>
      </c>
      <c r="M246" s="2">
        <v>1.989201784133911</v>
      </c>
      <c r="N246" s="2">
        <v>110.1404266357422</v>
      </c>
      <c r="O246" s="2">
        <v>178.9062347412109</v>
      </c>
      <c r="P246" s="2">
        <v>527.596923828125</v>
      </c>
      <c r="Q246" s="2">
        <v>2140.852783203125</v>
      </c>
      <c r="R246" s="2">
        <v>18.91637229919434</v>
      </c>
      <c r="S246" s="2">
        <v>-0.596796989440918</v>
      </c>
      <c r="T246" s="2">
        <v>0.1989249736070633</v>
      </c>
      <c r="U246" s="2">
        <v>-0.625</v>
      </c>
      <c r="V246" s="2">
        <v>1.029754605392615</v>
      </c>
      <c r="W246" s="2">
        <v>97.79337870279947</v>
      </c>
      <c r="X246" s="2">
        <v>197.7907307942708</v>
      </c>
      <c r="Y246" s="2">
        <v>81.41636657714844</v>
      </c>
      <c r="Z246" s="2">
        <v>85.01881408691406</v>
      </c>
      <c r="AA246" s="2">
        <v>2.095989425977071</v>
      </c>
      <c r="AB246" s="2">
        <v>6.877847671508789</v>
      </c>
      <c r="AC246" s="2">
        <v>4.127426624298096</v>
      </c>
      <c r="AD246" s="2">
        <v>2.688661575317383</v>
      </c>
      <c r="AE246" s="2">
        <v>4.012095928192139</v>
      </c>
      <c r="AF246" s="2">
        <v>3.706057071685791</v>
      </c>
      <c r="AG246" s="2">
        <v>4.072550773620605</v>
      </c>
      <c r="AH246" s="2">
        <v>4.336001753807068</v>
      </c>
      <c r="AI246" s="2">
        <v>2.339583575725555</v>
      </c>
      <c r="AJ246" s="2">
        <v>2.074131965637207</v>
      </c>
      <c r="AK246" s="2">
        <v>2.085069417953491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4.640552759170532</v>
      </c>
      <c r="CM246" s="2">
        <v>5.11689829826355</v>
      </c>
      <c r="CN246" s="2">
        <v>5.123842477798462</v>
      </c>
      <c r="CO246" s="2">
        <v>2.045717577139536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7.742105793952942</v>
      </c>
      <c r="DP246" s="2">
        <v>9.503580093383789</v>
      </c>
      <c r="DQ246" s="2">
        <v>9.788366123040518</v>
      </c>
      <c r="DR246" s="2">
        <v>1.268084406852722</v>
      </c>
      <c r="DS246" s="2">
        <v>0.973623305807511</v>
      </c>
      <c r="DT246" s="2">
        <v>1.147459151595831</v>
      </c>
      <c r="DU246" s="2">
        <v>7.548223698139191</v>
      </c>
      <c r="DV246" s="2">
        <v>7.314308166503906</v>
      </c>
      <c r="DW246" s="2">
        <v>9.174637381235758</v>
      </c>
      <c r="DX246" s="2">
        <v>9.738082885742188</v>
      </c>
    </row>
    <row r="247" spans="1:128">
      <c r="A247" s="1" t="s">
        <v>351</v>
      </c>
      <c r="B247" s="2">
        <v>129.4614706915214</v>
      </c>
      <c r="V247" s="2">
        <v>0.9769026597340902</v>
      </c>
      <c r="W247" s="2">
        <v>97.77981516520182</v>
      </c>
      <c r="X247" s="2">
        <v>197.7699788411458</v>
      </c>
      <c r="DO247" s="2">
        <v>7.739686993757884</v>
      </c>
      <c r="DQ247" s="2">
        <v>8.950545533498127</v>
      </c>
      <c r="DS247" s="2">
        <v>0.5143149244288604</v>
      </c>
      <c r="DT247" s="2">
        <v>0.7105259398619334</v>
      </c>
      <c r="DU247" s="2">
        <v>7.544780139128367</v>
      </c>
      <c r="DW247" s="2">
        <v>9.174452741940817</v>
      </c>
    </row>
    <row r="248" spans="1:128">
      <c r="A248" s="1" t="s">
        <v>352</v>
      </c>
      <c r="B248" s="2">
        <v>128.94668945803</v>
      </c>
      <c r="V248" s="2">
        <v>0.9768495390812556</v>
      </c>
      <c r="W248" s="2">
        <v>97.78433634440104</v>
      </c>
      <c r="X248" s="2">
        <v>197.7492268880208</v>
      </c>
      <c r="DO248" s="2">
        <v>7.736816434065501</v>
      </c>
      <c r="DQ248" s="2">
        <v>8.955428369839986</v>
      </c>
      <c r="DS248" s="2">
        <v>0.5159726699193319</v>
      </c>
      <c r="DT248" s="2">
        <v>0.7115703155597051</v>
      </c>
      <c r="DU248" s="2">
        <v>7.541494691371918</v>
      </c>
      <c r="DW248" s="2">
        <v>9.175760221481323</v>
      </c>
    </row>
    <row r="249" spans="1:128">
      <c r="A249" s="1" t="s">
        <v>353</v>
      </c>
      <c r="B249" s="2">
        <v>86.12667444002761</v>
      </c>
      <c r="C249" s="2">
        <v>920.9754028320312</v>
      </c>
      <c r="D249" s="2">
        <v>-96.20723152160645</v>
      </c>
      <c r="E249" s="2">
        <v>25.84112930297852</v>
      </c>
      <c r="F249" s="2">
        <v>0.07233796268701553</v>
      </c>
      <c r="G249" s="2">
        <v>1218.843058268229</v>
      </c>
      <c r="H249" s="2">
        <v>1294.428344726562</v>
      </c>
      <c r="I249" s="2">
        <v>1303.018188476562</v>
      </c>
      <c r="J249" s="2">
        <v>162.2304366461933</v>
      </c>
      <c r="K249" s="2">
        <v>141.0771026611328</v>
      </c>
      <c r="L249" s="2">
        <v>0</v>
      </c>
      <c r="M249" s="2">
        <v>1.989201784133911</v>
      </c>
      <c r="N249" s="2">
        <v>108.759895324707</v>
      </c>
      <c r="O249" s="2">
        <v>188.0208129882812</v>
      </c>
      <c r="P249" s="2">
        <v>515.181884765625</v>
      </c>
      <c r="Q249" s="2">
        <v>2139.55078125</v>
      </c>
      <c r="R249" s="2">
        <v>18.28341484069824</v>
      </c>
      <c r="S249" s="2">
        <v>-0.4159521162509918</v>
      </c>
      <c r="T249" s="2">
        <v>0.2893474400043488</v>
      </c>
      <c r="U249" s="2">
        <v>-0.625</v>
      </c>
      <c r="V249" s="2">
        <v>1.023671433577935</v>
      </c>
      <c r="W249" s="2">
        <v>97.77077280680338</v>
      </c>
      <c r="X249" s="2">
        <v>197.7439371744792</v>
      </c>
      <c r="Y249" s="2">
        <v>81.77805328369141</v>
      </c>
      <c r="Z249" s="2">
        <v>85.20870208740234</v>
      </c>
      <c r="AA249" s="2">
        <v>2.089279452959696</v>
      </c>
      <c r="AB249" s="2">
        <v>6.871519088745117</v>
      </c>
      <c r="AC249" s="2">
        <v>4.134732723236084</v>
      </c>
      <c r="AD249" s="2">
        <v>2.716176271438599</v>
      </c>
      <c r="AE249" s="2">
        <v>4.028202056884766</v>
      </c>
      <c r="AF249" s="2">
        <v>3.656144618988037</v>
      </c>
      <c r="AG249" s="2">
        <v>4.088729858398438</v>
      </c>
      <c r="AH249" s="2">
        <v>4.344858050346375</v>
      </c>
      <c r="AI249" s="2">
        <v>2.346539080142975</v>
      </c>
      <c r="AJ249" s="2">
        <v>2.073784828186035</v>
      </c>
      <c r="AK249" s="2">
        <v>2.083854198455811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4.648003578186035</v>
      </c>
      <c r="CM249" s="2">
        <v>5.110532283782959</v>
      </c>
      <c r="CN249" s="2">
        <v>5.119213104248047</v>
      </c>
      <c r="CO249" s="2">
        <v>2.044753134250641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7.734668878714244</v>
      </c>
      <c r="DP249" s="2">
        <v>9.509005546569824</v>
      </c>
      <c r="DQ249" s="2">
        <v>9.796927785873413</v>
      </c>
      <c r="DR249" s="2">
        <v>1.27441394329071</v>
      </c>
      <c r="DS249" s="2">
        <v>0.9750926720599333</v>
      </c>
      <c r="DT249" s="2">
        <v>1.140003264943759</v>
      </c>
      <c r="DU249" s="2">
        <v>7.53972399632136</v>
      </c>
      <c r="DV249" s="2">
        <v>7.316116809844971</v>
      </c>
      <c r="DW249" s="2">
        <v>9.175586922963459</v>
      </c>
      <c r="DX249" s="2">
        <v>9.746671676635742</v>
      </c>
    </row>
    <row r="250" spans="1:128">
      <c r="A250" s="1" t="s">
        <v>354</v>
      </c>
      <c r="B250" s="2">
        <v>129.100004390295</v>
      </c>
      <c r="V250" s="2">
        <v>0.9807354410489401</v>
      </c>
      <c r="W250" s="2">
        <v>97.78735046386718</v>
      </c>
      <c r="X250" s="2">
        <v>197.7286783854167</v>
      </c>
      <c r="DO250" s="2">
        <v>7.732566515604655</v>
      </c>
      <c r="DQ250" s="2">
        <v>8.966233968734741</v>
      </c>
      <c r="DS250" s="2">
        <v>0.5180825265745322</v>
      </c>
      <c r="DT250" s="2">
        <v>0.7076290359099706</v>
      </c>
      <c r="DU250" s="2">
        <v>7.537983385721843</v>
      </c>
      <c r="DW250" s="2">
        <v>9.175711226463317</v>
      </c>
    </row>
    <row r="251" spans="1:128">
      <c r="A251" s="1" t="s">
        <v>355</v>
      </c>
      <c r="B251" s="2">
        <v>128.8854945332216</v>
      </c>
      <c r="V251" s="2">
        <v>0.9804709543784459</v>
      </c>
      <c r="W251" s="2">
        <v>97.80543518066406</v>
      </c>
      <c r="X251" s="2">
        <v>197.7311197916667</v>
      </c>
      <c r="DO251" s="2">
        <v>7.730938879648845</v>
      </c>
      <c r="DQ251" s="2">
        <v>8.970551713307698</v>
      </c>
      <c r="DS251" s="2">
        <v>0.5181202054023742</v>
      </c>
      <c r="DT251" s="2">
        <v>0.7103643104434013</v>
      </c>
      <c r="DU251" s="2">
        <v>7.536709916591644</v>
      </c>
      <c r="DW251" s="2">
        <v>9.175319337844849</v>
      </c>
    </row>
    <row r="252" spans="1:128">
      <c r="A252" s="1" t="s">
        <v>356</v>
      </c>
      <c r="B252" s="2">
        <v>87.09105287816497</v>
      </c>
      <c r="C252" s="2">
        <v>921.3709106445312</v>
      </c>
      <c r="D252" s="2">
        <v>-97.55226516723633</v>
      </c>
      <c r="E252" s="2">
        <v>25.79643058776855</v>
      </c>
      <c r="F252" s="2">
        <v>-0.1085069477558136</v>
      </c>
      <c r="G252" s="2">
        <v>698.8587137858073</v>
      </c>
      <c r="H252" s="2">
        <v>1311.0771484375</v>
      </c>
      <c r="I252" s="2">
        <v>1316.077026367188</v>
      </c>
      <c r="J252" s="2">
        <v>162.2243390135467</v>
      </c>
      <c r="K252" s="2">
        <v>139.0426025390625</v>
      </c>
      <c r="L252" s="2">
        <v>0</v>
      </c>
      <c r="M252" s="2">
        <v>1.971207737922668</v>
      </c>
      <c r="N252" s="2">
        <v>107.8246994018555</v>
      </c>
      <c r="O252" s="2">
        <v>184.8469848632812</v>
      </c>
      <c r="P252" s="2">
        <v>520.1189575195312</v>
      </c>
      <c r="Q252" s="2">
        <v>2114.485595703125</v>
      </c>
      <c r="R252" s="2">
        <v>18.1929931640625</v>
      </c>
      <c r="S252" s="2">
        <v>-0.3255296647548676</v>
      </c>
      <c r="T252" s="2">
        <v>0.2893474400043488</v>
      </c>
      <c r="U252" s="2">
        <v>-0.6253390908241272</v>
      </c>
      <c r="V252" s="2">
        <v>1.01943909873565</v>
      </c>
      <c r="W252" s="2">
        <v>97.76474456787109</v>
      </c>
      <c r="X252" s="2">
        <v>197.7193196614583</v>
      </c>
      <c r="Y252" s="2">
        <v>81.41636657714844</v>
      </c>
      <c r="Z252" s="2">
        <v>85.45284271240234</v>
      </c>
      <c r="AA252" s="2">
        <v>2.080652117729187</v>
      </c>
      <c r="AB252" s="2">
        <v>6.881463527679443</v>
      </c>
      <c r="AC252" s="2">
        <v>4.125079393386841</v>
      </c>
      <c r="AD252" s="2">
        <v>2.727313280105591</v>
      </c>
      <c r="AE252" s="2">
        <v>4.040875434875488</v>
      </c>
      <c r="AF252" s="2">
        <v>3.619944095611572</v>
      </c>
      <c r="AG252" s="2">
        <v>4.109093189239502</v>
      </c>
      <c r="AH252" s="2">
        <v>4.35178530216217</v>
      </c>
      <c r="AI252" s="2">
        <v>2.35198438167572</v>
      </c>
      <c r="AJ252" s="2">
        <v>2.073437452316284</v>
      </c>
      <c r="AK252" s="2">
        <v>2.083333492279053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4.667824029922485</v>
      </c>
      <c r="CM252" s="2">
        <v>5.122106552124023</v>
      </c>
      <c r="CN252" s="2">
        <v>5.126735925674438</v>
      </c>
      <c r="CO252" s="2">
        <v>2.051311830679575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7.729085183143615</v>
      </c>
      <c r="DP252" s="2">
        <v>9.509005546569824</v>
      </c>
      <c r="DQ252" s="2">
        <v>9.796447928746542</v>
      </c>
      <c r="DR252" s="2">
        <v>1.299732208251953</v>
      </c>
      <c r="DS252" s="2">
        <v>0.9718713723123074</v>
      </c>
      <c r="DT252" s="2">
        <v>1.134662709136804</v>
      </c>
      <c r="DU252" s="2">
        <v>7.535926258563995</v>
      </c>
      <c r="DV252" s="2">
        <v>7.319733619689941</v>
      </c>
      <c r="DW252" s="2">
        <v>9.175986258188884</v>
      </c>
      <c r="DX252" s="2">
        <v>9.756618499755859</v>
      </c>
    </row>
    <row r="253" spans="1:128">
      <c r="A253" s="1" t="s">
        <v>357</v>
      </c>
      <c r="B253" s="2">
        <v>129.2175481089298</v>
      </c>
      <c r="V253" s="2">
        <v>0.9804167012373607</v>
      </c>
      <c r="W253" s="2">
        <v>97.77981516520182</v>
      </c>
      <c r="X253" s="2">
        <v>197.7117919921875</v>
      </c>
      <c r="DO253" s="2">
        <v>7.728384395440419</v>
      </c>
      <c r="DQ253" s="2">
        <v>8.971919361750285</v>
      </c>
      <c r="DS253" s="2">
        <v>0.5236962584157785</v>
      </c>
      <c r="DT253" s="2">
        <v>0.7023698354760806</v>
      </c>
      <c r="DU253" s="2">
        <v>7.536197503407796</v>
      </c>
      <c r="DW253" s="2">
        <v>9.177568817138672</v>
      </c>
    </row>
    <row r="254" spans="1:128">
      <c r="A254" s="1" t="s">
        <v>358</v>
      </c>
      <c r="B254" s="2">
        <v>128.8690876182634</v>
      </c>
      <c r="V254" s="2">
        <v>0.9782680427034696</v>
      </c>
      <c r="W254" s="2">
        <v>97.84160378774007</v>
      </c>
      <c r="X254" s="2">
        <v>197.6719156901042</v>
      </c>
      <c r="DO254" s="2">
        <v>7.726575911045074</v>
      </c>
      <c r="DQ254" s="2">
        <v>8.971930726369221</v>
      </c>
      <c r="DS254" s="2">
        <v>0.5163117537895838</v>
      </c>
      <c r="DT254" s="2">
        <v>0.7031158144275348</v>
      </c>
      <c r="DU254" s="2">
        <v>7.535715277989706</v>
      </c>
      <c r="DW254" s="2">
        <v>9.178213079770407</v>
      </c>
    </row>
    <row r="255" spans="1:128">
      <c r="A255" s="1" t="s">
        <v>359</v>
      </c>
      <c r="B255" s="2">
        <v>86.76985287359516</v>
      </c>
      <c r="C255" s="2">
        <v>928.27685546875</v>
      </c>
      <c r="D255" s="2">
        <v>-96.59152603149414</v>
      </c>
      <c r="E255" s="2">
        <v>25.85781860351562</v>
      </c>
      <c r="F255" s="2">
        <v>0.4340277910232544</v>
      </c>
      <c r="G255" s="2">
        <v>589.7855602722557</v>
      </c>
      <c r="H255" s="2">
        <v>1299.801513671875</v>
      </c>
      <c r="I255" s="2">
        <v>1283.021362304688</v>
      </c>
      <c r="J255" s="2">
        <v>161.5978438761085</v>
      </c>
      <c r="K255" s="2">
        <v>139.0426025390625</v>
      </c>
      <c r="L255" s="2">
        <v>0</v>
      </c>
      <c r="M255" s="2">
        <v>2.007195949554443</v>
      </c>
      <c r="N255" s="2">
        <v>108.1809616088867</v>
      </c>
      <c r="O255" s="2">
        <v>187.4511566162109</v>
      </c>
      <c r="P255" s="2">
        <v>517.1260375976562</v>
      </c>
      <c r="Q255" s="2">
        <v>2114.6484375</v>
      </c>
      <c r="R255" s="2">
        <v>18.82595062255859</v>
      </c>
      <c r="S255" s="2">
        <v>-0.4159521162509918</v>
      </c>
      <c r="T255" s="2">
        <v>0.379769891500473</v>
      </c>
      <c r="U255" s="2">
        <v>-0.625</v>
      </c>
      <c r="V255" s="2">
        <v>1.017871409406265</v>
      </c>
      <c r="W255" s="2">
        <v>97.7873504002889</v>
      </c>
      <c r="X255" s="2">
        <v>197.6247151692708</v>
      </c>
      <c r="Y255" s="2">
        <v>81.41636657714844</v>
      </c>
      <c r="Z255" s="2">
        <v>85.34432983398438</v>
      </c>
      <c r="AA255" s="2">
        <v>2.077132622400919</v>
      </c>
      <c r="AB255" s="2">
        <v>6.951978206634521</v>
      </c>
      <c r="AC255" s="2">
        <v>4.129729509353638</v>
      </c>
      <c r="AD255" s="2">
        <v>2.748931646347046</v>
      </c>
      <c r="AE255" s="2">
        <v>4.01526403427124</v>
      </c>
      <c r="AF255" s="2">
        <v>3.575448632240295</v>
      </c>
      <c r="AG255" s="2">
        <v>4.083150386810303</v>
      </c>
      <c r="AH255" s="2">
        <v>4.353856921195984</v>
      </c>
      <c r="AI255" s="2">
        <v>2.356684565544128</v>
      </c>
      <c r="AJ255" s="2">
        <v>2.073263883590698</v>
      </c>
      <c r="AK255" s="2">
        <v>2.082986116409302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4.63896107673645</v>
      </c>
      <c r="CM255" s="2">
        <v>5.109375</v>
      </c>
      <c r="CN255" s="2">
        <v>5.115161895751953</v>
      </c>
      <c r="CO255" s="2">
        <v>2.010030965010325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0</v>
      </c>
      <c r="DO255" s="2">
        <v>7.726236820220947</v>
      </c>
      <c r="DP255" s="2">
        <v>9.509005546569824</v>
      </c>
      <c r="DQ255" s="2">
        <v>9.799177106221517</v>
      </c>
      <c r="DR255" s="2">
        <v>1.294306874275208</v>
      </c>
      <c r="DS255" s="2">
        <v>0.9687254150708516</v>
      </c>
      <c r="DT255" s="2">
        <v>1.136063682536284</v>
      </c>
      <c r="DU255" s="2">
        <v>7.533643082777659</v>
      </c>
      <c r="DV255" s="2">
        <v>7.314760684967041</v>
      </c>
      <c r="DW255" s="2">
        <v>9.178774452209472</v>
      </c>
      <c r="DX255" s="2">
        <v>9.750289916992188</v>
      </c>
    </row>
    <row r="256" spans="1:128">
      <c r="A256" s="1" t="s">
        <v>360</v>
      </c>
      <c r="B256" s="2">
        <v>129.0618313460921</v>
      </c>
      <c r="V256" s="2">
        <v>0.9757656008005142</v>
      </c>
      <c r="W256" s="2">
        <v>97.76775868733723</v>
      </c>
      <c r="X256" s="2">
        <v>197.6123046875</v>
      </c>
      <c r="DO256" s="2">
        <v>7.725490820407868</v>
      </c>
      <c r="DQ256" s="2">
        <v>8.971738584836324</v>
      </c>
      <c r="DS256" s="2">
        <v>0.521171964208285</v>
      </c>
      <c r="DT256" s="2">
        <v>0.6988015323877335</v>
      </c>
      <c r="DU256" s="2">
        <v>7.533213547865549</v>
      </c>
      <c r="DW256" s="2">
        <v>9.179719972610474</v>
      </c>
    </row>
    <row r="257" spans="1:128">
      <c r="A257" s="1" t="s">
        <v>361</v>
      </c>
      <c r="B257" s="2">
        <v>129.331040465689</v>
      </c>
      <c r="V257" s="2">
        <v>0.9717768361171086</v>
      </c>
      <c r="W257" s="2">
        <v>97.76323801676432</v>
      </c>
      <c r="X257" s="2">
        <v>197.6055908203125</v>
      </c>
      <c r="DO257" s="2">
        <v>7.72451876004537</v>
      </c>
      <c r="DQ257" s="2">
        <v>8.972009801864624</v>
      </c>
      <c r="DS257" s="2">
        <v>0.5180448507269223</v>
      </c>
      <c r="DT257" s="2">
        <v>0.6974214648207029</v>
      </c>
      <c r="DU257" s="2">
        <v>7.535730338096618</v>
      </c>
      <c r="DW257" s="2">
        <v>9.179927158355714</v>
      </c>
    </row>
    <row r="258" spans="1:128">
      <c r="A258" s="1" t="s">
        <v>362</v>
      </c>
      <c r="B258" s="2">
        <v>86.28323337526432</v>
      </c>
      <c r="C258" s="2">
        <v>905.9991455078125</v>
      </c>
      <c r="D258" s="2">
        <v>-95.82293510437012</v>
      </c>
      <c r="E258" s="2">
        <v>25.94427490234375</v>
      </c>
      <c r="F258" s="2">
        <v>-0.07233796268701553</v>
      </c>
      <c r="G258" s="2">
        <v>589.8428722839744</v>
      </c>
      <c r="H258" s="2">
        <v>1234.073120117188</v>
      </c>
      <c r="I258" s="2">
        <v>1300.662719726562</v>
      </c>
      <c r="J258" s="2">
        <v>159.5728185586631</v>
      </c>
      <c r="K258" s="2">
        <v>137.0081024169922</v>
      </c>
      <c r="L258" s="2">
        <v>0</v>
      </c>
      <c r="M258" s="2">
        <v>1.971207737922668</v>
      </c>
      <c r="N258" s="2">
        <v>111.0756149291992</v>
      </c>
      <c r="O258" s="2">
        <v>186.2304534912109</v>
      </c>
      <c r="P258" s="2">
        <v>489.040771484375</v>
      </c>
      <c r="Q258" s="2">
        <v>2111.555908203125</v>
      </c>
      <c r="R258" s="2">
        <v>18.73552703857422</v>
      </c>
      <c r="S258" s="2">
        <v>-0.3255296647548676</v>
      </c>
      <c r="T258" s="2">
        <v>0.2893474400043488</v>
      </c>
      <c r="U258" s="2">
        <v>-0.625</v>
      </c>
      <c r="V258" s="2">
        <v>1.011288656791051</v>
      </c>
      <c r="W258" s="2">
        <v>97.82050514221191</v>
      </c>
      <c r="X258" s="2">
        <v>197.596435546875</v>
      </c>
      <c r="Y258" s="2">
        <v>81.41636657714844</v>
      </c>
      <c r="Z258" s="2">
        <v>85.43475341796875</v>
      </c>
      <c r="AA258" s="2">
        <v>2.069330890973409</v>
      </c>
      <c r="AB258" s="2">
        <v>6.917624950408936</v>
      </c>
      <c r="AC258" s="2">
        <v>4.135229349136353</v>
      </c>
      <c r="AD258" s="2">
        <v>2.769895315170288</v>
      </c>
      <c r="AE258" s="2">
        <v>3.955064535140991</v>
      </c>
      <c r="AF258" s="2">
        <v>3.535661458969116</v>
      </c>
      <c r="AG258" s="2">
        <v>4.045492172241211</v>
      </c>
      <c r="AH258" s="2">
        <v>4.356690406799316</v>
      </c>
      <c r="AI258" s="2">
        <v>2.36233115196228</v>
      </c>
      <c r="AJ258" s="2">
        <v>2.072395801544189</v>
      </c>
      <c r="AK258" s="2">
        <v>2.082465410232544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4.681930065155029</v>
      </c>
      <c r="CM258" s="2">
        <v>5.133680582046509</v>
      </c>
      <c r="CN258" s="2">
        <v>5.142939805984497</v>
      </c>
      <c r="CO258" s="2">
        <v>2.05285503466924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  <c r="CU258" s="2">
        <v>0</v>
      </c>
      <c r="CV258" s="2">
        <v>0</v>
      </c>
      <c r="CW258" s="2">
        <v>0</v>
      </c>
      <c r="CX258" s="2">
        <v>0</v>
      </c>
      <c r="CY258" s="2">
        <v>0</v>
      </c>
      <c r="CZ258" s="2">
        <v>0</v>
      </c>
      <c r="DA258" s="2">
        <v>0</v>
      </c>
      <c r="DB258" s="2">
        <v>0</v>
      </c>
      <c r="DC258" s="2">
        <v>0</v>
      </c>
      <c r="DD258" s="2">
        <v>0</v>
      </c>
      <c r="DE258" s="2">
        <v>0</v>
      </c>
      <c r="DF258" s="2">
        <v>0</v>
      </c>
      <c r="DG258" s="2">
        <v>0</v>
      </c>
      <c r="DH258" s="2">
        <v>0</v>
      </c>
      <c r="DI258" s="2">
        <v>0</v>
      </c>
      <c r="DJ258" s="2">
        <v>0</v>
      </c>
      <c r="DK258" s="2">
        <v>0</v>
      </c>
      <c r="DL258" s="2">
        <v>0</v>
      </c>
      <c r="DM258" s="2">
        <v>0</v>
      </c>
      <c r="DN258" s="2">
        <v>0</v>
      </c>
      <c r="DO258" s="2">
        <v>7.72365972995758</v>
      </c>
      <c r="DP258" s="2">
        <v>9.506293296813965</v>
      </c>
      <c r="DQ258" s="2">
        <v>9.798052664597829</v>
      </c>
      <c r="DR258" s="2">
        <v>1.293402671813965</v>
      </c>
      <c r="DS258" s="2">
        <v>0.9740942575037479</v>
      </c>
      <c r="DT258" s="2">
        <v>1.125958940386772</v>
      </c>
      <c r="DU258" s="2">
        <v>7.5342760125796</v>
      </c>
      <c r="DV258" s="2">
        <v>7.31385612487793</v>
      </c>
      <c r="DW258" s="2">
        <v>9.181433963775635</v>
      </c>
      <c r="DX258" s="2">
        <v>9.756166458129883</v>
      </c>
    </row>
    <row r="259" spans="1:128">
      <c r="A259" s="1" t="s">
        <v>363</v>
      </c>
      <c r="B259" s="2">
        <v>128.3368218483062</v>
      </c>
      <c r="V259" s="2">
        <v>0.979468397796154</v>
      </c>
      <c r="W259" s="2">
        <v>97.76173057556153</v>
      </c>
      <c r="X259" s="2">
        <v>197.5885009765625</v>
      </c>
      <c r="DO259" s="2">
        <v>7.72352409362793</v>
      </c>
      <c r="DQ259" s="2">
        <v>8.973174015680948</v>
      </c>
      <c r="DS259" s="2">
        <v>0.5168768992026647</v>
      </c>
      <c r="DT259" s="2">
        <v>0.6945618619521459</v>
      </c>
      <c r="DU259" s="2">
        <v>7.532203829288482</v>
      </c>
      <c r="DW259" s="2">
        <v>9.182040452957153</v>
      </c>
    </row>
    <row r="260" spans="1:128">
      <c r="A260" s="1" t="s">
        <v>364</v>
      </c>
      <c r="B260" s="2">
        <v>128.5686090336181</v>
      </c>
      <c r="V260" s="2">
        <v>0.9845094531774521</v>
      </c>
      <c r="W260" s="2">
        <v>97.76022345225016</v>
      </c>
      <c r="X260" s="2">
        <v>197.6011149088542</v>
      </c>
      <c r="DO260" s="2">
        <v>7.72352409362793</v>
      </c>
      <c r="DQ260" s="2">
        <v>8.971682071685791</v>
      </c>
      <c r="DS260" s="2">
        <v>0.5131846497456233</v>
      </c>
      <c r="DT260" s="2">
        <v>0.6955067748824756</v>
      </c>
      <c r="DU260" s="2">
        <v>7.529988483587901</v>
      </c>
      <c r="DW260" s="2">
        <v>9.182368183135987</v>
      </c>
    </row>
    <row r="261" spans="1:128">
      <c r="A261" s="1" t="s">
        <v>365</v>
      </c>
      <c r="B261" s="2">
        <v>85.72749955789072</v>
      </c>
      <c r="C261" s="2">
        <v>899.1721801757812</v>
      </c>
      <c r="D261" s="2">
        <v>-97.88004684448242</v>
      </c>
      <c r="E261" s="2">
        <v>25.84286117553711</v>
      </c>
      <c r="F261" s="2">
        <v>0.07233796268701553</v>
      </c>
      <c r="G261" s="2">
        <v>590.7807791850161</v>
      </c>
      <c r="H261" s="2">
        <v>1259.587158203125</v>
      </c>
      <c r="I261" s="2">
        <v>1313.482788085938</v>
      </c>
      <c r="J261" s="2">
        <v>158.543264427036</v>
      </c>
      <c r="K261" s="2">
        <v>138.0027465820312</v>
      </c>
      <c r="L261" s="2">
        <v>0</v>
      </c>
      <c r="M261" s="2">
        <v>1.971207737922668</v>
      </c>
      <c r="N261" s="2">
        <v>105.3308486938477</v>
      </c>
      <c r="O261" s="2">
        <v>179.6386566162109</v>
      </c>
      <c r="P261" s="2">
        <v>509.6118774414062</v>
      </c>
      <c r="Q261" s="2">
        <v>2094.466064453125</v>
      </c>
      <c r="R261" s="2">
        <v>19.09721755981445</v>
      </c>
      <c r="S261" s="2">
        <v>-0.5063745379447937</v>
      </c>
      <c r="T261" s="2">
        <v>0.2893474400043488</v>
      </c>
      <c r="U261" s="2">
        <v>-0.625</v>
      </c>
      <c r="V261" s="2">
        <v>1.016435913493236</v>
      </c>
      <c r="W261" s="2">
        <v>97.74364573160807</v>
      </c>
      <c r="X261" s="2">
        <v>197.5984700520833</v>
      </c>
      <c r="Y261" s="2">
        <v>81.59720611572266</v>
      </c>
      <c r="Z261" s="2">
        <v>85.28103637695312</v>
      </c>
      <c r="AA261" s="2">
        <v>2.063390016555786</v>
      </c>
      <c r="AB261" s="2">
        <v>6.986330986022949</v>
      </c>
      <c r="AC261" s="2">
        <v>4.138248682022095</v>
      </c>
      <c r="AD261" s="2">
        <v>2.795444488525391</v>
      </c>
      <c r="AE261" s="2">
        <v>3.884039640426636</v>
      </c>
      <c r="AF261" s="2">
        <v>3.492564082145691</v>
      </c>
      <c r="AG261" s="2">
        <v>4.018991470336914</v>
      </c>
      <c r="AH261" s="2">
        <v>4.368141293525696</v>
      </c>
      <c r="AI261" s="2">
        <v>2.367895722389221</v>
      </c>
      <c r="AJ261" s="2">
        <v>2.072048664093018</v>
      </c>
      <c r="AK261" s="2">
        <v>2.081770896911621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4.674696207046509</v>
      </c>
      <c r="CM261" s="2">
        <v>5.123842477798462</v>
      </c>
      <c r="CN261" s="2">
        <v>5.130786895751953</v>
      </c>
      <c r="CO261" s="2">
        <v>2.05034730831782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7.723388457298279</v>
      </c>
      <c r="DP261" s="2">
        <v>9.503580093383789</v>
      </c>
      <c r="DQ261" s="2">
        <v>9.795164755980174</v>
      </c>
      <c r="DR261" s="2">
        <v>1.279839277267456</v>
      </c>
      <c r="DS261" s="2">
        <v>0.9710424977044265</v>
      </c>
      <c r="DT261" s="2">
        <v>1.123368346442779</v>
      </c>
      <c r="DU261" s="2">
        <v>7.532565494378408</v>
      </c>
      <c r="DV261" s="2">
        <v>7.312952041625977</v>
      </c>
      <c r="DW261" s="2">
        <v>9.183065080642701</v>
      </c>
      <c r="DX261" s="2">
        <v>9.746219635009766</v>
      </c>
    </row>
    <row r="262" spans="1:128">
      <c r="A262" s="1" t="s">
        <v>366</v>
      </c>
      <c r="B262" s="2">
        <v>127.912311172653</v>
      </c>
      <c r="V262" s="2">
        <v>0.9761340707540512</v>
      </c>
      <c r="W262" s="2">
        <v>97.72706807454428</v>
      </c>
      <c r="X262" s="2">
        <v>197.6133219401042</v>
      </c>
      <c r="DO262" s="2">
        <v>7.722190336386363</v>
      </c>
      <c r="DQ262" s="2">
        <v>8.971501207351684</v>
      </c>
      <c r="DS262" s="2">
        <v>0.5148800631364187</v>
      </c>
      <c r="DT262" s="2">
        <v>0.6881215050816536</v>
      </c>
      <c r="DU262" s="2">
        <v>7.533982117970784</v>
      </c>
      <c r="DW262" s="2">
        <v>9.183434279759725</v>
      </c>
    </row>
    <row r="263" spans="1:128">
      <c r="A263" s="1" t="s">
        <v>367</v>
      </c>
      <c r="B263" s="2">
        <v>126.5857301468713</v>
      </c>
      <c r="V263" s="2">
        <v>0.9762798771262169</v>
      </c>
      <c r="W263" s="2">
        <v>97.72254689534505</v>
      </c>
      <c r="X263" s="2">
        <v>197.6198323567708</v>
      </c>
      <c r="DO263" s="2">
        <v>7.720856579144796</v>
      </c>
      <c r="DQ263" s="2">
        <v>8.971388149261475</v>
      </c>
      <c r="DS263" s="2">
        <v>0.5135990828275681</v>
      </c>
      <c r="DT263" s="2">
        <v>0.6869527935981751</v>
      </c>
      <c r="DU263" s="2">
        <v>7.535662504037221</v>
      </c>
      <c r="DW263" s="2">
        <v>9.18306131362915</v>
      </c>
    </row>
    <row r="264" spans="1:128">
      <c r="A264" s="1" t="s">
        <v>368</v>
      </c>
      <c r="B264" s="2">
        <v>85.2163172371307</v>
      </c>
      <c r="C264" s="2">
        <v>885.4166259765625</v>
      </c>
      <c r="D264" s="2">
        <v>-99.34941101074219</v>
      </c>
      <c r="E264" s="2">
        <v>25.8729248046875</v>
      </c>
      <c r="F264" s="2">
        <v>0.03616898134350777</v>
      </c>
      <c r="G264" s="2">
        <v>1225.685709635417</v>
      </c>
      <c r="H264" s="2">
        <v>1319.296020507812</v>
      </c>
      <c r="I264" s="2">
        <v>1303.146606445312</v>
      </c>
      <c r="J264" s="2">
        <v>155.9060022437945</v>
      </c>
      <c r="K264" s="2">
        <v>136.9176788330078</v>
      </c>
      <c r="L264" s="2">
        <v>0</v>
      </c>
      <c r="M264" s="2">
        <v>1.989201784133911</v>
      </c>
      <c r="N264" s="2">
        <v>105.7316436767578</v>
      </c>
      <c r="O264" s="2">
        <v>179.7200317382812</v>
      </c>
      <c r="P264" s="2">
        <v>489.3663024902344</v>
      </c>
      <c r="Q264" s="2">
        <v>2091.69921875</v>
      </c>
      <c r="R264" s="2">
        <v>17.56003570556641</v>
      </c>
      <c r="S264" s="2">
        <v>-0.596796989440918</v>
      </c>
      <c r="T264" s="2">
        <v>0.2893474400043488</v>
      </c>
      <c r="U264" s="2">
        <v>-0.625</v>
      </c>
      <c r="V264" s="2">
        <v>1.010438104470571</v>
      </c>
      <c r="W264" s="2">
        <v>97.73008219401042</v>
      </c>
      <c r="X264" s="2">
        <v>197.5819905598958</v>
      </c>
      <c r="Y264" s="2">
        <v>81.59720611572266</v>
      </c>
      <c r="Z264" s="2">
        <v>85.07306671142578</v>
      </c>
      <c r="AA264" s="2">
        <v>2.055644472440084</v>
      </c>
      <c r="AB264" s="2">
        <v>6.980906963348389</v>
      </c>
      <c r="AC264" s="2">
        <v>4.139443635940552</v>
      </c>
      <c r="AD264" s="2">
        <v>2.820557355880737</v>
      </c>
      <c r="AE264" s="2">
        <v>3.829384565353394</v>
      </c>
      <c r="AF264" s="2">
        <v>3.44849157333374</v>
      </c>
      <c r="AG264" s="2">
        <v>3.988306522369385</v>
      </c>
      <c r="AH264" s="2">
        <v>4.37054705619812</v>
      </c>
      <c r="AI264" s="2">
        <v>2.374261438846588</v>
      </c>
      <c r="AJ264" s="2">
        <v>2.071701526641846</v>
      </c>
      <c r="AK264" s="2">
        <v>2.081249952316284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4.710141897201538</v>
      </c>
      <c r="CM264" s="2">
        <v>5.139467716217041</v>
      </c>
      <c r="CN264" s="2">
        <v>5.145254611968994</v>
      </c>
      <c r="CO264" s="2">
        <v>2.064814825852712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  <c r="CU264" s="2">
        <v>0</v>
      </c>
      <c r="CV264" s="2">
        <v>0</v>
      </c>
      <c r="CW264" s="2">
        <v>0</v>
      </c>
      <c r="CX264" s="2">
        <v>0</v>
      </c>
      <c r="CY264" s="2">
        <v>0</v>
      </c>
      <c r="CZ264" s="2">
        <v>0</v>
      </c>
      <c r="DA264" s="2">
        <v>0</v>
      </c>
      <c r="DB264" s="2">
        <v>0</v>
      </c>
      <c r="DC264" s="2">
        <v>0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0</v>
      </c>
      <c r="DO264" s="2">
        <v>7.719907124837239</v>
      </c>
      <c r="DP264" s="2">
        <v>9.50086784362793</v>
      </c>
      <c r="DQ264" s="2">
        <v>9.79619923432668</v>
      </c>
      <c r="DR264" s="2">
        <v>1.29882800579071</v>
      </c>
      <c r="DS264" s="2">
        <v>0.9699687222639719</v>
      </c>
      <c r="DT264" s="2">
        <v>1.127931892126799</v>
      </c>
      <c r="DU264" s="2">
        <v>7.537312722206115</v>
      </c>
      <c r="DV264" s="2">
        <v>7.31385612487793</v>
      </c>
      <c r="DW264" s="2">
        <v>9.183558622996012</v>
      </c>
      <c r="DX264" s="2">
        <v>9.759783744812012</v>
      </c>
    </row>
    <row r="265" spans="1:128">
      <c r="A265" s="1" t="s">
        <v>369</v>
      </c>
      <c r="B265" s="2">
        <v>126.8979938781665</v>
      </c>
      <c r="V265" s="2">
        <v>0.9844676305850347</v>
      </c>
      <c r="W265" s="2">
        <v>97.73309631347657</v>
      </c>
      <c r="X265" s="2">
        <v>197.562255859375</v>
      </c>
      <c r="DO265" s="2">
        <v>7.716199731826782</v>
      </c>
      <c r="DQ265" s="2">
        <v>8.967036493619283</v>
      </c>
      <c r="DS265" s="2">
        <v>0.5126571824153264</v>
      </c>
      <c r="DT265" s="2">
        <v>0.6867290000120799</v>
      </c>
      <c r="DU265" s="2">
        <v>7.534577389558156</v>
      </c>
      <c r="DW265" s="2">
        <v>9.185883482297262</v>
      </c>
    </row>
    <row r="266" spans="1:128">
      <c r="A266" s="1" t="s">
        <v>370</v>
      </c>
      <c r="B266" s="2">
        <v>126.3487516494188</v>
      </c>
      <c r="V266" s="2">
        <v>0.9838437169790268</v>
      </c>
      <c r="W266" s="2">
        <v>97.71049041748047</v>
      </c>
      <c r="X266" s="2">
        <v>197.5644938151042</v>
      </c>
      <c r="DO266" s="2">
        <v>7.71436882019043</v>
      </c>
      <c r="DQ266" s="2">
        <v>8.966912118593852</v>
      </c>
      <c r="DS266" s="2">
        <v>0.5120920414725939</v>
      </c>
      <c r="DT266" s="2">
        <v>0.6856846228241921</v>
      </c>
      <c r="DU266" s="2">
        <v>7.535737880071005</v>
      </c>
      <c r="DW266" s="2">
        <v>9.186147316296895</v>
      </c>
    </row>
    <row r="267" spans="1:128">
      <c r="A267" s="1" t="s">
        <v>371</v>
      </c>
      <c r="B267" s="2">
        <v>85.23922257917381</v>
      </c>
      <c r="C267" s="2">
        <v>884.3880615234375</v>
      </c>
      <c r="D267" s="2">
        <v>-97.66529273986816</v>
      </c>
      <c r="E267" s="2">
        <v>25.89973449707031</v>
      </c>
      <c r="F267" s="2">
        <v>0</v>
      </c>
      <c r="G267" s="2">
        <v>589.7991304219953</v>
      </c>
      <c r="H267" s="2">
        <v>1376.163818359375</v>
      </c>
      <c r="I267" s="2">
        <v>1288.0087890625</v>
      </c>
      <c r="J267" s="2">
        <v>157.9279183797538</v>
      </c>
      <c r="K267" s="2">
        <v>134.7475433349609</v>
      </c>
      <c r="L267" s="2">
        <v>0</v>
      </c>
      <c r="M267" s="2">
        <v>1.989201784133911</v>
      </c>
      <c r="N267" s="2">
        <v>105.2863159179688</v>
      </c>
      <c r="O267" s="2">
        <v>173.3723754882812</v>
      </c>
      <c r="P267" s="2">
        <v>495.60546875</v>
      </c>
      <c r="Q267" s="2">
        <v>2072.16796875</v>
      </c>
      <c r="R267" s="2">
        <v>15.93243217468262</v>
      </c>
      <c r="S267" s="2">
        <v>-0.4159521162509918</v>
      </c>
      <c r="T267" s="2">
        <v>0.2893474400043488</v>
      </c>
      <c r="U267" s="2">
        <v>-0.625</v>
      </c>
      <c r="V267" s="2">
        <v>1.007317428290844</v>
      </c>
      <c r="W267" s="2">
        <v>97.74063161214193</v>
      </c>
      <c r="X267" s="2">
        <v>197.5608317057292</v>
      </c>
      <c r="Y267" s="2">
        <v>81.41636657714844</v>
      </c>
      <c r="Z267" s="2">
        <v>85.23582458496094</v>
      </c>
      <c r="AA267" s="2">
        <v>2.050076683362325</v>
      </c>
      <c r="AB267" s="2">
        <v>7.007123470306396</v>
      </c>
      <c r="AC267" s="2">
        <v>4.14322566986084</v>
      </c>
      <c r="AD267" s="2">
        <v>2.819901943206787</v>
      </c>
      <c r="AE267" s="2">
        <v>3.851299285888672</v>
      </c>
      <c r="AF267" s="2">
        <v>3.413138747215271</v>
      </c>
      <c r="AG267" s="2">
        <v>3.983843326568604</v>
      </c>
      <c r="AH267" s="2">
        <v>4.38034975528717</v>
      </c>
      <c r="AI267" s="2">
        <v>2.380135834217072</v>
      </c>
      <c r="AJ267" s="2">
        <v>2.071354150772095</v>
      </c>
      <c r="AK267" s="2">
        <v>2.081076383590698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0</v>
      </c>
      <c r="CL267" s="2">
        <v>4.696252822875977</v>
      </c>
      <c r="CM267" s="2">
        <v>5.135995388031006</v>
      </c>
      <c r="CN267" s="2">
        <v>5.139467716217041</v>
      </c>
      <c r="CO267" s="2">
        <v>2.065972228844961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0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7.712696262200674</v>
      </c>
      <c r="DP267" s="2">
        <v>9.49815559387207</v>
      </c>
      <c r="DQ267" s="2">
        <v>9.796651331583659</v>
      </c>
      <c r="DR267" s="2">
        <v>1.29882800579071</v>
      </c>
      <c r="DS267" s="2">
        <v>0.9677646778523922</v>
      </c>
      <c r="DT267" s="2">
        <v>1.122494065513213</v>
      </c>
      <c r="DU267" s="2">
        <v>7.53408764998118</v>
      </c>
      <c r="DV267" s="2">
        <v>7.313404083251953</v>
      </c>
      <c r="DW267" s="2">
        <v>9.185348471005758</v>
      </c>
      <c r="DX267" s="2">
        <v>9.762948989868164</v>
      </c>
    </row>
    <row r="268" spans="1:128">
      <c r="A268" s="1" t="s">
        <v>372</v>
      </c>
      <c r="B268" s="2">
        <v>125.9938089198123</v>
      </c>
      <c r="V268" s="2">
        <v>0.975605097413063</v>
      </c>
      <c r="W268" s="2">
        <v>97.72556101481119</v>
      </c>
      <c r="X268" s="2">
        <v>197.5636800130208</v>
      </c>
      <c r="DO268" s="2">
        <v>7.711724209785461</v>
      </c>
      <c r="DQ268" s="2">
        <v>8.971512468655904</v>
      </c>
      <c r="DS268" s="2">
        <v>0.5126195107897122</v>
      </c>
      <c r="DT268" s="2">
        <v>0.6854483952124913</v>
      </c>
      <c r="DU268" s="2">
        <v>7.535157656669616</v>
      </c>
      <c r="DW268" s="2">
        <v>9.185834527015686</v>
      </c>
    </row>
    <row r="269" spans="1:128">
      <c r="A269" s="1" t="s">
        <v>373</v>
      </c>
      <c r="B269" s="2">
        <v>124.9789000892546</v>
      </c>
      <c r="V269" s="2">
        <v>0.9761408497889836</v>
      </c>
      <c r="W269" s="2">
        <v>97.72254689534505</v>
      </c>
      <c r="X269" s="2">
        <v>197.5567626953125</v>
      </c>
      <c r="DO269" s="2">
        <v>7.710006149609884</v>
      </c>
      <c r="DQ269" s="2">
        <v>8.970325644810995</v>
      </c>
      <c r="DS269" s="2">
        <v>0.5143526017665863</v>
      </c>
      <c r="DT269" s="2">
        <v>0.686157085498174</v>
      </c>
      <c r="DU269" s="2">
        <v>7.53854851325353</v>
      </c>
      <c r="DW269" s="2">
        <v>9.182974751790365</v>
      </c>
    </row>
    <row r="270" spans="1:128">
      <c r="A270" s="1" t="s">
        <v>374</v>
      </c>
      <c r="B270" s="2">
        <v>84.68743645393903</v>
      </c>
      <c r="C270" s="2">
        <v>874.6676635742188</v>
      </c>
      <c r="D270" s="2">
        <v>-98.19652557373047</v>
      </c>
      <c r="E270" s="2">
        <v>25.92662811279297</v>
      </c>
      <c r="F270" s="2">
        <v>-0.03616898134350777</v>
      </c>
      <c r="G270" s="2">
        <v>1215.087341308594</v>
      </c>
      <c r="H270" s="2">
        <v>1384.995239257812</v>
      </c>
      <c r="I270" s="2">
        <v>1289.572998046875</v>
      </c>
      <c r="J270" s="2">
        <v>156.0026891641319</v>
      </c>
      <c r="K270" s="2">
        <v>135.4709167480469</v>
      </c>
      <c r="L270" s="2">
        <v>0</v>
      </c>
      <c r="M270" s="2">
        <v>1.989201784133911</v>
      </c>
      <c r="N270" s="2">
        <v>105.9988479614258</v>
      </c>
      <c r="O270" s="2">
        <v>178.9876098632812</v>
      </c>
      <c r="P270" s="2">
        <v>500.1988830566406</v>
      </c>
      <c r="Q270" s="2">
        <v>2082.584716796875</v>
      </c>
      <c r="R270" s="2">
        <v>14.30482769012451</v>
      </c>
      <c r="S270" s="2">
        <v>-0.3255296647548676</v>
      </c>
      <c r="T270" s="2">
        <v>0.1989249736070633</v>
      </c>
      <c r="U270" s="2">
        <v>-0.625</v>
      </c>
      <c r="V270" s="2">
        <v>1.007332123816013</v>
      </c>
      <c r="W270" s="2">
        <v>97.73158925374349</v>
      </c>
      <c r="X270" s="2">
        <v>197.5274658203125</v>
      </c>
      <c r="Y270" s="2">
        <v>81.68762969970703</v>
      </c>
      <c r="Z270" s="2">
        <v>85.32624816894531</v>
      </c>
      <c r="AA270" s="2">
        <v>2.046201745669047</v>
      </c>
      <c r="AB270" s="2">
        <v>7.02972412109375</v>
      </c>
      <c r="AC270" s="2">
        <v>4.143483877182007</v>
      </c>
      <c r="AD270" s="2">
        <v>2.856151580810547</v>
      </c>
      <c r="AE270" s="2">
        <v>3.87743878364563</v>
      </c>
      <c r="AF270" s="2">
        <v>3.370239853858948</v>
      </c>
      <c r="AG270" s="2">
        <v>4.006159782409668</v>
      </c>
      <c r="AH270" s="2">
        <v>4.385301351547241</v>
      </c>
      <c r="AI270" s="2">
        <v>2.384965837001801</v>
      </c>
      <c r="AJ270" s="2">
        <v>2.070833444595337</v>
      </c>
      <c r="AK270" s="2">
        <v>2.081076383590698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4.685764074325562</v>
      </c>
      <c r="CM270" s="2">
        <v>5.124421358108521</v>
      </c>
      <c r="CN270" s="2">
        <v>5.135995626449585</v>
      </c>
      <c r="CO270" s="2">
        <v>2.052276233832041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0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0</v>
      </c>
      <c r="DB270" s="2">
        <v>0</v>
      </c>
      <c r="DC270" s="2">
        <v>0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7.709780089060465</v>
      </c>
      <c r="DP270" s="2">
        <v>9.492730140686035</v>
      </c>
      <c r="DQ270" s="2">
        <v>9.796442246437072</v>
      </c>
      <c r="DR270" s="2">
        <v>1.304253339767456</v>
      </c>
      <c r="DS270" s="2">
        <v>0.9680660856266816</v>
      </c>
      <c r="DT270" s="2">
        <v>1.1344936961929</v>
      </c>
      <c r="DU270" s="2">
        <v>7.535948864618937</v>
      </c>
      <c r="DV270" s="2">
        <v>7.313404083251953</v>
      </c>
      <c r="DW270" s="2">
        <v>9.179177522659302</v>
      </c>
      <c r="DX270" s="2">
        <v>9.767921447753906</v>
      </c>
    </row>
    <row r="271" spans="1:128">
      <c r="A271" s="1" t="s">
        <v>375</v>
      </c>
      <c r="B271" s="2">
        <v>124.6800950914839</v>
      </c>
      <c r="V271" s="2">
        <v>0.9765454933047295</v>
      </c>
      <c r="W271" s="2">
        <v>97.77981516520182</v>
      </c>
      <c r="X271" s="2">
        <v>197.5358072916667</v>
      </c>
      <c r="DO271" s="2">
        <v>7.708491543928782</v>
      </c>
      <c r="DQ271" s="2">
        <v>8.97187418937683</v>
      </c>
      <c r="DS271" s="2">
        <v>0.5155205590029558</v>
      </c>
      <c r="DT271" s="2">
        <v>0.6891783212622007</v>
      </c>
      <c r="DU271" s="2">
        <v>7.5382395307223</v>
      </c>
      <c r="DW271" s="2">
        <v>9.175153493881226</v>
      </c>
    </row>
    <row r="272" spans="1:128">
      <c r="A272" s="1" t="s">
        <v>376</v>
      </c>
      <c r="B272" s="2">
        <v>124.8426649430332</v>
      </c>
      <c r="V272" s="2">
        <v>0.9762764890988668</v>
      </c>
      <c r="W272" s="2">
        <v>97.71049041748047</v>
      </c>
      <c r="X272" s="2">
        <v>197.5413004557292</v>
      </c>
      <c r="DO272" s="2">
        <v>7.707270816961924</v>
      </c>
      <c r="DQ272" s="2">
        <v>8.971139534314473</v>
      </c>
      <c r="DS272" s="2">
        <v>0.515219151477019</v>
      </c>
      <c r="DT272" s="2">
        <v>0.6891161541144053</v>
      </c>
      <c r="DU272" s="2">
        <v>7.535911154747009</v>
      </c>
      <c r="DW272" s="2">
        <v>9.17268902460734</v>
      </c>
    </row>
    <row r="273" spans="1:128">
      <c r="A273" s="1" t="s">
        <v>377</v>
      </c>
      <c r="B273" s="2">
        <v>83.99722360297582</v>
      </c>
      <c r="C273" s="2">
        <v>866.0323486328125</v>
      </c>
      <c r="D273" s="2">
        <v>-99.32680511474609</v>
      </c>
      <c r="E273" s="2">
        <v>25.86575698852539</v>
      </c>
      <c r="F273" s="2">
        <v>0</v>
      </c>
      <c r="G273" s="2">
        <v>1223.332702636719</v>
      </c>
      <c r="H273" s="2">
        <v>1358.423095703125</v>
      </c>
      <c r="I273" s="2">
        <v>1292.198852539062</v>
      </c>
      <c r="J273" s="2">
        <v>157.5389662005007</v>
      </c>
      <c r="K273" s="2">
        <v>131.6279602050781</v>
      </c>
      <c r="L273" s="2">
        <v>0</v>
      </c>
      <c r="M273" s="2">
        <v>1.989201784133911</v>
      </c>
      <c r="N273" s="2">
        <v>106.9340362548828</v>
      </c>
      <c r="O273" s="2">
        <v>170.6868286132812</v>
      </c>
      <c r="P273" s="2">
        <v>488.046142578125</v>
      </c>
      <c r="Q273" s="2">
        <v>2059.47265625</v>
      </c>
      <c r="R273" s="2">
        <v>15.20905208587646</v>
      </c>
      <c r="S273" s="2">
        <v>-0.3255296647548676</v>
      </c>
      <c r="T273" s="2">
        <v>0.2893474400043488</v>
      </c>
      <c r="U273" s="2">
        <v>-0.625</v>
      </c>
      <c r="V273" s="2">
        <v>1.002481506019831</v>
      </c>
      <c r="W273" s="2">
        <v>97.73158925374349</v>
      </c>
      <c r="X273" s="2">
        <v>197.5290934244792</v>
      </c>
      <c r="Y273" s="2">
        <v>81.68762969970703</v>
      </c>
      <c r="Z273" s="2">
        <v>85.29911804199219</v>
      </c>
      <c r="AA273" s="2">
        <v>2.037305076917013</v>
      </c>
      <c r="AB273" s="2">
        <v>7.037860870361328</v>
      </c>
      <c r="AC273" s="2">
        <v>4.14829158782959</v>
      </c>
      <c r="AD273" s="2">
        <v>2.87864351272583</v>
      </c>
      <c r="AE273" s="2">
        <v>3.909650564193726</v>
      </c>
      <c r="AF273" s="2">
        <v>3.333489775657654</v>
      </c>
      <c r="AG273" s="2">
        <v>4.020944118499756</v>
      </c>
      <c r="AH273" s="2">
        <v>4.391642689704895</v>
      </c>
      <c r="AI273" s="2">
        <v>2.390560686588287</v>
      </c>
      <c r="AJ273" s="2">
        <v>2.070486068725586</v>
      </c>
      <c r="AK273" s="2">
        <v>2.080382108688354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4.69697642326355</v>
      </c>
      <c r="CM273" s="2">
        <v>5.131365776062012</v>
      </c>
      <c r="CN273" s="2">
        <v>5.140046358108521</v>
      </c>
      <c r="CO273" s="2">
        <v>2.046874940395355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7.707022150357564</v>
      </c>
      <c r="DP273" s="2">
        <v>9.49815559387207</v>
      </c>
      <c r="DQ273" s="2">
        <v>9.796606151262919</v>
      </c>
      <c r="DR273" s="2">
        <v>1.305157542228699</v>
      </c>
      <c r="DS273" s="2">
        <v>0.9632435442258914</v>
      </c>
      <c r="DT273" s="2">
        <v>1.122157825529575</v>
      </c>
      <c r="DU273" s="2">
        <v>7.537033947308858</v>
      </c>
      <c r="DV273" s="2">
        <v>7.31385612487793</v>
      </c>
      <c r="DW273" s="2">
        <v>9.172089902559916</v>
      </c>
      <c r="DX273" s="2">
        <v>9.768373489379883</v>
      </c>
    </row>
    <row r="274" spans="1:128">
      <c r="A274" s="1" t="s">
        <v>378</v>
      </c>
      <c r="B274" s="2">
        <v>124.1522966378803</v>
      </c>
      <c r="V274" s="2">
        <v>0.9761917129158973</v>
      </c>
      <c r="W274" s="2">
        <v>97.74967397054037</v>
      </c>
      <c r="X274" s="2">
        <v>197.5321451822917</v>
      </c>
      <c r="DO274" s="2">
        <v>7.705801423390707</v>
      </c>
      <c r="DQ274" s="2">
        <v>8.971783741315205</v>
      </c>
      <c r="DS274" s="2">
        <v>0.5144279569387435</v>
      </c>
      <c r="DT274" s="2">
        <v>0.6910308604439099</v>
      </c>
      <c r="DU274" s="2">
        <v>7.532573052247366</v>
      </c>
      <c r="DW274" s="2">
        <v>9.169151592254639</v>
      </c>
    </row>
    <row r="275" spans="1:128">
      <c r="A275" s="1" t="s">
        <v>379</v>
      </c>
      <c r="B275" s="2">
        <v>123.8659907996623</v>
      </c>
      <c r="V275" s="2">
        <v>0.9761419797937075</v>
      </c>
      <c r="W275" s="2">
        <v>97.74364573160807</v>
      </c>
      <c r="X275" s="2">
        <v>197.5189208984375</v>
      </c>
      <c r="DO275" s="2">
        <v>7.705191059907277</v>
      </c>
      <c r="DQ275" s="2">
        <v>8.976293468475342</v>
      </c>
      <c r="DS275" s="2">
        <v>0.5103966255982717</v>
      </c>
      <c r="DT275" s="2">
        <v>0.6917644093434016</v>
      </c>
      <c r="DU275" s="2">
        <v>7.52768273750941</v>
      </c>
      <c r="DW275" s="2">
        <v>9.168126964569092</v>
      </c>
    </row>
    <row r="276" spans="1:128">
      <c r="A276" s="1" t="s">
        <v>380</v>
      </c>
      <c r="B276" s="2">
        <v>83.80391316263656</v>
      </c>
      <c r="C276" s="2">
        <v>864.7438354492188</v>
      </c>
      <c r="D276" s="2">
        <v>-100.2875442504883</v>
      </c>
      <c r="E276" s="2">
        <v>25.88138580322266</v>
      </c>
      <c r="F276" s="2">
        <v>0</v>
      </c>
      <c r="G276" s="2">
        <v>590.7859264831932</v>
      </c>
      <c r="H276" s="2">
        <v>1295.877807617188</v>
      </c>
      <c r="I276" s="2">
        <v>1279.215942382812</v>
      </c>
      <c r="J276" s="2">
        <v>155.1157949889079</v>
      </c>
      <c r="K276" s="2">
        <v>133.7076873779297</v>
      </c>
      <c r="L276" s="2">
        <v>0</v>
      </c>
      <c r="M276" s="2">
        <v>1.989201784133911</v>
      </c>
      <c r="N276" s="2">
        <v>104.8855209350586</v>
      </c>
      <c r="O276" s="2">
        <v>170.9309692382812</v>
      </c>
      <c r="P276" s="2">
        <v>472.5025329589844</v>
      </c>
      <c r="Q276" s="2">
        <v>2051.497314453125</v>
      </c>
      <c r="R276" s="2">
        <v>16.83665657043457</v>
      </c>
      <c r="S276" s="2">
        <v>-0.2351071983575821</v>
      </c>
      <c r="T276" s="2">
        <v>0.1989249736070633</v>
      </c>
      <c r="U276" s="2">
        <v>-0.625</v>
      </c>
      <c r="V276" s="2">
        <v>1.002222100893656</v>
      </c>
      <c r="W276" s="2">
        <v>97.73912455240885</v>
      </c>
      <c r="X276" s="2">
        <v>197.5081380208333</v>
      </c>
      <c r="Y276" s="2">
        <v>81.50679016113281</v>
      </c>
      <c r="Z276" s="2">
        <v>85.42571258544922</v>
      </c>
      <c r="AA276" s="2">
        <v>2.031372904777527</v>
      </c>
      <c r="AB276" s="2">
        <v>7.056845188140869</v>
      </c>
      <c r="AC276" s="2">
        <v>4.144783735275269</v>
      </c>
      <c r="AD276" s="2">
        <v>2.896113395690918</v>
      </c>
      <c r="AE276" s="2">
        <v>3.941070795059204</v>
      </c>
      <c r="AF276" s="2">
        <v>3.295786261558533</v>
      </c>
      <c r="AG276" s="2">
        <v>4.033496856689453</v>
      </c>
      <c r="AH276" s="2">
        <v>4.395554661750793</v>
      </c>
      <c r="AI276" s="2">
        <v>2.396476864814758</v>
      </c>
      <c r="AJ276" s="2">
        <v>2.0703125</v>
      </c>
      <c r="AK276" s="2">
        <v>2.079861164093018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4.689163684844971</v>
      </c>
      <c r="CM276" s="2">
        <v>5.134837865829468</v>
      </c>
      <c r="CN276" s="2">
        <v>5.139467716217041</v>
      </c>
      <c r="CO276" s="2">
        <v>2.06404322385788</v>
      </c>
      <c r="CP276" s="2">
        <v>0</v>
      </c>
      <c r="CQ276" s="2">
        <v>0</v>
      </c>
      <c r="CR276" s="2">
        <v>0</v>
      </c>
      <c r="CS276" s="2">
        <v>0</v>
      </c>
      <c r="CT276" s="2">
        <v>0</v>
      </c>
      <c r="CU276" s="2">
        <v>0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7.706773483753205</v>
      </c>
      <c r="DP276" s="2">
        <v>9.509005546569824</v>
      </c>
      <c r="DQ276" s="2">
        <v>9.801449243227641</v>
      </c>
      <c r="DR276" s="2">
        <v>1.305157542228699</v>
      </c>
      <c r="DS276" s="2">
        <v>0.9680849229296049</v>
      </c>
      <c r="DT276" s="2">
        <v>1.134070430199305</v>
      </c>
      <c r="DU276" s="2">
        <v>7.524013129870097</v>
      </c>
      <c r="DV276" s="2">
        <v>7.316116809844971</v>
      </c>
      <c r="DW276" s="2">
        <v>9.1679612159729</v>
      </c>
      <c r="DX276" s="2">
        <v>9.783744812011719</v>
      </c>
    </row>
    <row r="277" spans="1:128">
      <c r="A277" s="1" t="s">
        <v>381</v>
      </c>
      <c r="B277" s="2">
        <v>123.7781644634965</v>
      </c>
      <c r="V277" s="2">
        <v>0.9761137266953787</v>
      </c>
      <c r="W277" s="2">
        <v>97.75570220947266</v>
      </c>
      <c r="X277" s="2">
        <v>197.4892171223958</v>
      </c>
      <c r="DO277" s="2">
        <v>7.709079301357269</v>
      </c>
      <c r="DQ277" s="2">
        <v>8.981402134895324</v>
      </c>
      <c r="DS277" s="2">
        <v>0.5124311280747255</v>
      </c>
      <c r="DT277" s="2">
        <v>0.6968122457464536</v>
      </c>
      <c r="DU277" s="2">
        <v>7.523350032170613</v>
      </c>
      <c r="DW277" s="2">
        <v>9.167188970247905</v>
      </c>
    </row>
    <row r="278" spans="1:128">
      <c r="A278" s="1" t="s">
        <v>382</v>
      </c>
      <c r="B278" s="2">
        <v>124.0433692657513</v>
      </c>
      <c r="V278" s="2">
        <v>0.9762007574240367</v>
      </c>
      <c r="W278" s="2">
        <v>97.76625162760416</v>
      </c>
      <c r="X278" s="2">
        <v>197.4796549479167</v>
      </c>
      <c r="DO278" s="2">
        <v>7.711588573455811</v>
      </c>
      <c r="DQ278" s="2">
        <v>8.981187383333841</v>
      </c>
      <c r="DS278" s="2">
        <v>0.5095300788680712</v>
      </c>
      <c r="DT278" s="2">
        <v>0.696625750263532</v>
      </c>
      <c r="DU278" s="2">
        <v>7.522332779566447</v>
      </c>
      <c r="DW278" s="2">
        <v>9.165678318341573</v>
      </c>
    </row>
    <row r="279" spans="1:128">
      <c r="A279" s="1" t="s">
        <v>383</v>
      </c>
      <c r="B279" s="2">
        <v>83.98285790073223</v>
      </c>
      <c r="C279" s="2">
        <v>848.9537353515625</v>
      </c>
      <c r="D279" s="2">
        <v>-101.0109233856201</v>
      </c>
      <c r="E279" s="2">
        <v>25.85332489013672</v>
      </c>
      <c r="F279" s="2">
        <v>0</v>
      </c>
      <c r="G279" s="2">
        <v>1222.92578125</v>
      </c>
      <c r="H279" s="2">
        <v>1285.331665039062</v>
      </c>
      <c r="I279" s="2">
        <v>1270.814453125</v>
      </c>
      <c r="J279" s="2">
        <v>153.3302662067115</v>
      </c>
      <c r="K279" s="2">
        <v>132.6226043701172</v>
      </c>
      <c r="L279" s="2">
        <v>0</v>
      </c>
      <c r="M279" s="2">
        <v>1.989201784133911</v>
      </c>
      <c r="N279" s="2">
        <v>106.7559051513672</v>
      </c>
      <c r="O279" s="2">
        <v>168.3268127441406</v>
      </c>
      <c r="P279" s="2">
        <v>473.5243225097656</v>
      </c>
      <c r="Q279" s="2">
        <v>2037.825439453125</v>
      </c>
      <c r="R279" s="2">
        <v>16.47496604919434</v>
      </c>
      <c r="S279" s="2">
        <v>-0.596796989440918</v>
      </c>
      <c r="T279" s="2">
        <v>0.2893474400043488</v>
      </c>
      <c r="U279" s="2">
        <v>-0.625</v>
      </c>
      <c r="V279" s="2">
        <v>0.9980745506783326</v>
      </c>
      <c r="W279" s="2">
        <v>97.77227986653646</v>
      </c>
      <c r="X279" s="2">
        <v>197.4629720052083</v>
      </c>
      <c r="Y279" s="2">
        <v>81.68762969970703</v>
      </c>
      <c r="Z279" s="2">
        <v>85.46188354492188</v>
      </c>
      <c r="AA279" s="2">
        <v>2.023445010185242</v>
      </c>
      <c r="AB279" s="2">
        <v>7.094814777374268</v>
      </c>
      <c r="AC279" s="2">
        <v>4.154467582702637</v>
      </c>
      <c r="AD279" s="2">
        <v>2.921225786209106</v>
      </c>
      <c r="AE279" s="2">
        <v>3.969850540161133</v>
      </c>
      <c r="AF279" s="2">
        <v>3.245419859886169</v>
      </c>
      <c r="AG279" s="2">
        <v>4.04604959487915</v>
      </c>
      <c r="AH279" s="2">
        <v>4.402706742286682</v>
      </c>
      <c r="AI279" s="2">
        <v>2.401917159557343</v>
      </c>
      <c r="AJ279" s="2">
        <v>2.069791793823242</v>
      </c>
      <c r="AK279" s="2">
        <v>2.079340219497681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4.724392414093018</v>
      </c>
      <c r="CM279" s="2">
        <v>5.149884223937988</v>
      </c>
      <c r="CN279" s="2">
        <v>5.159143447875977</v>
      </c>
      <c r="CO279" s="2">
        <v>2.063271621863047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  <c r="CU279" s="2">
        <v>0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7.714572246869405</v>
      </c>
      <c r="DP279" s="2">
        <v>9.495442390441895</v>
      </c>
      <c r="DQ279" s="2">
        <v>9.799843990802765</v>
      </c>
      <c r="DR279" s="2">
        <v>1.302444934844971</v>
      </c>
      <c r="DS279" s="2">
        <v>0.9673125645766656</v>
      </c>
      <c r="DT279" s="2">
        <v>1.123947035521269</v>
      </c>
      <c r="DU279" s="2">
        <v>7.521240182717642</v>
      </c>
      <c r="DV279" s="2">
        <v>7.316116809844971</v>
      </c>
      <c r="DW279" s="2">
        <v>9.165987284978231</v>
      </c>
      <c r="DX279" s="2">
        <v>9.800474166870117</v>
      </c>
    </row>
    <row r="280" spans="1:128">
      <c r="A280" s="1" t="s">
        <v>384</v>
      </c>
      <c r="B280" s="2">
        <v>123.5448469417449</v>
      </c>
      <c r="V280" s="2">
        <v>0.976479938129584</v>
      </c>
      <c r="W280" s="2">
        <v>97.74515279134114</v>
      </c>
      <c r="X280" s="2">
        <v>197.4737548828125</v>
      </c>
      <c r="DO280" s="2">
        <v>7.718460337320963</v>
      </c>
      <c r="DQ280" s="2">
        <v>8.984284432729085</v>
      </c>
      <c r="DS280" s="2">
        <v>0.5146540090441704</v>
      </c>
      <c r="DT280" s="2">
        <v>0.701176251967748</v>
      </c>
      <c r="DU280" s="2">
        <v>7.523930231730144</v>
      </c>
      <c r="DW280" s="2">
        <v>9.166932821273804</v>
      </c>
    </row>
    <row r="281" spans="1:128">
      <c r="A281" s="1" t="s">
        <v>385</v>
      </c>
      <c r="B281" s="2">
        <v>123.333931634957</v>
      </c>
      <c r="V281" s="2">
        <v>0.9776938597361247</v>
      </c>
      <c r="W281" s="2">
        <v>97.77077280680338</v>
      </c>
      <c r="X281" s="2">
        <v>197.4403889973958</v>
      </c>
      <c r="DO281" s="2">
        <v>7.720720942815145</v>
      </c>
      <c r="DQ281" s="2">
        <v>8.991100064913432</v>
      </c>
      <c r="DS281" s="2">
        <v>0.5153321812550227</v>
      </c>
      <c r="DT281" s="2">
        <v>0.7003929689526558</v>
      </c>
      <c r="DU281" s="2">
        <v>7.530214560031891</v>
      </c>
      <c r="DW281" s="2">
        <v>9.16624345779419</v>
      </c>
    </row>
    <row r="282" spans="1:128">
      <c r="A282" s="1" t="s">
        <v>386</v>
      </c>
      <c r="B282" s="2">
        <v>83.94549106935843</v>
      </c>
      <c r="C282" s="2">
        <v>855.6788940429688</v>
      </c>
      <c r="D282" s="2">
        <v>-99.74500846862793</v>
      </c>
      <c r="E282" s="2">
        <v>25.78218650817871</v>
      </c>
      <c r="F282" s="2">
        <v>0</v>
      </c>
      <c r="G282" s="2">
        <v>586.8896048686098</v>
      </c>
      <c r="H282" s="2">
        <v>1345.559326171875</v>
      </c>
      <c r="I282" s="2">
        <v>1286.505737304688</v>
      </c>
      <c r="J282" s="2">
        <v>151.0295618109405</v>
      </c>
      <c r="K282" s="2">
        <v>131.3114776611328</v>
      </c>
      <c r="L282" s="2">
        <v>0</v>
      </c>
      <c r="M282" s="2">
        <v>1.989201784133911</v>
      </c>
      <c r="N282" s="2">
        <v>105.3308486938477</v>
      </c>
      <c r="O282" s="2">
        <v>170.5240783691406</v>
      </c>
      <c r="P282" s="2">
        <v>462.5650939941406</v>
      </c>
      <c r="Q282" s="2">
        <v>2053.61328125</v>
      </c>
      <c r="R282" s="2">
        <v>14.66651725769043</v>
      </c>
      <c r="S282" s="2">
        <v>-0.3255296647548676</v>
      </c>
      <c r="T282" s="2">
        <v>0.379769891500473</v>
      </c>
      <c r="U282" s="2">
        <v>-0.625</v>
      </c>
      <c r="V282" s="2">
        <v>1.005551874885956</v>
      </c>
      <c r="W282" s="2">
        <v>97.8069419225057</v>
      </c>
      <c r="X282" s="2">
        <v>197.4306233723958</v>
      </c>
      <c r="Y282" s="2">
        <v>81.41636657714844</v>
      </c>
      <c r="Z282" s="2">
        <v>85.48900604248047</v>
      </c>
      <c r="AA282" s="2">
        <v>2.01786744594574</v>
      </c>
      <c r="AB282" s="2">
        <v>7.076733589172363</v>
      </c>
      <c r="AC282" s="2">
        <v>4.156619071960449</v>
      </c>
      <c r="AD282" s="2">
        <v>2.936511754989624</v>
      </c>
      <c r="AE282" s="2">
        <v>3.993877410888672</v>
      </c>
      <c r="AF282" s="2">
        <v>3.209262371063232</v>
      </c>
      <c r="AG282" s="2">
        <v>4.066692352294922</v>
      </c>
      <c r="AH282" s="2">
        <v>4.410442471504211</v>
      </c>
      <c r="AI282" s="2">
        <v>2.407925844192505</v>
      </c>
      <c r="AJ282" s="2">
        <v>2.069444417953491</v>
      </c>
      <c r="AK282" s="2">
        <v>2.079166650772095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4.728732585906982</v>
      </c>
      <c r="CM282" s="2">
        <v>5.152777671813965</v>
      </c>
      <c r="CN282" s="2">
        <v>5.160300970077515</v>
      </c>
      <c r="CO282" s="2">
        <v>2.071373403072357</v>
      </c>
      <c r="CP282" s="2">
        <v>0</v>
      </c>
      <c r="CQ282" s="2">
        <v>0</v>
      </c>
      <c r="CR282" s="2">
        <v>0</v>
      </c>
      <c r="CS282" s="2">
        <v>0</v>
      </c>
      <c r="CT282" s="2">
        <v>0</v>
      </c>
      <c r="CU282" s="2">
        <v>0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0</v>
      </c>
      <c r="DB282" s="2">
        <v>0</v>
      </c>
      <c r="DC282" s="2">
        <v>0</v>
      </c>
      <c r="DD282" s="2">
        <v>0</v>
      </c>
      <c r="DE282" s="2">
        <v>0</v>
      </c>
      <c r="DF282" s="2">
        <v>0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7.720675730705262</v>
      </c>
      <c r="DP282" s="2">
        <v>9.50086784362793</v>
      </c>
      <c r="DQ282" s="2">
        <v>9.806230413913728</v>
      </c>
      <c r="DR282" s="2">
        <v>1.312391400337219</v>
      </c>
      <c r="DS282" s="2">
        <v>0.9671241836001476</v>
      </c>
      <c r="DT282" s="2">
        <v>1.130614576737086</v>
      </c>
      <c r="DU282" s="2">
        <v>7.531420143445333</v>
      </c>
      <c r="DV282" s="2">
        <v>7.315212726593018</v>
      </c>
      <c r="DW282" s="2">
        <v>9.165911960601807</v>
      </c>
      <c r="DX282" s="2">
        <v>9.803638458251953</v>
      </c>
    </row>
    <row r="283" spans="1:128">
      <c r="A283" s="1" t="s">
        <v>387</v>
      </c>
      <c r="B283" s="2">
        <v>123.0833933435039</v>
      </c>
      <c r="V283" s="2">
        <v>0.9926757276058197</v>
      </c>
      <c r="W283" s="2">
        <v>97.78433634440104</v>
      </c>
      <c r="X283" s="2">
        <v>197.4212646484375</v>
      </c>
      <c r="DO283" s="2">
        <v>7.720720942815145</v>
      </c>
      <c r="DQ283" s="2">
        <v>8.992738978068035</v>
      </c>
      <c r="DS283" s="2">
        <v>0.5136744347711404</v>
      </c>
      <c r="DT283" s="2">
        <v>0.7013378803928693</v>
      </c>
      <c r="DU283" s="2">
        <v>7.53695859114329</v>
      </c>
      <c r="DW283" s="2">
        <v>9.166111612319947</v>
      </c>
    </row>
    <row r="284" spans="1:128">
      <c r="A284" s="1" t="s">
        <v>388</v>
      </c>
      <c r="B284" s="2">
        <v>122.8933296211126</v>
      </c>
      <c r="V284" s="2">
        <v>0.9950436621904373</v>
      </c>
      <c r="W284" s="2">
        <v>97.76926593780517</v>
      </c>
      <c r="X284" s="2">
        <v>197.4178059895833</v>
      </c>
      <c r="DO284" s="2">
        <v>7.719816700617472</v>
      </c>
      <c r="DQ284" s="2">
        <v>8.997079316775004</v>
      </c>
      <c r="DS284" s="2">
        <v>0.516010348747174</v>
      </c>
      <c r="DT284" s="2">
        <v>0.7014746472239495</v>
      </c>
      <c r="DU284" s="2">
        <v>7.536679780483245</v>
      </c>
      <c r="DW284" s="2">
        <v>9.166134206453959</v>
      </c>
    </row>
    <row r="285" spans="1:128">
      <c r="A285" s="1" t="s">
        <v>389</v>
      </c>
      <c r="B285" s="2">
        <v>83.02564112436693</v>
      </c>
      <c r="C285" s="2">
        <v>849.8806762695312</v>
      </c>
      <c r="D285" s="2">
        <v>-98.32085609436035</v>
      </c>
      <c r="E285" s="2">
        <v>25.78207778930664</v>
      </c>
      <c r="F285" s="2">
        <v>0</v>
      </c>
      <c r="G285" s="2">
        <v>1220.880615234375</v>
      </c>
      <c r="H285" s="2">
        <v>1267.291259765625</v>
      </c>
      <c r="I285" s="2">
        <v>1300.125610351562</v>
      </c>
      <c r="J285" s="2">
        <v>153.8291978649795</v>
      </c>
      <c r="K285" s="2">
        <v>129.7743072509766</v>
      </c>
      <c r="L285" s="2">
        <v>0</v>
      </c>
      <c r="M285" s="2">
        <v>1.971207737922668</v>
      </c>
      <c r="N285" s="2">
        <v>106.8004379272461</v>
      </c>
      <c r="O285" s="2">
        <v>166.4550628662109</v>
      </c>
      <c r="P285" s="2">
        <v>461.7151489257812</v>
      </c>
      <c r="Q285" s="2">
        <v>2041.731689453125</v>
      </c>
      <c r="R285" s="2">
        <v>16.83665657043457</v>
      </c>
      <c r="S285" s="2">
        <v>-0.3255296647548676</v>
      </c>
      <c r="T285" s="2">
        <v>0.1989249736070633</v>
      </c>
      <c r="U285" s="2">
        <v>-0.625</v>
      </c>
      <c r="V285" s="2">
        <v>1.007712406665087</v>
      </c>
      <c r="W285" s="2">
        <v>97.8370833714803</v>
      </c>
      <c r="X285" s="2">
        <v>197.3872884114583</v>
      </c>
      <c r="Y285" s="2">
        <v>81.41636657714844</v>
      </c>
      <c r="Z285" s="2">
        <v>85.45284271240234</v>
      </c>
      <c r="AA285" s="2">
        <v>2.011148730913798</v>
      </c>
      <c r="AB285" s="2">
        <v>7.161712646484375</v>
      </c>
      <c r="AC285" s="2">
        <v>4.15500020980835</v>
      </c>
      <c r="AD285" s="2">
        <v>2.964244604110718</v>
      </c>
      <c r="AE285" s="2">
        <v>3.974339008331299</v>
      </c>
      <c r="AF285" s="2">
        <v>3.16986608505249</v>
      </c>
      <c r="AG285" s="2">
        <v>4.048560619354248</v>
      </c>
      <c r="AH285" s="2">
        <v>4.414589166641235</v>
      </c>
      <c r="AI285" s="2">
        <v>2.413763821125031</v>
      </c>
      <c r="AJ285" s="2">
        <v>2.068750143051147</v>
      </c>
      <c r="AK285" s="2">
        <v>2.078645944595337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4.729962348937988</v>
      </c>
      <c r="CM285" s="2">
        <v>5.151041507720947</v>
      </c>
      <c r="CN285" s="2">
        <v>5.157407283782959</v>
      </c>
      <c r="CO285" s="2">
        <v>2.068865676720937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7.719952336947123</v>
      </c>
      <c r="DP285" s="2">
        <v>9.49815559387207</v>
      </c>
      <c r="DQ285" s="2">
        <v>9.809349926312764</v>
      </c>
      <c r="DR285" s="2">
        <v>1.318720936775208</v>
      </c>
      <c r="DS285" s="2">
        <v>0.9723234767715137</v>
      </c>
      <c r="DT285" s="2">
        <v>1.12318977167209</v>
      </c>
      <c r="DU285" s="2">
        <v>7.533138159910838</v>
      </c>
      <c r="DV285" s="2">
        <v>7.316116809844971</v>
      </c>
      <c r="DW285" s="2">
        <v>9.167942380905151</v>
      </c>
      <c r="DX285" s="2">
        <v>9.803638458251953</v>
      </c>
    </row>
    <row r="286" spans="1:128">
      <c r="A286" s="1" t="s">
        <v>390</v>
      </c>
      <c r="B286" s="2">
        <v>121.7669819310991</v>
      </c>
      <c r="V286" s="2">
        <v>0.9980716874202092</v>
      </c>
      <c r="W286" s="2">
        <v>97.80844930013021</v>
      </c>
      <c r="X286" s="2">
        <v>197.3854573567708</v>
      </c>
      <c r="DO286" s="2">
        <v>7.720833973089854</v>
      </c>
      <c r="DQ286" s="2">
        <v>9.002764622370401</v>
      </c>
      <c r="DS286" s="2">
        <v>0.5137121078868707</v>
      </c>
      <c r="DT286" s="2">
        <v>0.6993361552556355</v>
      </c>
      <c r="DU286" s="2">
        <v>7.532392191886902</v>
      </c>
      <c r="DW286" s="2">
        <v>9.166461936632793</v>
      </c>
    </row>
    <row r="287" spans="1:128">
      <c r="A287" s="1" t="s">
        <v>391</v>
      </c>
      <c r="B287" s="2">
        <v>122.7221228648846</v>
      </c>
      <c r="V287" s="2">
        <v>1.013338395953178</v>
      </c>
      <c r="W287" s="2">
        <v>97.77830810546875</v>
      </c>
      <c r="X287" s="2">
        <v>197.3811848958333</v>
      </c>
      <c r="DO287" s="2">
        <v>7.722868518034617</v>
      </c>
      <c r="DQ287" s="2">
        <v>9.002821111679078</v>
      </c>
      <c r="DS287" s="2">
        <v>0.5127325331171354</v>
      </c>
      <c r="DT287" s="2">
        <v>0.6998210494716962</v>
      </c>
      <c r="DU287" s="2">
        <v>7.527087450027466</v>
      </c>
      <c r="DW287" s="2">
        <v>9.165271520614624</v>
      </c>
    </row>
    <row r="288" spans="1:128">
      <c r="A288" s="1" t="s">
        <v>392</v>
      </c>
      <c r="B288" s="2">
        <v>82.65530423330581</v>
      </c>
      <c r="C288" s="2">
        <v>842.98583984375</v>
      </c>
      <c r="D288" s="2">
        <v>-100.1293048858643</v>
      </c>
      <c r="E288" s="2">
        <v>25.8248233795166</v>
      </c>
      <c r="F288" s="2">
        <v>-0.03616898134350777</v>
      </c>
      <c r="G288" s="2">
        <v>1217.776875813802</v>
      </c>
      <c r="H288" s="2">
        <v>1242.383666992188</v>
      </c>
      <c r="I288" s="2">
        <v>1288.292236328125</v>
      </c>
      <c r="J288" s="2">
        <v>153.8548638070002</v>
      </c>
      <c r="K288" s="2">
        <v>129.6838836669922</v>
      </c>
      <c r="L288" s="2">
        <v>0</v>
      </c>
      <c r="M288" s="2">
        <v>1.971207737922668</v>
      </c>
      <c r="N288" s="2">
        <v>105.5089797973633</v>
      </c>
      <c r="O288" s="2">
        <v>168.4895629882812</v>
      </c>
      <c r="P288" s="2">
        <v>452.0760803222656</v>
      </c>
      <c r="Q288" s="2">
        <v>2024.153564453125</v>
      </c>
      <c r="R288" s="2">
        <v>14.03356075286865</v>
      </c>
      <c r="S288" s="2">
        <v>-0.596796989440918</v>
      </c>
      <c r="T288" s="2">
        <v>0.1989249736070633</v>
      </c>
      <c r="U288" s="2">
        <v>-0.625</v>
      </c>
      <c r="V288" s="2">
        <v>1.016053336858749</v>
      </c>
      <c r="W288" s="2">
        <v>97.81447753906249</v>
      </c>
      <c r="X288" s="2">
        <v>197.3752848307292</v>
      </c>
      <c r="Y288" s="2">
        <v>81.41636657714844</v>
      </c>
      <c r="Z288" s="2">
        <v>85.46188354492188</v>
      </c>
      <c r="AA288" s="2">
        <v>2.004418929417928</v>
      </c>
      <c r="AB288" s="2">
        <v>7.182505130767822</v>
      </c>
      <c r="AC288" s="2">
        <v>4.160865306854248</v>
      </c>
      <c r="AD288" s="2">
        <v>2.971232652664185</v>
      </c>
      <c r="AE288" s="2">
        <v>3.922588586807251</v>
      </c>
      <c r="AF288" s="2">
        <v>3.130450129508972</v>
      </c>
      <c r="AG288" s="2">
        <v>4.01508617401123</v>
      </c>
      <c r="AH288" s="2">
        <v>4.420464754104614</v>
      </c>
      <c r="AI288" s="2">
        <v>2.419824779033661</v>
      </c>
      <c r="AJ288" s="2">
        <v>2.068229198455811</v>
      </c>
      <c r="AK288" s="2">
        <v>2.077777862548828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4.73271107673645</v>
      </c>
      <c r="CM288" s="2">
        <v>5.157986164093018</v>
      </c>
      <c r="CN288" s="2">
        <v>5.164930582046509</v>
      </c>
      <c r="CO288" s="2">
        <v>2.080054064591726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7.724948275089264</v>
      </c>
      <c r="DP288" s="2">
        <v>9.492730140686035</v>
      </c>
      <c r="DQ288" s="2">
        <v>9.811582279205322</v>
      </c>
      <c r="DR288" s="2">
        <v>1.311487197875977</v>
      </c>
      <c r="DS288" s="2">
        <v>0.9622451325257619</v>
      </c>
      <c r="DT288" s="2">
        <v>1.124214952190717</v>
      </c>
      <c r="DU288" s="2">
        <v>7.527848474184672</v>
      </c>
      <c r="DV288" s="2">
        <v>7.314760684967041</v>
      </c>
      <c r="DW288" s="2">
        <v>9.164973918596903</v>
      </c>
      <c r="DX288" s="2">
        <v>9.808611869812012</v>
      </c>
    </row>
    <row r="289" spans="1:128">
      <c r="A289" s="1" t="s">
        <v>393</v>
      </c>
      <c r="B289" s="2">
        <v>121.9950175509788</v>
      </c>
      <c r="V289" s="2">
        <v>1.018057315548261</v>
      </c>
      <c r="W289" s="2">
        <v>97.83557637532552</v>
      </c>
      <c r="X289" s="2">
        <v>197.357177734375</v>
      </c>
      <c r="DO289" s="2">
        <v>7.726756759484609</v>
      </c>
      <c r="DQ289" s="2">
        <v>9.003239361445109</v>
      </c>
      <c r="DS289" s="2">
        <v>0.5134860560297966</v>
      </c>
      <c r="DT289" s="2">
        <v>0.700753527879715</v>
      </c>
      <c r="DU289" s="2">
        <v>7.530553547541301</v>
      </c>
      <c r="DW289" s="2">
        <v>9.165230107307433</v>
      </c>
    </row>
    <row r="290" spans="1:128">
      <c r="A290" s="1" t="s">
        <v>394</v>
      </c>
      <c r="B290" s="2">
        <v>121.3335187785886</v>
      </c>
      <c r="V290" s="2">
        <v>1.021302344401678</v>
      </c>
      <c r="W290" s="2">
        <v>97.82201283772787</v>
      </c>
      <c r="X290" s="2">
        <v>197.3307291666667</v>
      </c>
      <c r="DO290" s="2">
        <v>7.728610455989838</v>
      </c>
      <c r="DQ290" s="2">
        <v>9.003069750467937</v>
      </c>
      <c r="DS290" s="2">
        <v>0.5138628169894218</v>
      </c>
      <c r="DT290" s="2">
        <v>0.7000945746898651</v>
      </c>
      <c r="DU290" s="2">
        <v>7.526499700546265</v>
      </c>
      <c r="DW290" s="2">
        <v>9.165022865931194</v>
      </c>
    </row>
    <row r="291" spans="1:128">
      <c r="A291" s="1" t="s">
        <v>395</v>
      </c>
      <c r="B291" s="2">
        <v>82.77554495376573</v>
      </c>
      <c r="C291" s="2">
        <v>841.1661376953125</v>
      </c>
      <c r="D291" s="2">
        <v>-100.9318046569824</v>
      </c>
      <c r="E291" s="2">
        <v>25.92461013793945</v>
      </c>
      <c r="F291" s="2">
        <v>-0.03616898134350777</v>
      </c>
      <c r="G291" s="2">
        <v>1216.644226074219</v>
      </c>
      <c r="H291" s="2">
        <v>1349.245849609375</v>
      </c>
      <c r="I291" s="2">
        <v>1300.408325195312</v>
      </c>
      <c r="J291" s="2">
        <v>151.2682409219444</v>
      </c>
      <c r="K291" s="2">
        <v>130.2264099121094</v>
      </c>
      <c r="L291" s="2">
        <v>0</v>
      </c>
      <c r="M291" s="2">
        <v>1.971207737922668</v>
      </c>
      <c r="N291" s="2">
        <v>105.3753814697266</v>
      </c>
      <c r="O291" s="2">
        <v>166.2109222412109</v>
      </c>
      <c r="P291" s="2">
        <v>462.3751831054688</v>
      </c>
      <c r="Q291" s="2">
        <v>2028.548095703125</v>
      </c>
      <c r="R291" s="2">
        <v>13.76229286193848</v>
      </c>
      <c r="S291" s="2">
        <v>-0.4159521162509918</v>
      </c>
      <c r="T291" s="2">
        <v>0.2893474400043488</v>
      </c>
      <c r="U291" s="2">
        <v>-0.625</v>
      </c>
      <c r="V291" s="2">
        <v>1.019531199832757</v>
      </c>
      <c r="W291" s="2">
        <v>97.84009710947673</v>
      </c>
      <c r="X291" s="2">
        <v>197.3282877604167</v>
      </c>
      <c r="Y291" s="2">
        <v>81.77805328369141</v>
      </c>
      <c r="Z291" s="2">
        <v>85.29007720947266</v>
      </c>
      <c r="AA291" s="2">
        <v>2.000097473462423</v>
      </c>
      <c r="AB291" s="2">
        <v>7.206009864807129</v>
      </c>
      <c r="AC291" s="2">
        <v>4.163208484649658</v>
      </c>
      <c r="AD291" s="2">
        <v>2.986299991607666</v>
      </c>
      <c r="AE291" s="2">
        <v>3.87532639503479</v>
      </c>
      <c r="AF291" s="2">
        <v>3.092134356498718</v>
      </c>
      <c r="AG291" s="2">
        <v>3.984400987625122</v>
      </c>
      <c r="AH291" s="2">
        <v>4.426917672157288</v>
      </c>
      <c r="AI291" s="2">
        <v>2.424944162368774</v>
      </c>
      <c r="AJ291" s="2">
        <v>2.068229198455811</v>
      </c>
      <c r="AK291" s="2">
        <v>2.077604293823242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4.739149332046509</v>
      </c>
      <c r="CM291" s="2">
        <v>5.159143447875977</v>
      </c>
      <c r="CN291" s="2">
        <v>5.167245388031006</v>
      </c>
      <c r="CO291" s="2">
        <v>2.076967616875967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0</v>
      </c>
      <c r="DF291" s="2">
        <v>0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7.729288637638092</v>
      </c>
      <c r="DP291" s="2">
        <v>9.492730140686035</v>
      </c>
      <c r="DQ291" s="2">
        <v>9.810779515902201</v>
      </c>
      <c r="DR291" s="2">
        <v>1.315104007720947</v>
      </c>
      <c r="DS291" s="2">
        <v>0.9627537570893765</v>
      </c>
      <c r="DT291" s="2">
        <v>1.124240916719039</v>
      </c>
      <c r="DU291" s="2">
        <v>7.530998190244039</v>
      </c>
      <c r="DV291" s="2">
        <v>7.315664768218994</v>
      </c>
      <c r="DW291" s="2">
        <v>9.164642246564229</v>
      </c>
      <c r="DX291" s="2">
        <v>9.812229156494141</v>
      </c>
    </row>
    <row r="292" spans="1:128">
      <c r="A292" s="1" t="s">
        <v>396</v>
      </c>
      <c r="B292" s="2">
        <v>121.9142197553938</v>
      </c>
      <c r="V292" s="2">
        <v>1.017199425896009</v>
      </c>
      <c r="W292" s="2">
        <v>97.8205057779948</v>
      </c>
      <c r="X292" s="2">
        <v>197.3193359375</v>
      </c>
      <c r="DO292" s="2">
        <v>7.73114233414332</v>
      </c>
      <c r="DQ292" s="2">
        <v>9.003103645642598</v>
      </c>
      <c r="DS292" s="2">
        <v>0.5134483829140664</v>
      </c>
      <c r="DT292" s="2">
        <v>0.6976203928391139</v>
      </c>
      <c r="DU292" s="2">
        <v>7.53066660563151</v>
      </c>
      <c r="DW292" s="2">
        <v>9.164333248138428</v>
      </c>
    </row>
    <row r="293" spans="1:128">
      <c r="A293" s="1" t="s">
        <v>397</v>
      </c>
      <c r="B293" s="2">
        <v>121.3562791534327</v>
      </c>
      <c r="V293" s="2">
        <v>1.017249163985252</v>
      </c>
      <c r="W293" s="2">
        <v>97.84160461425782</v>
      </c>
      <c r="X293" s="2">
        <v>197.2906494140625</v>
      </c>
      <c r="DO293" s="2">
        <v>7.733493363857269</v>
      </c>
      <c r="DQ293" s="2">
        <v>9.002843777338663</v>
      </c>
      <c r="DS293" s="2">
        <v>0.5108110638956229</v>
      </c>
      <c r="DT293" s="2">
        <v>0.6986647685368855</v>
      </c>
      <c r="DU293" s="2">
        <v>7.52829308907191</v>
      </c>
      <c r="DW293" s="2">
        <v>9.16520369052887</v>
      </c>
    </row>
    <row r="294" spans="1:128">
      <c r="A294" s="1" t="s">
        <v>398</v>
      </c>
      <c r="B294" s="2">
        <v>81.77952245851387</v>
      </c>
      <c r="C294" s="2">
        <v>817.7694091796875</v>
      </c>
      <c r="D294" s="2">
        <v>-100.0614891052246</v>
      </c>
      <c r="E294" s="2">
        <v>25.79668235778809</v>
      </c>
      <c r="F294" s="2">
        <v>0</v>
      </c>
      <c r="G294" s="2">
        <v>1364.776000976562</v>
      </c>
      <c r="H294" s="2">
        <v>1304.240966796875</v>
      </c>
      <c r="I294" s="2">
        <v>1303.680053710938</v>
      </c>
      <c r="J294" s="2">
        <v>149.8691786024719</v>
      </c>
      <c r="K294" s="2">
        <v>128.6440277099609</v>
      </c>
      <c r="L294" s="2">
        <v>0</v>
      </c>
      <c r="M294" s="2">
        <v>1.917225480079651</v>
      </c>
      <c r="N294" s="2">
        <v>101.5010070800781</v>
      </c>
      <c r="O294" s="2">
        <v>162.6301879882812</v>
      </c>
      <c r="P294" s="2">
        <v>443.4136352539062</v>
      </c>
      <c r="Q294" s="2">
        <v>2011.62109375</v>
      </c>
      <c r="R294" s="2">
        <v>14.30482769012451</v>
      </c>
      <c r="S294" s="2">
        <v>-0.4159521162509918</v>
      </c>
      <c r="T294" s="2">
        <v>0.2893474400043488</v>
      </c>
      <c r="U294" s="2">
        <v>-0.625</v>
      </c>
      <c r="V294" s="2">
        <v>1.019188748300075</v>
      </c>
      <c r="W294" s="2">
        <v>97.83557637532552</v>
      </c>
      <c r="X294" s="2">
        <v>197.288818359375</v>
      </c>
      <c r="Y294" s="2">
        <v>81.41636657714844</v>
      </c>
      <c r="Z294" s="2">
        <v>85.39859008789062</v>
      </c>
      <c r="AA294" s="2">
        <v>1.992041190465291</v>
      </c>
      <c r="AB294" s="2">
        <v>7.191545486450195</v>
      </c>
      <c r="AC294" s="2">
        <v>4.163414239883423</v>
      </c>
      <c r="AD294" s="2">
        <v>3.043076515197754</v>
      </c>
      <c r="AE294" s="2">
        <v>3.816182851791382</v>
      </c>
      <c r="AF294" s="2">
        <v>3.055087447166443</v>
      </c>
      <c r="AG294" s="2">
        <v>3.957900524139404</v>
      </c>
      <c r="AH294" s="2">
        <v>4.432116389274597</v>
      </c>
      <c r="AI294" s="2">
        <v>2.430094957351685</v>
      </c>
      <c r="AJ294" s="2">
        <v>2.068055629730225</v>
      </c>
      <c r="AK294" s="2">
        <v>2.077430486679077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4.73741340637207</v>
      </c>
      <c r="CM294" s="2">
        <v>5.154513835906982</v>
      </c>
      <c r="CN294" s="2">
        <v>5.166088104248047</v>
      </c>
      <c r="CO294" s="2">
        <v>2.075617253780365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0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7.736612987518311</v>
      </c>
      <c r="DP294" s="2">
        <v>9.495442390441895</v>
      </c>
      <c r="DQ294" s="2">
        <v>9.810717376073201</v>
      </c>
      <c r="DR294" s="2">
        <v>1.316912531852722</v>
      </c>
      <c r="DS294" s="2">
        <v>0.961359745139877</v>
      </c>
      <c r="DT294" s="2">
        <v>1.119758789241314</v>
      </c>
      <c r="DU294" s="2">
        <v>7.525241335233052</v>
      </c>
      <c r="DV294" s="2">
        <v>7.316116809844971</v>
      </c>
      <c r="DW294" s="2">
        <v>9.165859222412109</v>
      </c>
      <c r="DX294" s="2">
        <v>9.815393447875977</v>
      </c>
    </row>
    <row r="295" spans="1:128">
      <c r="A295" s="1" t="s">
        <v>399</v>
      </c>
      <c r="B295" s="2">
        <v>120.9705087290052</v>
      </c>
      <c r="V295" s="2">
        <v>1.02142894367377</v>
      </c>
      <c r="W295" s="2">
        <v>97.84009755452475</v>
      </c>
      <c r="X295" s="2">
        <v>197.2906494140625</v>
      </c>
      <c r="DO295" s="2">
        <v>7.740274751186371</v>
      </c>
      <c r="DQ295" s="2">
        <v>9.0026402870814</v>
      </c>
      <c r="DS295" s="2">
        <v>0.5119790161649386</v>
      </c>
      <c r="DT295" s="2">
        <v>0.7008529886603355</v>
      </c>
      <c r="DU295" s="2">
        <v>7.52539203564326</v>
      </c>
      <c r="DW295" s="2">
        <v>9.16574620405833</v>
      </c>
    </row>
    <row r="296" spans="1:128">
      <c r="A296" s="1" t="s">
        <v>400</v>
      </c>
      <c r="B296" s="2">
        <v>120.2929721132604</v>
      </c>
      <c r="V296" s="2">
        <v>1.021269566814105</v>
      </c>
      <c r="W296" s="2">
        <v>97.84612579345703</v>
      </c>
      <c r="X296" s="2">
        <v>197.2878011067708</v>
      </c>
      <c r="DO296" s="2">
        <v>7.744117732842764</v>
      </c>
      <c r="DQ296" s="2">
        <v>9.002482048670451</v>
      </c>
      <c r="DS296" s="2">
        <v>0.5118283095459143</v>
      </c>
      <c r="DT296" s="2">
        <v>0.7001691699028015</v>
      </c>
      <c r="DU296" s="2">
        <v>7.523561016718546</v>
      </c>
      <c r="DW296" s="2">
        <v>9.164909823735554</v>
      </c>
    </row>
    <row r="297" spans="1:128">
      <c r="A297" s="1" t="s">
        <v>401</v>
      </c>
      <c r="B297" s="2">
        <v>81.23927526395252</v>
      </c>
      <c r="C297" s="2">
        <v>810.9085693359375</v>
      </c>
      <c r="D297" s="2">
        <v>-101.146556854248</v>
      </c>
      <c r="E297" s="2">
        <v>25.90336799621582</v>
      </c>
      <c r="F297" s="2">
        <v>0</v>
      </c>
      <c r="G297" s="2">
        <v>1223.038309733073</v>
      </c>
      <c r="H297" s="2">
        <v>1343.494750976562</v>
      </c>
      <c r="I297" s="2">
        <v>1303.207641601562</v>
      </c>
      <c r="J297" s="2">
        <v>149.4573341660202</v>
      </c>
      <c r="K297" s="2">
        <v>129.3221893310547</v>
      </c>
      <c r="L297" s="2">
        <v>0</v>
      </c>
      <c r="M297" s="2">
        <v>2.007195949554443</v>
      </c>
      <c r="N297" s="2">
        <v>101.5900726318359</v>
      </c>
      <c r="O297" s="2">
        <v>164.0136566162109</v>
      </c>
      <c r="P297" s="2">
        <v>444.2002868652344</v>
      </c>
      <c r="Q297" s="2">
        <v>2004.947875976562</v>
      </c>
      <c r="R297" s="2">
        <v>16.65581130981445</v>
      </c>
      <c r="S297" s="2">
        <v>-0.4159521162509918</v>
      </c>
      <c r="T297" s="2">
        <v>0.1989249736070633</v>
      </c>
      <c r="U297" s="2">
        <v>-0.6253390908241272</v>
      </c>
      <c r="V297" s="2">
        <v>1.020133105913798</v>
      </c>
      <c r="W297" s="2">
        <v>97.84311167399089</v>
      </c>
      <c r="X297" s="2">
        <v>197.2776285807292</v>
      </c>
      <c r="Y297" s="2">
        <v>81.41636657714844</v>
      </c>
      <c r="Z297" s="2">
        <v>85.48900604248047</v>
      </c>
      <c r="AA297" s="2">
        <v>1.986165483792623</v>
      </c>
      <c r="AB297" s="2">
        <v>7.193353652954102</v>
      </c>
      <c r="AC297" s="2">
        <v>4.168550968170166</v>
      </c>
      <c r="AD297" s="2">
        <v>3.064476490020752</v>
      </c>
      <c r="AE297" s="2">
        <v>3.80192494392395</v>
      </c>
      <c r="AF297" s="2">
        <v>3.013851165771484</v>
      </c>
      <c r="AG297" s="2">
        <v>3.936421394348145</v>
      </c>
      <c r="AH297" s="2">
        <v>4.440071105957031</v>
      </c>
      <c r="AI297" s="2">
        <v>2.436905801296234</v>
      </c>
      <c r="AJ297" s="2">
        <v>2.067361116409302</v>
      </c>
      <c r="AK297" s="2">
        <v>2.077430486679077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4.739655733108521</v>
      </c>
      <c r="CM297" s="2">
        <v>5.158564805984497</v>
      </c>
      <c r="CN297" s="2">
        <v>5.166088104248047</v>
      </c>
      <c r="CO297" s="2">
        <v>2.075231532255808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7.748412883281707</v>
      </c>
      <c r="DP297" s="2">
        <v>9.495442390441895</v>
      </c>
      <c r="DQ297" s="2">
        <v>9.806801104545594</v>
      </c>
      <c r="DR297" s="2">
        <v>1.300636410713196</v>
      </c>
      <c r="DS297" s="2">
        <v>0.9628102724750837</v>
      </c>
      <c r="DT297" s="2">
        <v>1.122759121656418</v>
      </c>
      <c r="DU297" s="2">
        <v>7.52187313636144</v>
      </c>
      <c r="DV297" s="2">
        <v>7.314308166503906</v>
      </c>
      <c r="DW297" s="2">
        <v>9.165339334805806</v>
      </c>
      <c r="DX297" s="2">
        <v>9.822175025939941</v>
      </c>
    </row>
    <row r="298" spans="1:128">
      <c r="A298" s="1" t="s">
        <v>402</v>
      </c>
      <c r="B298" s="2">
        <v>119.5793797539081</v>
      </c>
      <c r="V298" s="2">
        <v>1.021534059445063</v>
      </c>
      <c r="W298" s="2">
        <v>97.85818227132161</v>
      </c>
      <c r="X298" s="2">
        <v>197.2731526692708</v>
      </c>
      <c r="DO298" s="2">
        <v>7.752278518676758</v>
      </c>
      <c r="DQ298" s="2">
        <v>9.003261931737264</v>
      </c>
      <c r="DS298" s="2">
        <v>0.5100952188173929</v>
      </c>
      <c r="DT298" s="2">
        <v>0.7012757112582525</v>
      </c>
      <c r="DU298" s="2">
        <v>7.522189664840698</v>
      </c>
      <c r="DW298" s="2">
        <v>9.166002368927002</v>
      </c>
    </row>
    <row r="299" spans="1:128">
      <c r="A299" s="1" t="s">
        <v>403</v>
      </c>
      <c r="B299" s="2">
        <v>120.1613962805395</v>
      </c>
      <c r="V299" s="2">
        <v>1.026432693004608</v>
      </c>
      <c r="W299" s="2">
        <v>97.86270345052084</v>
      </c>
      <c r="X299" s="2">
        <v>197.2762044270833</v>
      </c>
      <c r="DO299" s="2">
        <v>7.757025790214539</v>
      </c>
      <c r="DQ299" s="2">
        <v>9.00302464167277</v>
      </c>
      <c r="DS299" s="2">
        <v>0.5103212704261144</v>
      </c>
      <c r="DT299" s="2">
        <v>0.702929317454497</v>
      </c>
      <c r="DU299" s="2">
        <v>7.524261780579885</v>
      </c>
      <c r="DW299" s="2">
        <v>9.166122913360596</v>
      </c>
    </row>
    <row r="300" spans="1:128">
      <c r="A300" s="1" t="s">
        <v>404</v>
      </c>
      <c r="B300" s="2">
        <v>81.66636379128398</v>
      </c>
      <c r="C300" s="2">
        <v>809.3148803710938</v>
      </c>
      <c r="D300" s="2">
        <v>-100.683141708374</v>
      </c>
      <c r="E300" s="2">
        <v>25.84501266479492</v>
      </c>
      <c r="F300" s="2">
        <v>0.07233796268701553</v>
      </c>
      <c r="G300" s="2">
        <v>1216.283162434896</v>
      </c>
      <c r="H300" s="2">
        <v>1294.632568359375</v>
      </c>
      <c r="I300" s="2">
        <v>1298.222290039062</v>
      </c>
      <c r="J300" s="2">
        <v>148.6390737975016</v>
      </c>
      <c r="K300" s="2">
        <v>129.0057067871094</v>
      </c>
      <c r="L300" s="2">
        <v>0</v>
      </c>
      <c r="M300" s="2">
        <v>1.989201784133911</v>
      </c>
      <c r="N300" s="2">
        <v>101.6791381835938</v>
      </c>
      <c r="O300" s="2">
        <v>161.4094848632812</v>
      </c>
      <c r="P300" s="2">
        <v>435.9266052246094</v>
      </c>
      <c r="Q300" s="2">
        <v>2004.947875976562</v>
      </c>
      <c r="R300" s="2">
        <v>15.93243217468262</v>
      </c>
      <c r="S300" s="2">
        <v>-0.2351071983575821</v>
      </c>
      <c r="T300" s="2">
        <v>0.2893474400043488</v>
      </c>
      <c r="U300" s="2">
        <v>-0.625</v>
      </c>
      <c r="V300" s="2">
        <v>1.024749172727267</v>
      </c>
      <c r="W300" s="2">
        <v>97.86421051025391</v>
      </c>
      <c r="X300" s="2">
        <v>197.2774251302083</v>
      </c>
      <c r="Y300" s="2">
        <v>81.59720611572266</v>
      </c>
      <c r="Z300" s="2">
        <v>85.59751892089844</v>
      </c>
      <c r="AA300" s="2">
        <v>1.979388157526652</v>
      </c>
      <c r="AB300" s="2">
        <v>7.198777675628662</v>
      </c>
      <c r="AC300" s="2">
        <v>4.172664165496826</v>
      </c>
      <c r="AD300" s="2">
        <v>3.071901082992554</v>
      </c>
      <c r="AE300" s="2">
        <v>3.833608865737915</v>
      </c>
      <c r="AF300" s="2">
        <v>2.979005932807922</v>
      </c>
      <c r="AG300" s="2">
        <v>3.94925332069397</v>
      </c>
      <c r="AH300" s="2">
        <v>4.446197986602783</v>
      </c>
      <c r="AI300" s="2">
        <v>2.442356050014496</v>
      </c>
      <c r="AJ300" s="2">
        <v>2.066840410232544</v>
      </c>
      <c r="AK300" s="2">
        <v>2.076736211776733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4.762297391891479</v>
      </c>
      <c r="CM300" s="2">
        <v>5.168402671813965</v>
      </c>
      <c r="CN300" s="2">
        <v>5.175925731658936</v>
      </c>
      <c r="CO300" s="2">
        <v>2.078703741232554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  <c r="CU300" s="2">
        <v>0</v>
      </c>
      <c r="CV300" s="2">
        <v>0</v>
      </c>
      <c r="CW300" s="2">
        <v>0</v>
      </c>
      <c r="CX300" s="2">
        <v>0</v>
      </c>
      <c r="CY300" s="2">
        <v>0</v>
      </c>
      <c r="CZ300" s="2">
        <v>0</v>
      </c>
      <c r="DA300" s="2">
        <v>0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>
        <v>0</v>
      </c>
      <c r="DH300" s="2">
        <v>0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7.761185240745545</v>
      </c>
      <c r="DP300" s="2">
        <v>9.492730140686035</v>
      </c>
      <c r="DQ300" s="2">
        <v>9.810728673140208</v>
      </c>
      <c r="DR300" s="2">
        <v>1.310582876205444</v>
      </c>
      <c r="DS300" s="2">
        <v>0.9623769968748093</v>
      </c>
      <c r="DT300" s="2">
        <v>1.120391779889663</v>
      </c>
      <c r="DU300" s="2">
        <v>7.526650396982829</v>
      </c>
      <c r="DV300" s="2">
        <v>7.314308166503906</v>
      </c>
      <c r="DW300" s="2">
        <v>9.166017429033916</v>
      </c>
      <c r="DX300" s="2">
        <v>9.831216812133789</v>
      </c>
    </row>
    <row r="301" spans="1:128">
      <c r="A301" s="1" t="s">
        <v>405</v>
      </c>
      <c r="B301" s="2">
        <v>119.24261014916</v>
      </c>
      <c r="V301" s="2">
        <v>1.029942218462626</v>
      </c>
      <c r="W301" s="2">
        <v>97.86722462972006</v>
      </c>
      <c r="X301" s="2">
        <v>197.2737630208333</v>
      </c>
      <c r="DO301" s="2">
        <v>7.765208705266317</v>
      </c>
      <c r="DQ301" s="2">
        <v>9.004866925875346</v>
      </c>
      <c r="DS301" s="2">
        <v>0.5113008471826712</v>
      </c>
      <c r="DT301" s="2">
        <v>0.7033769105871518</v>
      </c>
      <c r="DU301" s="2">
        <v>7.529687054951986</v>
      </c>
      <c r="DW301" s="2">
        <v>9.165787625312806</v>
      </c>
    </row>
    <row r="302" spans="1:128">
      <c r="A302" s="1" t="s">
        <v>406</v>
      </c>
      <c r="B302" s="2">
        <v>120.0500250498795</v>
      </c>
      <c r="V302" s="2">
        <v>1.029650603731473</v>
      </c>
      <c r="W302" s="2">
        <v>97.86722462972006</v>
      </c>
      <c r="X302" s="2">
        <v>197.2442626953125</v>
      </c>
      <c r="DO302" s="2">
        <v>7.769277795155843</v>
      </c>
      <c r="DQ302" s="2">
        <v>9.004550472895305</v>
      </c>
      <c r="DS302" s="2">
        <v>0.5100575412313143</v>
      </c>
      <c r="DT302" s="2">
        <v>0.7065349280834198</v>
      </c>
      <c r="DU302" s="2">
        <v>7.530870036284129</v>
      </c>
      <c r="DW302" s="2">
        <v>9.16493612130483</v>
      </c>
    </row>
    <row r="303" spans="1:128">
      <c r="A303" s="1" t="s">
        <v>407</v>
      </c>
      <c r="B303" s="2">
        <v>81.5103814745231</v>
      </c>
      <c r="C303" s="2">
        <v>796.97216796875</v>
      </c>
      <c r="D303" s="2">
        <v>-102.1186008453369</v>
      </c>
      <c r="E303" s="2">
        <v>25.97979545593262</v>
      </c>
      <c r="F303" s="2">
        <v>0</v>
      </c>
      <c r="G303" s="2">
        <v>1220.320658365885</v>
      </c>
      <c r="H303" s="2">
        <v>1305.512939453125</v>
      </c>
      <c r="I303" s="2">
        <v>1294.666381835938</v>
      </c>
      <c r="J303" s="2">
        <v>148.851662414521</v>
      </c>
      <c r="K303" s="2">
        <v>129.0509185791016</v>
      </c>
      <c r="L303" s="2">
        <v>0</v>
      </c>
      <c r="M303" s="2">
        <v>1.917225480079651</v>
      </c>
      <c r="N303" s="2">
        <v>101.2783432006836</v>
      </c>
      <c r="O303" s="2">
        <v>163.5253753662109</v>
      </c>
      <c r="P303" s="2">
        <v>435.3117065429688</v>
      </c>
      <c r="Q303" s="2">
        <v>2004.947875976562</v>
      </c>
      <c r="R303" s="2">
        <v>14.57609462738037</v>
      </c>
      <c r="S303" s="2">
        <v>-0.3255296647548676</v>
      </c>
      <c r="T303" s="2">
        <v>0.2893474400043488</v>
      </c>
      <c r="U303" s="2">
        <v>-0.625</v>
      </c>
      <c r="V303" s="2">
        <v>1.024567723274231</v>
      </c>
      <c r="W303" s="2">
        <v>97.86722462972006</v>
      </c>
      <c r="X303" s="2">
        <v>197.2170003255208</v>
      </c>
      <c r="Y303" s="2">
        <v>81.41636657714844</v>
      </c>
      <c r="Z303" s="2">
        <v>85.60655975341797</v>
      </c>
      <c r="AA303" s="2">
        <v>1.976388653119405</v>
      </c>
      <c r="AB303" s="2">
        <v>7.212337970733643</v>
      </c>
      <c r="AC303" s="2">
        <v>4.173511981964111</v>
      </c>
      <c r="AD303" s="2">
        <v>3.093738079071045</v>
      </c>
      <c r="AE303" s="2">
        <v>3.864237070083618</v>
      </c>
      <c r="AF303" s="2">
        <v>2.941080331802368</v>
      </c>
      <c r="AG303" s="2">
        <v>3.962921857833862</v>
      </c>
      <c r="AH303" s="2">
        <v>4.453923583030701</v>
      </c>
      <c r="AI303" s="2">
        <v>2.448235809803009</v>
      </c>
      <c r="AJ303" s="2">
        <v>2.066319465637207</v>
      </c>
      <c r="AK303" s="2">
        <v>2.076041698455811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4.736328363418579</v>
      </c>
      <c r="CM303" s="2">
        <v>5.161458253860474</v>
      </c>
      <c r="CN303" s="2">
        <v>5.164930820465088</v>
      </c>
      <c r="CO303" s="2">
        <v>2.069637397925059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0</v>
      </c>
      <c r="CV303" s="2">
        <v>0</v>
      </c>
      <c r="CW303" s="2">
        <v>0</v>
      </c>
      <c r="CX303" s="2">
        <v>0</v>
      </c>
      <c r="CY303" s="2">
        <v>0</v>
      </c>
      <c r="CZ303" s="2">
        <v>0</v>
      </c>
      <c r="DA303" s="2">
        <v>0</v>
      </c>
      <c r="DB303" s="2">
        <v>0</v>
      </c>
      <c r="DC303" s="2">
        <v>0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7.774002460638682</v>
      </c>
      <c r="DP303" s="2">
        <v>9.495442390441895</v>
      </c>
      <c r="DQ303" s="2">
        <v>9.815029561519623</v>
      </c>
      <c r="DR303" s="2">
        <v>1.314199805259705</v>
      </c>
      <c r="DS303" s="2">
        <v>0.9620755910873413</v>
      </c>
      <c r="DT303" s="2">
        <v>1.122049896667401</v>
      </c>
      <c r="DU303" s="2">
        <v>7.531600964069367</v>
      </c>
      <c r="DV303" s="2">
        <v>7.314308166503906</v>
      </c>
      <c r="DW303" s="2">
        <v>9.162467821439106</v>
      </c>
      <c r="DX303" s="2">
        <v>9.834382057189941</v>
      </c>
    </row>
    <row r="304" spans="1:128">
      <c r="A304" s="1" t="s">
        <v>408</v>
      </c>
      <c r="B304" s="2">
        <v>95.63950943341264</v>
      </c>
      <c r="C304" s="2">
        <v>868.0453674316407</v>
      </c>
      <c r="D304" s="2">
        <v>-98.99054718017578</v>
      </c>
      <c r="E304" s="2">
        <v>25.86379423141479</v>
      </c>
      <c r="F304" s="2">
        <v>0.02350983843207359</v>
      </c>
      <c r="G304" s="2">
        <v>1012.396592866019</v>
      </c>
      <c r="H304" s="2">
        <v>1310.777899169922</v>
      </c>
      <c r="I304" s="2">
        <v>1295.324688720703</v>
      </c>
      <c r="J304" s="2">
        <v>155.4770562047139</v>
      </c>
      <c r="K304" s="2">
        <v>134.0829322814942</v>
      </c>
      <c r="L304" s="2">
        <v>0</v>
      </c>
      <c r="M304" s="2">
        <v>1.978405356407166</v>
      </c>
      <c r="N304" s="2">
        <v>105.7984462738037</v>
      </c>
      <c r="O304" s="2">
        <v>173.5188629150391</v>
      </c>
      <c r="P304" s="2">
        <v>479.7751922607422</v>
      </c>
      <c r="Q304" s="2">
        <v>2064.265911865235</v>
      </c>
      <c r="R304" s="2">
        <v>16.45688195228577</v>
      </c>
      <c r="S304" s="2">
        <v>-0.4069098621606827</v>
      </c>
      <c r="T304" s="2">
        <v>0.2712629452347756</v>
      </c>
      <c r="U304" s="2">
        <v>-0.6250339090824127</v>
      </c>
      <c r="V304" s="2">
        <v>1.0208821597447</v>
      </c>
      <c r="W304" s="2">
        <v>97.82614468097687</v>
      </c>
      <c r="X304" s="2">
        <v>197.3500281439887</v>
      </c>
      <c r="Y304" s="2">
        <v>81.52487182617188</v>
      </c>
      <c r="Z304" s="2">
        <v>85.36739082336426</v>
      </c>
      <c r="AA304" s="2">
        <v>2.034366824229558</v>
      </c>
      <c r="AB304" s="2">
        <v>7.055850791931152</v>
      </c>
      <c r="AC304" s="2">
        <v>4.148898839950562</v>
      </c>
      <c r="AD304" s="2">
        <v>2.888524866104126</v>
      </c>
      <c r="AE304" s="2">
        <v>3.919816064834595</v>
      </c>
      <c r="AF304" s="2">
        <v>3.314156192541122</v>
      </c>
      <c r="AG304" s="2">
        <v>4.020902264118194</v>
      </c>
      <c r="AH304" s="2">
        <v>4.394107955694198</v>
      </c>
      <c r="AI304" s="2">
        <v>2.393869376182556</v>
      </c>
      <c r="AJ304" s="2">
        <v>2.070338582992554</v>
      </c>
      <c r="AK304" s="2">
        <v>2.080164968967438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4.703045463562011</v>
      </c>
      <c r="CM304" s="2">
        <v>5.139814794063568</v>
      </c>
      <c r="CN304" s="2">
        <v>5.14704862833023</v>
      </c>
      <c r="CO304" s="2">
        <v>2.060435980558395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  <c r="CU304" s="2">
        <v>0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7.752932570013735</v>
      </c>
      <c r="DP304" s="2">
        <v>9.499918413162231</v>
      </c>
      <c r="DQ304" s="2">
        <v>9.538541769495717</v>
      </c>
      <c r="DR304" s="2">
        <v>1.301224195957184</v>
      </c>
      <c r="DS304" s="2">
        <v>0.8151696754591885</v>
      </c>
      <c r="DT304" s="2">
        <v>0.9872364810909385</v>
      </c>
      <c r="DU304" s="2">
        <v>7.53147883961598</v>
      </c>
      <c r="DV304" s="2">
        <v>7.314963889122009</v>
      </c>
      <c r="DW304" s="2">
        <v>9.166338113811282</v>
      </c>
      <c r="DX304" s="2">
        <v>9.783429050445557</v>
      </c>
    </row>
    <row r="305" spans="1:128">
      <c r="A305" s="1" t="s">
        <v>409</v>
      </c>
      <c r="B305" s="2">
        <v>119.4923904301288</v>
      </c>
      <c r="V305" s="2">
        <v>1.037866612275441</v>
      </c>
      <c r="W305" s="2">
        <v>97.85516815185547</v>
      </c>
      <c r="X305" s="2">
        <v>197.186279296875</v>
      </c>
      <c r="DO305" s="2">
        <v>7.781417246659597</v>
      </c>
      <c r="DQ305" s="2">
        <v>9.01266565322876</v>
      </c>
      <c r="DS305" s="2">
        <v>0.5065913453698159</v>
      </c>
      <c r="DT305" s="2">
        <v>0.7081760933001836</v>
      </c>
      <c r="DU305" s="2">
        <v>7.528458845615387</v>
      </c>
      <c r="DW305" s="2">
        <v>9.159913182258606</v>
      </c>
    </row>
    <row r="306" spans="1:128">
      <c r="A306" s="1" t="s">
        <v>410</v>
      </c>
      <c r="B306" s="2">
        <v>81.87402530511069</v>
      </c>
      <c r="C306" s="2">
        <v>805.8675537109375</v>
      </c>
      <c r="D306" s="2">
        <v>-101.9942684173584</v>
      </c>
      <c r="E306" s="2">
        <v>25.83866691589355</v>
      </c>
      <c r="F306" s="2">
        <v>0.03616898134350777</v>
      </c>
      <c r="G306" s="2">
        <v>1221.729817708333</v>
      </c>
      <c r="H306" s="2">
        <v>1292.820678710938</v>
      </c>
      <c r="I306" s="2">
        <v>1296.8349609375</v>
      </c>
      <c r="J306" s="2">
        <v>148.308329251036</v>
      </c>
      <c r="K306" s="2">
        <v>128.9604949951172</v>
      </c>
      <c r="L306" s="2">
        <v>0</v>
      </c>
      <c r="M306" s="2">
        <v>1.953213691711426</v>
      </c>
      <c r="N306" s="2">
        <v>101.0556716918945</v>
      </c>
      <c r="O306" s="2">
        <v>162.3046722412109</v>
      </c>
      <c r="P306" s="2">
        <v>418.3666076660156</v>
      </c>
      <c r="Q306" s="2">
        <v>1985.904907226562</v>
      </c>
      <c r="R306" s="2">
        <v>13.58144760131836</v>
      </c>
      <c r="S306" s="2">
        <v>-0.5063745379447937</v>
      </c>
      <c r="T306" s="2">
        <v>0.4701923429965973</v>
      </c>
      <c r="U306" s="2">
        <v>-0.6251130104064941</v>
      </c>
      <c r="V306" s="2">
        <v>1.033545013765494</v>
      </c>
      <c r="W306" s="2">
        <v>97.85516815185547</v>
      </c>
      <c r="X306" s="2">
        <v>197.1925862630208</v>
      </c>
      <c r="Y306" s="2">
        <v>81.41636657714844</v>
      </c>
      <c r="Z306" s="2">
        <v>85.58847045898438</v>
      </c>
      <c r="AA306" s="2">
        <v>1.968703389167786</v>
      </c>
      <c r="AB306" s="2">
        <v>7.200585842132568</v>
      </c>
      <c r="AC306" s="2">
        <v>4.177572727203369</v>
      </c>
      <c r="AD306" s="2">
        <v>3.125838756561279</v>
      </c>
      <c r="AE306" s="2">
        <v>3.890112400054932</v>
      </c>
      <c r="AF306" s="2">
        <v>2.901959121227264</v>
      </c>
      <c r="AG306" s="2">
        <v>3.979937791824341</v>
      </c>
      <c r="AH306" s="2">
        <v>4.457727909088135</v>
      </c>
      <c r="AI306" s="2">
        <v>2.454265952110291</v>
      </c>
      <c r="AJ306" s="2">
        <v>2.066493034362793</v>
      </c>
      <c r="AK306" s="2">
        <v>2.075694561004639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4.748697996139526</v>
      </c>
      <c r="CM306" s="2">
        <v>5.163194417953491</v>
      </c>
      <c r="CN306" s="2">
        <v>5.164930582046509</v>
      </c>
      <c r="CO306" s="2">
        <v>2.07658177614212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  <c r="CU306" s="2">
        <v>0</v>
      </c>
      <c r="CV306" s="2">
        <v>0</v>
      </c>
      <c r="CW306" s="2">
        <v>0</v>
      </c>
      <c r="CX306" s="2">
        <v>0</v>
      </c>
      <c r="CY306" s="2">
        <v>0</v>
      </c>
      <c r="CZ306" s="2">
        <v>0</v>
      </c>
      <c r="DA306" s="2">
        <v>0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7.786458230018615</v>
      </c>
      <c r="DP306" s="2">
        <v>9.492730140686035</v>
      </c>
      <c r="DQ306" s="2">
        <v>9.814108296235403</v>
      </c>
      <c r="DR306" s="2">
        <v>1.315104007720947</v>
      </c>
      <c r="DS306" s="2">
        <v>0.9620944283902645</v>
      </c>
      <c r="DT306" s="2">
        <v>1.128372120360533</v>
      </c>
      <c r="DU306" s="2">
        <v>7.526394212245942</v>
      </c>
      <c r="DV306" s="2">
        <v>7.316116809844971</v>
      </c>
      <c r="DW306" s="2">
        <v>9.160267400741578</v>
      </c>
      <c r="DX306" s="2">
        <v>9.843423843383789</v>
      </c>
    </row>
    <row r="307" spans="1:128">
      <c r="A307" s="1" t="s">
        <v>411</v>
      </c>
      <c r="B307" s="2">
        <v>118.7915999071424</v>
      </c>
      <c r="V307" s="2">
        <v>1.038012411197027</v>
      </c>
      <c r="W307" s="2">
        <v>97.83557637532552</v>
      </c>
      <c r="X307" s="2">
        <v>197.1818033854167</v>
      </c>
      <c r="DO307" s="2">
        <v>7.791386040051778</v>
      </c>
      <c r="DQ307" s="2">
        <v>9.013276084264119</v>
      </c>
      <c r="DS307" s="2">
        <v>0.5154452120264371</v>
      </c>
      <c r="DT307" s="2">
        <v>0.7139325986305872</v>
      </c>
      <c r="DU307" s="2">
        <v>7.525407095750173</v>
      </c>
      <c r="DW307" s="2">
        <v>9.159476081530253</v>
      </c>
    </row>
    <row r="308" spans="1:128">
      <c r="A308" s="1" t="s">
        <v>412</v>
      </c>
      <c r="B308" s="2">
        <v>118.9808462390366</v>
      </c>
      <c r="V308" s="2">
        <v>1.037628117203713</v>
      </c>
      <c r="W308" s="2">
        <v>97.86421051025391</v>
      </c>
      <c r="X308" s="2">
        <v>197.1614583333333</v>
      </c>
      <c r="DO308" s="2">
        <v>7.795952463150025</v>
      </c>
      <c r="DQ308" s="2">
        <v>9.01276741027832</v>
      </c>
      <c r="DS308" s="2">
        <v>0.6209380745887756</v>
      </c>
      <c r="DT308" s="2">
        <v>0.7129379491011302</v>
      </c>
      <c r="DU308" s="2">
        <v>7.523214383920034</v>
      </c>
      <c r="DW308" s="2">
        <v>9.159272591272989</v>
      </c>
    </row>
    <row r="309" spans="1:128">
      <c r="A309" s="1" t="s">
        <v>413</v>
      </c>
      <c r="B309" s="2">
        <v>81.62020059242784</v>
      </c>
      <c r="C309" s="2">
        <v>793.7508544921875</v>
      </c>
      <c r="D309" s="2">
        <v>-101.0109233856201</v>
      </c>
      <c r="E309" s="2">
        <v>25.8614444732666</v>
      </c>
      <c r="F309" s="2">
        <v>0</v>
      </c>
      <c r="G309" s="2">
        <v>1216.975830078125</v>
      </c>
      <c r="H309" s="2">
        <v>1305.551391601562</v>
      </c>
      <c r="I309" s="2">
        <v>1291.548217773438</v>
      </c>
      <c r="J309" s="2">
        <v>147.9284319780767</v>
      </c>
      <c r="K309" s="2">
        <v>130.9045867919922</v>
      </c>
      <c r="L309" s="2">
        <v>0</v>
      </c>
      <c r="M309" s="2">
        <v>1.953213691711426</v>
      </c>
      <c r="N309" s="2">
        <v>98.73995971679688</v>
      </c>
      <c r="O309" s="2">
        <v>157.3404846191406</v>
      </c>
      <c r="P309" s="2">
        <v>414.794921875</v>
      </c>
      <c r="Q309" s="2">
        <v>1995.182250976562</v>
      </c>
      <c r="R309" s="2">
        <v>13.85271549224854</v>
      </c>
      <c r="S309" s="2">
        <v>-0.5063745379447937</v>
      </c>
      <c r="T309" s="2">
        <v>0.2893474400043488</v>
      </c>
      <c r="U309" s="2">
        <v>-0.625</v>
      </c>
      <c r="V309" s="2">
        <v>1.033738255997499</v>
      </c>
      <c r="W309" s="2">
        <v>97.85968933105468</v>
      </c>
      <c r="X309" s="2">
        <v>197.1551513671875</v>
      </c>
      <c r="Y309" s="2">
        <v>81.68762969970703</v>
      </c>
      <c r="Z309" s="2">
        <v>85.47092437744141</v>
      </c>
      <c r="AA309" s="2">
        <v>1.964343905448914</v>
      </c>
      <c r="AB309" s="2">
        <v>7.219570159912109</v>
      </c>
      <c r="AC309" s="2">
        <v>4.182535648345947</v>
      </c>
      <c r="AD309" s="2">
        <v>3.143744945526123</v>
      </c>
      <c r="AE309" s="2">
        <v>3.923644542694092</v>
      </c>
      <c r="AF309" s="2">
        <v>2.858998358249664</v>
      </c>
      <c r="AG309" s="2">
        <v>3.995559453964233</v>
      </c>
      <c r="AH309" s="2">
        <v>4.463850617408752</v>
      </c>
      <c r="AI309" s="2">
        <v>2.460089087486267</v>
      </c>
      <c r="AJ309" s="2">
        <v>2.066145896911621</v>
      </c>
      <c r="AK309" s="2">
        <v>2.075520992279053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4.760416746139526</v>
      </c>
      <c r="CM309" s="2">
        <v>5.172453641891479</v>
      </c>
      <c r="CN309" s="2">
        <v>5.177083492279053</v>
      </c>
      <c r="CO309" s="2">
        <v>2.084297835826874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7.801061431566874</v>
      </c>
      <c r="DP309" s="2">
        <v>9.503580093383789</v>
      </c>
      <c r="DQ309" s="2">
        <v>9.817454020182293</v>
      </c>
      <c r="DR309" s="2">
        <v>1.31962513923645</v>
      </c>
      <c r="DS309" s="2">
        <v>0.9650519948452712</v>
      </c>
      <c r="DT309" s="2">
        <v>1.12783859098951</v>
      </c>
      <c r="DU309" s="2">
        <v>7.526876437664032</v>
      </c>
      <c r="DV309" s="2">
        <v>7.31385612487793</v>
      </c>
      <c r="DW309" s="2">
        <v>9.158311986923218</v>
      </c>
      <c r="DX309" s="2">
        <v>9.837095260620117</v>
      </c>
    </row>
    <row r="310" spans="1:128">
      <c r="A310" s="1" t="s">
        <v>414</v>
      </c>
      <c r="B310" s="2">
        <v>118.7886526814879</v>
      </c>
      <c r="V310" s="2">
        <v>1.038189865152041</v>
      </c>
      <c r="W310" s="2">
        <v>97.86270345052084</v>
      </c>
      <c r="X310" s="2">
        <v>197.1409098307292</v>
      </c>
      <c r="DO310" s="2">
        <v>7.806193006038666</v>
      </c>
      <c r="DQ310" s="2">
        <v>9.018848355611166</v>
      </c>
      <c r="DS310" s="2">
        <v>0.5123934485018253</v>
      </c>
      <c r="DT310" s="2">
        <v>0.7162202954292297</v>
      </c>
      <c r="DU310" s="2">
        <v>7.526175729433695</v>
      </c>
      <c r="DW310" s="2">
        <v>9.156948328018188</v>
      </c>
    </row>
    <row r="311" spans="1:128">
      <c r="A311" s="1" t="s">
        <v>415</v>
      </c>
      <c r="B311" s="2">
        <v>118.6385847366291</v>
      </c>
      <c r="V311" s="2">
        <v>1.038514270385106</v>
      </c>
      <c r="W311" s="2">
        <v>97.85064697265625</v>
      </c>
      <c r="X311" s="2">
        <v>197.130126953125</v>
      </c>
      <c r="DO311" s="2">
        <v>7.811595622698466</v>
      </c>
      <c r="DQ311" s="2">
        <v>9.017638913790385</v>
      </c>
      <c r="DS311" s="2">
        <v>0.5072695163389047</v>
      </c>
      <c r="DT311" s="2">
        <v>0.7192415396372477</v>
      </c>
      <c r="DU311" s="2">
        <v>7.529634296894073</v>
      </c>
      <c r="DW311" s="2">
        <v>9.1548011302948</v>
      </c>
    </row>
    <row r="312" spans="1:128">
      <c r="A312" s="1" t="s">
        <v>416</v>
      </c>
      <c r="B312" s="2">
        <v>81.46250074471128</v>
      </c>
      <c r="C312" s="2">
        <v>791.6824951171875</v>
      </c>
      <c r="D312" s="2">
        <v>-100.9770164489746</v>
      </c>
      <c r="E312" s="2">
        <v>25.90799331665039</v>
      </c>
      <c r="F312" s="2">
        <v>0</v>
      </c>
      <c r="G312" s="2">
        <v>1212.39414469401</v>
      </c>
      <c r="H312" s="2">
        <v>1311.138671875</v>
      </c>
      <c r="I312" s="2">
        <v>1283.284545898438</v>
      </c>
      <c r="J312" s="2">
        <v>147.7115641320124</v>
      </c>
      <c r="K312" s="2">
        <v>127.6945877075195</v>
      </c>
      <c r="L312" s="2">
        <v>0</v>
      </c>
      <c r="M312" s="2">
        <v>1.953213691711426</v>
      </c>
      <c r="N312" s="2">
        <v>102.4807357788086</v>
      </c>
      <c r="O312" s="2">
        <v>157.8287658691406</v>
      </c>
      <c r="P312" s="2">
        <v>414.0172729492188</v>
      </c>
      <c r="Q312" s="2">
        <v>1973.372314453125</v>
      </c>
      <c r="R312" s="2">
        <v>13.49102592468262</v>
      </c>
      <c r="S312" s="2">
        <v>-0.4159521162509918</v>
      </c>
      <c r="T312" s="2">
        <v>0.2893474400043488</v>
      </c>
      <c r="U312" s="2">
        <v>-0.6251130104064941</v>
      </c>
      <c r="V312" s="2">
        <v>1.040516013403733</v>
      </c>
      <c r="W312" s="2">
        <v>97.85516815185547</v>
      </c>
      <c r="X312" s="2">
        <v>197.1193440755208</v>
      </c>
      <c r="Y312" s="2">
        <v>81.32594299316406</v>
      </c>
      <c r="Z312" s="2">
        <v>85.69698333740234</v>
      </c>
      <c r="AA312" s="2">
        <v>1.95932944615682</v>
      </c>
      <c r="AB312" s="2">
        <v>7.243075370788574</v>
      </c>
      <c r="AC312" s="2">
        <v>4.180797815322876</v>
      </c>
      <c r="AD312" s="2">
        <v>3.176064014434814</v>
      </c>
      <c r="AE312" s="2">
        <v>3.962721586227417</v>
      </c>
      <c r="AF312" s="2">
        <v>2.823866188526154</v>
      </c>
      <c r="AG312" s="2">
        <v>4.021502017974854</v>
      </c>
      <c r="AH312" s="2">
        <v>4.46950089931488</v>
      </c>
      <c r="AI312" s="2">
        <v>2.464696228504181</v>
      </c>
      <c r="AJ312" s="2">
        <v>2.065104246139526</v>
      </c>
      <c r="AK312" s="2">
        <v>2.075173616409302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4.759621143341064</v>
      </c>
      <c r="CM312" s="2">
        <v>5.168981552124023</v>
      </c>
      <c r="CN312" s="2">
        <v>5.175925970077515</v>
      </c>
      <c r="CO312" s="2">
        <v>2.083719114462534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  <c r="CU312" s="2">
        <v>0</v>
      </c>
      <c r="CV312" s="2">
        <v>0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0</v>
      </c>
      <c r="DF312" s="2">
        <v>0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0</v>
      </c>
      <c r="DO312" s="2">
        <v>7.816342647870382</v>
      </c>
      <c r="DP312" s="2">
        <v>9.490016937255859</v>
      </c>
      <c r="DQ312" s="2">
        <v>9.820110193888347</v>
      </c>
      <c r="DR312" s="2">
        <v>1.329571604728699</v>
      </c>
      <c r="DS312" s="2">
        <v>0.9610583371172349</v>
      </c>
      <c r="DT312" s="2">
        <v>1.137978934248288</v>
      </c>
      <c r="DU312" s="2">
        <v>7.535270722707113</v>
      </c>
      <c r="DV312" s="2">
        <v>7.315664768218994</v>
      </c>
      <c r="DW312" s="2">
        <v>9.152943905194601</v>
      </c>
      <c r="DX312" s="2">
        <v>9.840259552001953</v>
      </c>
    </row>
    <row r="313" spans="1:128">
      <c r="A313" s="1" t="s">
        <v>417</v>
      </c>
      <c r="B313" s="2">
        <v>117.6250388923877</v>
      </c>
      <c r="V313" s="2">
        <v>1.042165068785349</v>
      </c>
      <c r="W313" s="2">
        <v>97.84311167399089</v>
      </c>
      <c r="X313" s="2">
        <v>197.1177164713542</v>
      </c>
      <c r="DO313" s="2">
        <v>7.821722888946534</v>
      </c>
      <c r="DQ313" s="2">
        <v>9.020645443598429</v>
      </c>
      <c r="DS313" s="2">
        <v>0.5093416936695576</v>
      </c>
      <c r="DT313" s="2">
        <v>0.7243266676863035</v>
      </c>
      <c r="DU313" s="2">
        <v>7.538322444756826</v>
      </c>
      <c r="DW313" s="2">
        <v>9.152902499834697</v>
      </c>
    </row>
    <row r="314" spans="1:128">
      <c r="A314" s="1" t="s">
        <v>418</v>
      </c>
      <c r="B314" s="2">
        <v>116.4488992554725</v>
      </c>
      <c r="V314" s="2">
        <v>1.039786953727404</v>
      </c>
      <c r="W314" s="2">
        <v>97.83859049479166</v>
      </c>
      <c r="X314" s="2">
        <v>197.1075439453125</v>
      </c>
      <c r="DO314" s="2">
        <v>7.826018039385477</v>
      </c>
      <c r="DQ314" s="2">
        <v>9.021821006139119</v>
      </c>
      <c r="DS314" s="2">
        <v>0.509040288378795</v>
      </c>
      <c r="DT314" s="2">
        <v>0.7280317192276319</v>
      </c>
      <c r="DU314" s="2">
        <v>7.543084645271302</v>
      </c>
      <c r="DW314" s="2">
        <v>9.152258070309957</v>
      </c>
    </row>
    <row r="315" spans="1:128">
      <c r="A315" s="1" t="s">
        <v>419</v>
      </c>
      <c r="B315" s="2">
        <v>80.66847590403556</v>
      </c>
      <c r="C315" s="2">
        <v>794.3273315429688</v>
      </c>
      <c r="D315" s="2">
        <v>-101.824728012085</v>
      </c>
      <c r="E315" s="2">
        <v>25.7944221496582</v>
      </c>
      <c r="F315" s="2">
        <v>0</v>
      </c>
      <c r="G315" s="2">
        <v>1959.124003092448</v>
      </c>
      <c r="H315" s="2">
        <v>1260.389526367188</v>
      </c>
      <c r="I315" s="2">
        <v>1294.942138671875</v>
      </c>
      <c r="J315" s="2">
        <v>149.6555225456133</v>
      </c>
      <c r="K315" s="2">
        <v>129.9551544189453</v>
      </c>
      <c r="L315" s="2">
        <v>0</v>
      </c>
      <c r="M315" s="2">
        <v>1.953213691711426</v>
      </c>
      <c r="N315" s="2">
        <v>101.6346054077148</v>
      </c>
      <c r="O315" s="2">
        <v>158.9680786132812</v>
      </c>
      <c r="P315" s="2">
        <v>415.2379760742188</v>
      </c>
      <c r="Q315" s="2">
        <v>1980.859375</v>
      </c>
      <c r="R315" s="2">
        <v>11.59215450286865</v>
      </c>
      <c r="S315" s="2">
        <v>-0.596796989440918</v>
      </c>
      <c r="T315" s="2">
        <v>0.1989249736070633</v>
      </c>
      <c r="U315" s="2">
        <v>-0.625</v>
      </c>
      <c r="V315" s="2">
        <v>1.038760656615098</v>
      </c>
      <c r="W315" s="2">
        <v>97.82351989746094</v>
      </c>
      <c r="X315" s="2">
        <v>197.1085611979167</v>
      </c>
      <c r="Y315" s="2">
        <v>81.41636657714844</v>
      </c>
      <c r="Z315" s="2">
        <v>85.70602416992188</v>
      </c>
      <c r="AA315" s="2">
        <v>1.952668388684591</v>
      </c>
      <c r="AB315" s="2">
        <v>7.253019332885742</v>
      </c>
      <c r="AC315" s="2">
        <v>4.185587406158447</v>
      </c>
      <c r="AD315" s="2">
        <v>3.182615041732788</v>
      </c>
      <c r="AE315" s="2">
        <v>3.992821216583252</v>
      </c>
      <c r="AF315" s="2">
        <v>2.791369318962097</v>
      </c>
      <c r="AG315" s="2">
        <v>4.049397468566895</v>
      </c>
      <c r="AH315" s="2">
        <v>4.473536372184753</v>
      </c>
      <c r="AI315" s="2">
        <v>2.471108734607697</v>
      </c>
      <c r="AJ315" s="2">
        <v>2.064757108688354</v>
      </c>
      <c r="AK315" s="2">
        <v>2.074652910232544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4.754846572875977</v>
      </c>
      <c r="CM315" s="2">
        <v>5.167245388031006</v>
      </c>
      <c r="CN315" s="2">
        <v>5.174189805984497</v>
      </c>
      <c r="CO315" s="2">
        <v>2.078317900498708</v>
      </c>
      <c r="CP315" s="2">
        <v>0</v>
      </c>
      <c r="CQ315" s="2">
        <v>0</v>
      </c>
      <c r="CR315" s="2">
        <v>0</v>
      </c>
      <c r="CS315" s="2">
        <v>0</v>
      </c>
      <c r="CT315" s="2">
        <v>0</v>
      </c>
      <c r="CU315" s="2">
        <v>0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7.828640341758728</v>
      </c>
      <c r="DP315" s="2">
        <v>9.495442390441895</v>
      </c>
      <c r="DQ315" s="2">
        <v>9.821376061439514</v>
      </c>
      <c r="DR315" s="2">
        <v>1.336805462837219</v>
      </c>
      <c r="DS315" s="2">
        <v>0.9618495341390372</v>
      </c>
      <c r="DT315" s="2">
        <v>1.124806079020103</v>
      </c>
      <c r="DU315" s="2">
        <v>7.548012717564901</v>
      </c>
      <c r="DV315" s="2">
        <v>7.315212726593018</v>
      </c>
      <c r="DW315" s="2">
        <v>9.151658837000529</v>
      </c>
      <c r="DX315" s="2">
        <v>9.840259552001953</v>
      </c>
    </row>
    <row r="316" spans="1:128">
      <c r="A316" s="1" t="s">
        <v>420</v>
      </c>
      <c r="B316" s="2">
        <v>116.9635392961651</v>
      </c>
      <c r="V316" s="2">
        <v>1.038596773147583</v>
      </c>
      <c r="W316" s="2">
        <v>97.85366109212239</v>
      </c>
      <c r="X316" s="2">
        <v>197.0945231119792</v>
      </c>
      <c r="DO316" s="2">
        <v>7.830561856428782</v>
      </c>
      <c r="DQ316" s="2">
        <v>9.021538424491883</v>
      </c>
      <c r="DS316" s="2">
        <v>0.509304017573595</v>
      </c>
      <c r="DT316" s="2">
        <v>0.7276462977131207</v>
      </c>
      <c r="DU316" s="2">
        <v>7.551019239425659</v>
      </c>
      <c r="DW316" s="2">
        <v>9.150705607732137</v>
      </c>
    </row>
    <row r="317" spans="1:128">
      <c r="A317" s="1" t="s">
        <v>421</v>
      </c>
      <c r="B317" s="2">
        <v>117.3441737114514</v>
      </c>
      <c r="V317" s="2">
        <v>1.046407010157903</v>
      </c>
      <c r="W317" s="2">
        <v>97.84461873372396</v>
      </c>
      <c r="X317" s="2">
        <v>197.0550537109375</v>
      </c>
      <c r="DO317" s="2">
        <v>7.83227991660436</v>
      </c>
      <c r="DQ317" s="2">
        <v>9.02124449412028</v>
      </c>
      <c r="DS317" s="2">
        <v>0.5116776041686535</v>
      </c>
      <c r="DT317" s="2">
        <v>0.7290885279575984</v>
      </c>
      <c r="DU317" s="2">
        <v>7.550423951943715</v>
      </c>
      <c r="DW317" s="2">
        <v>9.15026474793752</v>
      </c>
    </row>
    <row r="318" spans="1:128">
      <c r="A318" s="1" t="s">
        <v>422</v>
      </c>
      <c r="B318" s="2">
        <v>80.59994508817307</v>
      </c>
      <c r="C318" s="2">
        <v>783.4653930664062</v>
      </c>
      <c r="D318" s="2">
        <v>-102.0959949493408</v>
      </c>
      <c r="E318" s="2">
        <v>25.84632110595703</v>
      </c>
      <c r="F318" s="2">
        <v>0</v>
      </c>
      <c r="G318" s="2">
        <v>1960.377075195312</v>
      </c>
      <c r="H318" s="2">
        <v>1344.251953125</v>
      </c>
      <c r="I318" s="2">
        <v>1282.847534179688</v>
      </c>
      <c r="J318" s="2">
        <v>147.2008947305381</v>
      </c>
      <c r="K318" s="2">
        <v>128.6440277099609</v>
      </c>
      <c r="L318" s="2">
        <v>0</v>
      </c>
      <c r="M318" s="2">
        <v>1.935219645500183</v>
      </c>
      <c r="N318" s="2">
        <v>100.5212783813477</v>
      </c>
      <c r="O318" s="2">
        <v>155.1432189941406</v>
      </c>
      <c r="P318" s="2">
        <v>406.2681274414062</v>
      </c>
      <c r="Q318" s="2">
        <v>1972.233032226562</v>
      </c>
      <c r="R318" s="2">
        <v>12.85806846618652</v>
      </c>
      <c r="S318" s="2">
        <v>-0.4159521162509918</v>
      </c>
      <c r="T318" s="2">
        <v>0.1989249736070633</v>
      </c>
      <c r="U318" s="2">
        <v>-0.6251130104064941</v>
      </c>
      <c r="V318" s="2">
        <v>1.047681954503059</v>
      </c>
      <c r="W318" s="2">
        <v>97.85064697265625</v>
      </c>
      <c r="X318" s="2">
        <v>197.0206705729167</v>
      </c>
      <c r="Y318" s="2">
        <v>81.32594299316406</v>
      </c>
      <c r="Z318" s="2">
        <v>85.63368225097656</v>
      </c>
      <c r="AA318" s="2">
        <v>1.947655042012532</v>
      </c>
      <c r="AB318" s="2">
        <v>7.271100044250488</v>
      </c>
      <c r="AC318" s="2">
        <v>4.189074754714966</v>
      </c>
      <c r="AD318" s="2">
        <v>3.193533420562744</v>
      </c>
      <c r="AE318" s="2">
        <v>4.02054500579834</v>
      </c>
      <c r="AF318" s="2">
        <v>2.752608239650726</v>
      </c>
      <c r="AG318" s="2">
        <v>4.053860664367676</v>
      </c>
      <c r="AH318" s="2">
        <v>4.480927705764771</v>
      </c>
      <c r="AI318" s="2">
        <v>2.476854383945465</v>
      </c>
      <c r="AJ318" s="2">
        <v>2.064583301544189</v>
      </c>
      <c r="AK318" s="2">
        <v>2.073958396911621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4.762080430984497</v>
      </c>
      <c r="CM318" s="2">
        <v>5.171875</v>
      </c>
      <c r="CN318" s="2">
        <v>5.178240776062012</v>
      </c>
      <c r="CO318" s="2">
        <v>2.081018467744192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0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0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0</v>
      </c>
      <c r="DK318" s="2">
        <v>0</v>
      </c>
      <c r="DL318" s="2">
        <v>0</v>
      </c>
      <c r="DM318" s="2">
        <v>0</v>
      </c>
      <c r="DN318" s="2">
        <v>0</v>
      </c>
      <c r="DO318" s="2">
        <v>7.834065794944763</v>
      </c>
      <c r="DP318" s="2">
        <v>9.484591484069824</v>
      </c>
      <c r="DQ318" s="2">
        <v>9.820030776659648</v>
      </c>
      <c r="DR318" s="2">
        <v>1.331380128860474</v>
      </c>
      <c r="DS318" s="2">
        <v>0.9609829849253098</v>
      </c>
      <c r="DT318" s="2">
        <v>1.126947370916605</v>
      </c>
      <c r="DU318" s="2">
        <v>7.552435878912608</v>
      </c>
      <c r="DV318" s="2">
        <v>7.314308166503906</v>
      </c>
      <c r="DW318" s="2">
        <v>9.151342407862346</v>
      </c>
      <c r="DX318" s="2">
        <v>9.840259552001953</v>
      </c>
    </row>
    <row r="319" spans="1:128">
      <c r="A319" s="1" t="s">
        <v>423</v>
      </c>
      <c r="B319" s="2">
        <v>111.7165266643459</v>
      </c>
      <c r="V319" s="2">
        <v>1.051190353433291</v>
      </c>
      <c r="W319" s="2">
        <v>97.85215403238932</v>
      </c>
      <c r="X319" s="2">
        <v>196.9895426432292</v>
      </c>
      <c r="DO319" s="2">
        <v>7.835557651519776</v>
      </c>
      <c r="DQ319" s="2">
        <v>9.02141403357188</v>
      </c>
      <c r="DS319" s="2">
        <v>0.5118659908572832</v>
      </c>
      <c r="DT319" s="2">
        <v>0.7300707499186198</v>
      </c>
      <c r="DU319" s="2">
        <v>7.557258399327596</v>
      </c>
      <c r="DW319" s="2">
        <v>9.151331059137981</v>
      </c>
    </row>
    <row r="320" spans="1:128">
      <c r="A320" s="1" t="s">
        <v>424</v>
      </c>
      <c r="B320" s="2">
        <v>126.1812868367229</v>
      </c>
      <c r="V320" s="2">
        <v>1.054534859458605</v>
      </c>
      <c r="W320" s="2">
        <v>97.82653401692708</v>
      </c>
      <c r="X320" s="2">
        <v>196.9925944010417</v>
      </c>
      <c r="DO320" s="2">
        <v>7.837230205535889</v>
      </c>
      <c r="DQ320" s="2">
        <v>9.021131563186646</v>
      </c>
      <c r="DS320" s="2">
        <v>0.5102082466085752</v>
      </c>
      <c r="DT320" s="2">
        <v>0.7326692720254262</v>
      </c>
      <c r="DU320" s="2">
        <v>7.559195013840993</v>
      </c>
      <c r="DW320" s="2">
        <v>9.151523137092591</v>
      </c>
    </row>
    <row r="321" spans="1:128">
      <c r="A321" s="1" t="s">
        <v>425</v>
      </c>
      <c r="B321" s="2">
        <v>84.71969232945968</v>
      </c>
      <c r="C321" s="2">
        <v>776.90966796875</v>
      </c>
      <c r="D321" s="2">
        <v>-102.1186008453369</v>
      </c>
      <c r="E321" s="2">
        <v>25.887451171875</v>
      </c>
      <c r="F321" s="2">
        <v>-0.03616898134350777</v>
      </c>
      <c r="G321" s="2">
        <v>1958.220031738281</v>
      </c>
      <c r="H321" s="2">
        <v>1385.502319335938</v>
      </c>
      <c r="I321" s="2">
        <v>1284.379638671875</v>
      </c>
      <c r="J321" s="2">
        <v>147.7929615072906</v>
      </c>
      <c r="K321" s="2">
        <v>127.9658508300781</v>
      </c>
      <c r="L321" s="2">
        <v>0</v>
      </c>
      <c r="M321" s="2">
        <v>1.953213691711426</v>
      </c>
      <c r="N321" s="2">
        <v>100.0314178466797</v>
      </c>
      <c r="O321" s="2">
        <v>157.2590942382812</v>
      </c>
      <c r="P321" s="2">
        <v>407.8414306640625</v>
      </c>
      <c r="Q321" s="2">
        <v>1963.932250976562</v>
      </c>
      <c r="R321" s="2">
        <v>12.04426670074463</v>
      </c>
      <c r="S321" s="2">
        <v>-0.3255296647548676</v>
      </c>
      <c r="T321" s="2">
        <v>0.379769891500473</v>
      </c>
      <c r="U321" s="2">
        <v>-0.625</v>
      </c>
      <c r="V321" s="2">
        <v>1.051839129626751</v>
      </c>
      <c r="W321" s="2">
        <v>97.83859049479166</v>
      </c>
      <c r="X321" s="2">
        <v>196.9535319010417</v>
      </c>
      <c r="Y321" s="2">
        <v>81.32594299316406</v>
      </c>
      <c r="Z321" s="2">
        <v>85.57942962646484</v>
      </c>
      <c r="AA321" s="2">
        <v>1.944653789202372</v>
      </c>
      <c r="AB321" s="2">
        <v>7.242171287536621</v>
      </c>
      <c r="AC321" s="2">
        <v>4.189193964004517</v>
      </c>
      <c r="AD321" s="2">
        <v>3.222140073776245</v>
      </c>
      <c r="AE321" s="2">
        <v>4.052228927612305</v>
      </c>
      <c r="AF321" s="2">
        <v>2.716885328292847</v>
      </c>
      <c r="AG321" s="2">
        <v>4.085660934448242</v>
      </c>
      <c r="AH321" s="2">
        <v>4.486343145370483</v>
      </c>
      <c r="AI321" s="2">
        <v>2.483127593994141</v>
      </c>
      <c r="AJ321" s="2">
        <v>2.064409732818604</v>
      </c>
      <c r="AK321" s="2">
        <v>2.073784828186035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4.75889778137207</v>
      </c>
      <c r="CM321" s="2">
        <v>5.160879611968994</v>
      </c>
      <c r="CN321" s="2">
        <v>5.169560432434082</v>
      </c>
      <c r="CO321" s="2">
        <v>2.083719114462534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2">
        <v>0</v>
      </c>
      <c r="CV321" s="2">
        <v>0</v>
      </c>
      <c r="CW321" s="2">
        <v>0</v>
      </c>
      <c r="CX321" s="2">
        <v>0</v>
      </c>
      <c r="CY321" s="2">
        <v>0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7.837546650568644</v>
      </c>
      <c r="DP321" s="2">
        <v>9.50086784362793</v>
      </c>
      <c r="DQ321" s="2">
        <v>9.822941319147745</v>
      </c>
      <c r="DR321" s="2">
        <v>1.335901260375977</v>
      </c>
      <c r="DS321" s="2">
        <v>0.9618118582914272</v>
      </c>
      <c r="DT321" s="2">
        <v>1.132210537542899</v>
      </c>
      <c r="DU321" s="2">
        <v>7.561078822612762</v>
      </c>
      <c r="DV321" s="2">
        <v>7.314308166503906</v>
      </c>
      <c r="DW321" s="2">
        <v>9.151798288027445</v>
      </c>
      <c r="DX321" s="2">
        <v>9.840259552001953</v>
      </c>
    </row>
    <row r="322" spans="1:128">
      <c r="A322" s="1" t="s">
        <v>426</v>
      </c>
      <c r="B322" s="2">
        <v>125.8188246054544</v>
      </c>
      <c r="V322" s="2">
        <v>1.054428612192472</v>
      </c>
      <c r="W322" s="2">
        <v>97.82351989746094</v>
      </c>
      <c r="X322" s="2">
        <v>196.932373046875</v>
      </c>
      <c r="DO322" s="2">
        <v>7.837908347447713</v>
      </c>
      <c r="DQ322" s="2">
        <v>9.021188020706177</v>
      </c>
      <c r="DS322" s="2">
        <v>0.509228669355313</v>
      </c>
      <c r="DT322" s="2">
        <v>0.7352056264877319</v>
      </c>
      <c r="DU322" s="2">
        <v>7.562826987107595</v>
      </c>
      <c r="DW322" s="2">
        <v>9.153000442186991</v>
      </c>
    </row>
    <row r="323" spans="1:128">
      <c r="A323" s="1" t="s">
        <v>427</v>
      </c>
      <c r="B323" s="2">
        <v>125.9757808438285</v>
      </c>
      <c r="V323" s="2">
        <v>1.054193511605263</v>
      </c>
      <c r="W323" s="2">
        <v>97.82954813639323</v>
      </c>
      <c r="X323" s="2">
        <v>196.9278971354167</v>
      </c>
      <c r="DO323" s="2">
        <v>7.8384961048762</v>
      </c>
      <c r="DQ323" s="2">
        <v>9.020656832059224</v>
      </c>
      <c r="DS323" s="2">
        <v>0.5113761988778909</v>
      </c>
      <c r="DT323" s="2">
        <v>0.7380652293562889</v>
      </c>
      <c r="DU323" s="2">
        <v>7.562676266829173</v>
      </c>
      <c r="DW323" s="2">
        <v>9.154386734962463</v>
      </c>
    </row>
    <row r="324" spans="1:128">
      <c r="A324" s="1" t="s">
        <v>428</v>
      </c>
      <c r="B324" s="2">
        <v>80.54967709255473</v>
      </c>
      <c r="C324" s="2">
        <v>779.7805786132812</v>
      </c>
      <c r="D324" s="2">
        <v>-102.604621887207</v>
      </c>
      <c r="E324" s="2">
        <v>25.81689453125</v>
      </c>
      <c r="F324" s="2">
        <v>-0.03616898134350777</v>
      </c>
      <c r="G324" s="2">
        <v>1958.89501953125</v>
      </c>
      <c r="H324" s="2">
        <v>1303.20947265625</v>
      </c>
      <c r="I324" s="2">
        <v>1292.57373046875</v>
      </c>
      <c r="J324" s="2">
        <v>146.3330674938857</v>
      </c>
      <c r="K324" s="2">
        <v>127.4685287475586</v>
      </c>
      <c r="L324" s="2">
        <v>0</v>
      </c>
      <c r="M324" s="2">
        <v>1.989201784133911</v>
      </c>
      <c r="N324" s="2">
        <v>99.27435302734375</v>
      </c>
      <c r="O324" s="2">
        <v>154.8990783691406</v>
      </c>
      <c r="P324" s="2">
        <v>410.3551635742188</v>
      </c>
      <c r="Q324" s="2">
        <v>1944.7265625</v>
      </c>
      <c r="R324" s="2">
        <v>11.32088661193848</v>
      </c>
      <c r="S324" s="2">
        <v>-0.4159521162509918</v>
      </c>
      <c r="T324" s="2">
        <v>0.2893474400043488</v>
      </c>
      <c r="U324" s="2">
        <v>-0.625</v>
      </c>
      <c r="V324" s="2">
        <v>1.055293285350005</v>
      </c>
      <c r="W324" s="2">
        <v>97.79036458333333</v>
      </c>
      <c r="X324" s="2">
        <v>196.9154866536458</v>
      </c>
      <c r="Y324" s="2">
        <v>81.32594299316406</v>
      </c>
      <c r="Z324" s="2">
        <v>85.8597412109375</v>
      </c>
      <c r="AA324" s="2">
        <v>1.938725590705872</v>
      </c>
      <c r="AB324" s="2">
        <v>7.250307559967041</v>
      </c>
      <c r="AC324" s="2">
        <v>4.193480491638184</v>
      </c>
      <c r="AD324" s="2">
        <v>3.25118350982666</v>
      </c>
      <c r="AE324" s="2">
        <v>4.078896522521973</v>
      </c>
      <c r="AF324" s="2">
        <v>2.675732672214508</v>
      </c>
      <c r="AG324" s="2">
        <v>4.09291410446167</v>
      </c>
      <c r="AH324" s="2">
        <v>4.494423508644104</v>
      </c>
      <c r="AI324" s="2">
        <v>2.488401710987091</v>
      </c>
      <c r="AJ324" s="2">
        <v>2.063889026641846</v>
      </c>
      <c r="AK324" s="2">
        <v>2.073437452316284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0</v>
      </c>
      <c r="CI324" s="2">
        <v>0</v>
      </c>
      <c r="CJ324" s="2">
        <v>0</v>
      </c>
      <c r="CK324" s="2">
        <v>0</v>
      </c>
      <c r="CL324" s="2">
        <v>4.769459009170532</v>
      </c>
      <c r="CM324" s="2">
        <v>5.170717716217041</v>
      </c>
      <c r="CN324" s="2">
        <v>5.180555820465088</v>
      </c>
      <c r="CO324" s="2">
        <v>2.084876517454783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  <c r="CU324" s="2">
        <v>0</v>
      </c>
      <c r="CV324" s="2">
        <v>0</v>
      </c>
      <c r="CW324" s="2">
        <v>0</v>
      </c>
      <c r="CX324" s="2">
        <v>0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0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7.839942892392476</v>
      </c>
      <c r="DP324" s="2">
        <v>9.484591484069824</v>
      </c>
      <c r="DQ324" s="2">
        <v>9.819646497567494</v>
      </c>
      <c r="DR324" s="2">
        <v>1.339518070220947</v>
      </c>
      <c r="DS324" s="2">
        <v>0.9664083406329155</v>
      </c>
      <c r="DT324" s="2">
        <v>1.133847187956174</v>
      </c>
      <c r="DU324" s="2">
        <v>7.562269341945648</v>
      </c>
      <c r="DV324" s="2">
        <v>7.316116809844971</v>
      </c>
      <c r="DW324" s="2">
        <v>9.155253171920776</v>
      </c>
      <c r="DX324" s="2">
        <v>9.846589088439941</v>
      </c>
    </row>
    <row r="325" spans="1:128">
      <c r="A325" s="1" t="s">
        <v>429</v>
      </c>
      <c r="B325" s="2">
        <v>125.6600355308037</v>
      </c>
      <c r="V325" s="2">
        <v>1.066814228892326</v>
      </c>
      <c r="W325" s="2">
        <v>97.80392812093099</v>
      </c>
      <c r="X325" s="2">
        <v>196.8857828776042</v>
      </c>
      <c r="DO325" s="2">
        <v>7.840168952941895</v>
      </c>
      <c r="DQ325" s="2">
        <v>9.021097620328268</v>
      </c>
      <c r="DS325" s="2">
        <v>0.5119036669532459</v>
      </c>
      <c r="DT325" s="2">
        <v>0.7398928821086883</v>
      </c>
      <c r="DU325" s="2">
        <v>7.564303815364838</v>
      </c>
      <c r="DW325" s="2">
        <v>9.155972671508788</v>
      </c>
    </row>
    <row r="326" spans="1:128">
      <c r="A326" s="1" t="s">
        <v>430</v>
      </c>
      <c r="B326" s="2">
        <v>124.4728041796386</v>
      </c>
      <c r="V326" s="2">
        <v>1.067296851674716</v>
      </c>
      <c r="W326" s="2">
        <v>97.82502695719401</v>
      </c>
      <c r="X326" s="2">
        <v>196.8343098958333</v>
      </c>
      <c r="DO326" s="2">
        <v>7.840530649820963</v>
      </c>
      <c r="DQ326" s="2">
        <v>9.018904852867127</v>
      </c>
      <c r="DS326" s="2">
        <v>0.5097938093046347</v>
      </c>
      <c r="DT326" s="2">
        <v>0.7402285764614741</v>
      </c>
      <c r="DU326" s="2">
        <v>7.565539570649465</v>
      </c>
      <c r="DW326" s="2">
        <v>9.156032943725586</v>
      </c>
    </row>
    <row r="327" spans="1:128">
      <c r="A327" s="1" t="s">
        <v>431</v>
      </c>
      <c r="B327" s="2">
        <v>80.44279018258752</v>
      </c>
      <c r="C327" s="2">
        <v>774.5247802734375</v>
      </c>
      <c r="D327" s="2">
        <v>-101.0448322296143</v>
      </c>
      <c r="E327" s="2">
        <v>25.92535018920898</v>
      </c>
      <c r="F327" s="2">
        <v>0</v>
      </c>
      <c r="G327" s="2">
        <v>1959.718444824219</v>
      </c>
      <c r="H327" s="2">
        <v>1354.184204101562</v>
      </c>
      <c r="I327" s="2">
        <v>1290.872436523438</v>
      </c>
      <c r="J327" s="2">
        <v>148.2084730319679</v>
      </c>
      <c r="K327" s="2">
        <v>128.0562744140625</v>
      </c>
      <c r="L327" s="2">
        <v>0</v>
      </c>
      <c r="M327" s="2">
        <v>1.971207737922668</v>
      </c>
      <c r="N327" s="2">
        <v>100.6548767089844</v>
      </c>
      <c r="O327" s="2">
        <v>154.8176879882812</v>
      </c>
      <c r="P327" s="2">
        <v>407.5882263183594</v>
      </c>
      <c r="Q327" s="2">
        <v>1965.234375</v>
      </c>
      <c r="R327" s="2">
        <v>14.57609462738037</v>
      </c>
      <c r="S327" s="2">
        <v>-0.3255296647548676</v>
      </c>
      <c r="T327" s="2">
        <v>0.379769891500473</v>
      </c>
      <c r="U327" s="2">
        <v>-0.6251130104064941</v>
      </c>
      <c r="V327" s="2">
        <v>1.059942690034708</v>
      </c>
      <c r="W327" s="2">
        <v>97.77680104573568</v>
      </c>
      <c r="X327" s="2">
        <v>196.7856852213542</v>
      </c>
      <c r="Y327" s="2">
        <v>81.86847686767578</v>
      </c>
      <c r="Z327" s="2">
        <v>85.64273071289062</v>
      </c>
      <c r="AA327" s="2">
        <v>1.934507767359416</v>
      </c>
      <c r="AB327" s="2">
        <v>7.282852172851562</v>
      </c>
      <c r="AC327" s="2">
        <v>4.195353746414185</v>
      </c>
      <c r="AD327" s="2">
        <v>3.280444860458374</v>
      </c>
      <c r="AE327" s="2">
        <v>4.105299949645996</v>
      </c>
      <c r="AF327" s="2">
        <v>2.641637325286865</v>
      </c>
      <c r="AG327" s="2">
        <v>4.118856906890869</v>
      </c>
      <c r="AH327" s="2">
        <v>4.500657677650452</v>
      </c>
      <c r="AI327" s="2">
        <v>2.493608117103577</v>
      </c>
      <c r="AJ327" s="2">
        <v>2.063368082046509</v>
      </c>
      <c r="AK327" s="2">
        <v>2.073437452316284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4.760055065155029</v>
      </c>
      <c r="CM327" s="2">
        <v>5.168981552124023</v>
      </c>
      <c r="CN327" s="2">
        <v>5.174768686294556</v>
      </c>
      <c r="CO327" s="2">
        <v>2.084876517454783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  <c r="CU327" s="2">
        <v>0</v>
      </c>
      <c r="CV327" s="2">
        <v>0</v>
      </c>
      <c r="CW327" s="2">
        <v>0</v>
      </c>
      <c r="CX327" s="2">
        <v>0</v>
      </c>
      <c r="CY327" s="2">
        <v>0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0</v>
      </c>
      <c r="DN327" s="2">
        <v>0</v>
      </c>
      <c r="DO327" s="2">
        <v>7.84062107404073</v>
      </c>
      <c r="DP327" s="2">
        <v>9.481879234313965</v>
      </c>
      <c r="DQ327" s="2">
        <v>9.815232940514882</v>
      </c>
      <c r="DR327" s="2">
        <v>1.336805462837219</v>
      </c>
      <c r="DS327" s="2">
        <v>0.9608134446044763</v>
      </c>
      <c r="DT327" s="2">
        <v>1.135527356465658</v>
      </c>
      <c r="DU327" s="2">
        <v>7.567310380935669</v>
      </c>
      <c r="DV327" s="2">
        <v>7.31385612487793</v>
      </c>
      <c r="DW327" s="2">
        <v>9.155061054229737</v>
      </c>
      <c r="DX327" s="2">
        <v>9.843875885009766</v>
      </c>
    </row>
    <row r="328" spans="1:128">
      <c r="A328" s="1" t="s">
        <v>432</v>
      </c>
      <c r="B328" s="2">
        <v>125.9013082098402</v>
      </c>
      <c r="V328" s="2">
        <v>1.070804118116697</v>
      </c>
      <c r="W328" s="2">
        <v>97.7978998819987</v>
      </c>
      <c r="X328" s="2">
        <v>196.7392985026042</v>
      </c>
      <c r="DO328" s="2">
        <v>7.840168952941895</v>
      </c>
      <c r="DQ328" s="2">
        <v>9.012450925509135</v>
      </c>
      <c r="DS328" s="2">
        <v>0.5116776071488858</v>
      </c>
      <c r="DT328" s="2">
        <v>0.7455996875961621</v>
      </c>
      <c r="DU328" s="2">
        <v>7.569322347640991</v>
      </c>
      <c r="DW328" s="2">
        <v>9.15654149055481</v>
      </c>
    </row>
    <row r="329" spans="1:128">
      <c r="A329" s="1" t="s">
        <v>433</v>
      </c>
      <c r="B329" s="2">
        <v>125.4570954379501</v>
      </c>
      <c r="V329" s="2">
        <v>1.070769073565801</v>
      </c>
      <c r="W329" s="2">
        <v>97.80392812093099</v>
      </c>
      <c r="X329" s="2">
        <v>196.6605631510417</v>
      </c>
      <c r="DO329" s="2">
        <v>7.839897680282593</v>
      </c>
      <c r="DQ329" s="2">
        <v>9.005070328712463</v>
      </c>
      <c r="DS329" s="2">
        <v>0.5123557724058628</v>
      </c>
      <c r="DT329" s="2">
        <v>0.7464451347788175</v>
      </c>
      <c r="DU329" s="2">
        <v>7.572253513336181</v>
      </c>
      <c r="DW329" s="2">
        <v>9.158059597015381</v>
      </c>
    </row>
    <row r="330" spans="1:128">
      <c r="A330" s="1" t="s">
        <v>434</v>
      </c>
      <c r="B330" s="2">
        <v>80.05129734581958</v>
      </c>
      <c r="C330" s="2">
        <v>786.551025390625</v>
      </c>
      <c r="D330" s="2">
        <v>-101.6325798034668</v>
      </c>
      <c r="E330" s="2">
        <v>25.80339241027832</v>
      </c>
      <c r="F330" s="2">
        <v>0.1085069477558136</v>
      </c>
      <c r="G330" s="2">
        <v>1958.927286783854</v>
      </c>
      <c r="H330" s="2">
        <v>1316.889526367188</v>
      </c>
      <c r="I330" s="2">
        <v>1292.800170898438</v>
      </c>
      <c r="J330" s="2">
        <v>146.6890602434054</v>
      </c>
      <c r="K330" s="2">
        <v>127.9658508300781</v>
      </c>
      <c r="L330" s="2">
        <v>0</v>
      </c>
      <c r="M330" s="2">
        <v>1.935219645500183</v>
      </c>
      <c r="N330" s="2">
        <v>100.6994094848633</v>
      </c>
      <c r="O330" s="2">
        <v>156.2825317382812</v>
      </c>
      <c r="P330" s="2">
        <v>402.9586181640625</v>
      </c>
      <c r="Q330" s="2">
        <v>1943.912719726562</v>
      </c>
      <c r="R330" s="2">
        <v>13.76229286193848</v>
      </c>
      <c r="S330" s="2">
        <v>-0.4159521162509918</v>
      </c>
      <c r="T330" s="2">
        <v>0.379769891500473</v>
      </c>
      <c r="U330" s="2">
        <v>-0.625</v>
      </c>
      <c r="V330" s="2">
        <v>1.059614338477453</v>
      </c>
      <c r="W330" s="2">
        <v>97.78433634440104</v>
      </c>
      <c r="X330" s="2">
        <v>196.6306559244792</v>
      </c>
      <c r="Y330" s="2">
        <v>81.41636657714844</v>
      </c>
      <c r="Z330" s="2">
        <v>85.60655975341797</v>
      </c>
      <c r="AA330" s="2">
        <v>1.929200967152913</v>
      </c>
      <c r="AB330" s="2">
        <v>7.295508861541748</v>
      </c>
      <c r="AC330" s="2">
        <v>4.198267936706543</v>
      </c>
      <c r="AD330" s="2">
        <v>3.298351049423218</v>
      </c>
      <c r="AE330" s="2">
        <v>4.13328742980957</v>
      </c>
      <c r="AF330" s="2">
        <v>2.608526825904846</v>
      </c>
      <c r="AG330" s="2">
        <v>4.145357131958008</v>
      </c>
      <c r="AH330" s="2">
        <v>4.506306171417236</v>
      </c>
      <c r="AI330" s="2">
        <v>2.498741984367371</v>
      </c>
      <c r="AJ330" s="2">
        <v>2.062847375869751</v>
      </c>
      <c r="AK330" s="2">
        <v>2.072916746139526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4.786241292953491</v>
      </c>
      <c r="CM330" s="2">
        <v>5.182870388031006</v>
      </c>
      <c r="CN330" s="2">
        <v>5.187500238418579</v>
      </c>
      <c r="CO330" s="2">
        <v>2.083526233832041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0</v>
      </c>
      <c r="CV330" s="2">
        <v>0</v>
      </c>
      <c r="CW330" s="2">
        <v>0</v>
      </c>
      <c r="CX330" s="2">
        <v>0</v>
      </c>
      <c r="CY330" s="2">
        <v>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0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7.838609135150909</v>
      </c>
      <c r="DP330" s="2">
        <v>9.4873046875</v>
      </c>
      <c r="DQ330" s="2">
        <v>9.808485003312429</v>
      </c>
      <c r="DR330" s="2">
        <v>1.338613867759705</v>
      </c>
      <c r="DS330" s="2">
        <v>0.9632058692475161</v>
      </c>
      <c r="DT330" s="2">
        <v>1.141130726536115</v>
      </c>
      <c r="DU330" s="2">
        <v>7.570746505260468</v>
      </c>
      <c r="DV330" s="2">
        <v>7.316116809844971</v>
      </c>
      <c r="DW330" s="2">
        <v>9.159841577212015</v>
      </c>
      <c r="DX330" s="2">
        <v>9.842971801757812</v>
      </c>
    </row>
    <row r="331" spans="1:128">
      <c r="A331" s="1" t="s">
        <v>435</v>
      </c>
      <c r="B331" s="2">
        <v>124.5028059704136</v>
      </c>
      <c r="V331" s="2">
        <v>1.070813164114952</v>
      </c>
      <c r="W331" s="2">
        <v>97.77529398600261</v>
      </c>
      <c r="X331" s="2">
        <v>196.583251953125</v>
      </c>
      <c r="DO331" s="2">
        <v>7.838066589832306</v>
      </c>
      <c r="DQ331" s="2">
        <v>9.002968112627665</v>
      </c>
      <c r="DS331" s="2">
        <v>0.5119413385788599</v>
      </c>
      <c r="DT331" s="2">
        <v>0.7504485850532849</v>
      </c>
      <c r="DU331" s="2">
        <v>7.574468791484833</v>
      </c>
      <c r="DW331" s="2">
        <v>9.163021731376649</v>
      </c>
    </row>
    <row r="332" spans="1:128">
      <c r="A332" s="1" t="s">
        <v>436</v>
      </c>
      <c r="B332" s="2">
        <v>124.813548841849</v>
      </c>
      <c r="V332" s="2">
        <v>1.070723869403203</v>
      </c>
      <c r="W332" s="2">
        <v>97.77981516520182</v>
      </c>
      <c r="X332" s="2">
        <v>196.54541015625</v>
      </c>
      <c r="DO332" s="2">
        <v>7.837591862678527</v>
      </c>
      <c r="DQ332" s="2">
        <v>9.003250670433044</v>
      </c>
      <c r="DS332" s="2">
        <v>0.5126195100446542</v>
      </c>
      <c r="DT332" s="2">
        <v>0.7506599461038908</v>
      </c>
      <c r="DU332" s="2">
        <v>7.573858447869619</v>
      </c>
      <c r="DW332" s="2">
        <v>9.165241241455078</v>
      </c>
    </row>
    <row r="333" spans="1:128">
      <c r="A333" s="1" t="s">
        <v>437</v>
      </c>
      <c r="B333" s="2">
        <v>80.94123958113596</v>
      </c>
      <c r="C333" s="2">
        <v>781.2499389648438</v>
      </c>
      <c r="D333" s="2">
        <v>-103.3958168029785</v>
      </c>
      <c r="E333" s="2">
        <v>25.74312973022461</v>
      </c>
      <c r="F333" s="2">
        <v>-0.03616898134350777</v>
      </c>
      <c r="G333" s="2">
        <v>1959.564310709635</v>
      </c>
      <c r="H333" s="2">
        <v>1339.109375</v>
      </c>
      <c r="I333" s="2">
        <v>1303.910034179688</v>
      </c>
      <c r="J333" s="2">
        <v>145.9052906120196</v>
      </c>
      <c r="K333" s="2">
        <v>127.1068420410156</v>
      </c>
      <c r="L333" s="2">
        <v>0</v>
      </c>
      <c r="M333" s="2">
        <v>1.989201784133911</v>
      </c>
      <c r="N333" s="2">
        <v>99.80874633789062</v>
      </c>
      <c r="O333" s="2">
        <v>152.8645629882812</v>
      </c>
      <c r="P333" s="2">
        <v>404.541015625</v>
      </c>
      <c r="Q333" s="2">
        <v>1930.240844726562</v>
      </c>
      <c r="R333" s="2">
        <v>12.94849109649658</v>
      </c>
      <c r="S333" s="2">
        <v>-0.3255296647548676</v>
      </c>
      <c r="T333" s="2">
        <v>0.2893474400043488</v>
      </c>
      <c r="U333" s="2">
        <v>-0.625</v>
      </c>
      <c r="V333" s="2">
        <v>1.060221334298452</v>
      </c>
      <c r="W333" s="2">
        <v>97.78735046386718</v>
      </c>
      <c r="X333" s="2">
        <v>196.5181477864583</v>
      </c>
      <c r="Y333" s="2">
        <v>81.86847686767578</v>
      </c>
      <c r="Z333" s="2">
        <v>85.56134796142578</v>
      </c>
      <c r="AA333" s="2">
        <v>1.925514737764994</v>
      </c>
      <c r="AB333" s="2">
        <v>7.302741050720215</v>
      </c>
      <c r="AC333" s="2">
        <v>4.200280427932739</v>
      </c>
      <c r="AD333" s="2">
        <v>3.319969892501831</v>
      </c>
      <c r="AE333" s="2">
        <v>4.158106327056885</v>
      </c>
      <c r="AF333" s="2">
        <v>2.566697835922241</v>
      </c>
      <c r="AG333" s="2">
        <v>4.158746719360352</v>
      </c>
      <c r="AH333" s="2">
        <v>4.514974355697632</v>
      </c>
      <c r="AI333" s="2">
        <v>2.503223896026611</v>
      </c>
      <c r="AJ333" s="2">
        <v>2.062673568725586</v>
      </c>
      <c r="AK333" s="2">
        <v>2.072395801544189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4.782769203186035</v>
      </c>
      <c r="CM333" s="2">
        <v>5.181712865829468</v>
      </c>
      <c r="CN333" s="2">
        <v>5.185763835906982</v>
      </c>
      <c r="CO333" s="2">
        <v>2.086612681547801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  <c r="CU333" s="2">
        <v>0</v>
      </c>
      <c r="CV333" s="2">
        <v>0</v>
      </c>
      <c r="CW333" s="2">
        <v>0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0</v>
      </c>
      <c r="DK333" s="2">
        <v>0</v>
      </c>
      <c r="DL333" s="2">
        <v>0</v>
      </c>
      <c r="DM333" s="2">
        <v>0</v>
      </c>
      <c r="DN333" s="2">
        <v>0</v>
      </c>
      <c r="DO333" s="2">
        <v>7.837478832403819</v>
      </c>
      <c r="DP333" s="2">
        <v>9.4873046875</v>
      </c>
      <c r="DQ333" s="2">
        <v>9.80875655412674</v>
      </c>
      <c r="DR333" s="2">
        <v>1.346751928329468</v>
      </c>
      <c r="DS333" s="2">
        <v>0.9684616823991139</v>
      </c>
      <c r="DT333" s="2">
        <v>1.132827680309614</v>
      </c>
      <c r="DU333" s="2">
        <v>7.571289042631785</v>
      </c>
      <c r="DV333" s="2">
        <v>7.314308166503906</v>
      </c>
      <c r="DW333" s="2">
        <v>9.167452669143676</v>
      </c>
      <c r="DX333" s="2">
        <v>9.842971801757812</v>
      </c>
    </row>
    <row r="334" spans="1:128">
      <c r="A334" s="1" t="s">
        <v>438</v>
      </c>
      <c r="B334" s="2">
        <v>124.5262387499461</v>
      </c>
      <c r="V334" s="2">
        <v>1.071125117937724</v>
      </c>
      <c r="W334" s="2">
        <v>97.7813222249349</v>
      </c>
      <c r="X334" s="2">
        <v>196.5018717447917</v>
      </c>
      <c r="DO334" s="2">
        <v>7.837456226348877</v>
      </c>
      <c r="DQ334" s="2">
        <v>8.991461769739788</v>
      </c>
      <c r="DS334" s="2">
        <v>0.5130716154972712</v>
      </c>
      <c r="DT334" s="2">
        <v>0.7548747489849726</v>
      </c>
      <c r="DU334" s="2">
        <v>7.56838792959849</v>
      </c>
      <c r="DW334" s="2">
        <v>9.16999541123708</v>
      </c>
    </row>
    <row r="335" spans="1:128">
      <c r="A335" s="1" t="s">
        <v>439</v>
      </c>
      <c r="B335" s="2">
        <v>125.3863196755325</v>
      </c>
      <c r="V335" s="2">
        <v>1.070747609933217</v>
      </c>
      <c r="W335" s="2">
        <v>97.78584340413411</v>
      </c>
      <c r="X335" s="2">
        <v>196.4786783854167</v>
      </c>
      <c r="DO335" s="2">
        <v>7.837817923227946</v>
      </c>
      <c r="DQ335" s="2">
        <v>8.990896693865459</v>
      </c>
      <c r="DS335" s="2">
        <v>0.5149930976331234</v>
      </c>
      <c r="DT335" s="2">
        <v>0.7570256849129995</v>
      </c>
      <c r="DU335" s="2">
        <v>7.566926089922587</v>
      </c>
      <c r="DW335" s="2">
        <v>9.171927889188131</v>
      </c>
    </row>
    <row r="336" spans="1:128">
      <c r="A336" s="1" t="s">
        <v>440</v>
      </c>
      <c r="B336" s="2">
        <v>81.14444039765806</v>
      </c>
      <c r="C336" s="2">
        <v>772.0494995117188</v>
      </c>
      <c r="D336" s="2">
        <v>-101.3161010742188</v>
      </c>
      <c r="E336" s="2">
        <v>25.8416919708252</v>
      </c>
      <c r="F336" s="2">
        <v>-0.03616898134350777</v>
      </c>
      <c r="G336" s="2">
        <v>1961.248006184896</v>
      </c>
      <c r="H336" s="2">
        <v>1316.366821289062</v>
      </c>
      <c r="I336" s="2">
        <v>1286.6513671875</v>
      </c>
      <c r="J336" s="2">
        <v>146.1362580502406</v>
      </c>
      <c r="K336" s="2">
        <v>126.9259948730469</v>
      </c>
      <c r="L336" s="2">
        <v>0</v>
      </c>
      <c r="M336" s="2">
        <v>1.989201784133911</v>
      </c>
      <c r="N336" s="2">
        <v>105.9543075561523</v>
      </c>
      <c r="O336" s="2">
        <v>152.2135314941406</v>
      </c>
      <c r="P336" s="2">
        <v>403.8809204101562</v>
      </c>
      <c r="Q336" s="2">
        <v>1850.9765625</v>
      </c>
      <c r="R336" s="2">
        <v>13.85271549224854</v>
      </c>
      <c r="S336" s="2">
        <v>-0.5063745379447937</v>
      </c>
      <c r="T336" s="2">
        <v>0.1989249736070633</v>
      </c>
      <c r="U336" s="2">
        <v>-0.625</v>
      </c>
      <c r="V336" s="2">
        <v>1.060030268629392</v>
      </c>
      <c r="W336" s="2">
        <v>97.83256225585937</v>
      </c>
      <c r="X336" s="2">
        <v>196.480712890625</v>
      </c>
      <c r="Y336" s="2">
        <v>81.59720611572266</v>
      </c>
      <c r="Z336" s="2">
        <v>85.94112396240234</v>
      </c>
      <c r="AA336" s="2">
        <v>1.919766187667847</v>
      </c>
      <c r="AB336" s="2">
        <v>7.302741050720215</v>
      </c>
      <c r="AC336" s="2">
        <v>4.201892852783203</v>
      </c>
      <c r="AD336" s="2">
        <v>3.337876319885254</v>
      </c>
      <c r="AE336" s="2">
        <v>4.186885833740234</v>
      </c>
      <c r="AF336" s="2">
        <v>2.531470656394958</v>
      </c>
      <c r="AG336" s="2">
        <v>4.178273677825928</v>
      </c>
      <c r="AH336" s="2">
        <v>4.521206140518188</v>
      </c>
      <c r="AI336" s="2">
        <v>2.50855964422226</v>
      </c>
      <c r="AJ336" s="2">
        <v>2.062673568725586</v>
      </c>
      <c r="AK336" s="2">
        <v>2.072048664093018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4.787905216217041</v>
      </c>
      <c r="CM336" s="2">
        <v>5.181134223937988</v>
      </c>
      <c r="CN336" s="2">
        <v>5.183449029922485</v>
      </c>
      <c r="CO336" s="2">
        <v>2.085841039816538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  <c r="CU336" s="2">
        <v>0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0</v>
      </c>
      <c r="DB336" s="2">
        <v>0</v>
      </c>
      <c r="DC336" s="2">
        <v>0</v>
      </c>
      <c r="DD336" s="2">
        <v>0</v>
      </c>
      <c r="DE336" s="2">
        <v>0</v>
      </c>
      <c r="DF336" s="2">
        <v>0</v>
      </c>
      <c r="DG336" s="2">
        <v>0</v>
      </c>
      <c r="DH336" s="2">
        <v>0</v>
      </c>
      <c r="DI336" s="2">
        <v>0</v>
      </c>
      <c r="DJ336" s="2">
        <v>0</v>
      </c>
      <c r="DK336" s="2">
        <v>0</v>
      </c>
      <c r="DL336" s="2">
        <v>0</v>
      </c>
      <c r="DM336" s="2">
        <v>0</v>
      </c>
      <c r="DN336" s="2">
        <v>0</v>
      </c>
      <c r="DO336" s="2">
        <v>7.839287316799163</v>
      </c>
      <c r="DP336" s="2">
        <v>9.4873046875</v>
      </c>
      <c r="DQ336" s="2">
        <v>9.801940921942393</v>
      </c>
      <c r="DR336" s="2">
        <v>1.333188533782959</v>
      </c>
      <c r="DS336" s="2">
        <v>0.9677646771073342</v>
      </c>
      <c r="DT336" s="2">
        <v>1.147168698161841</v>
      </c>
      <c r="DU336" s="2">
        <v>7.563776350021362</v>
      </c>
      <c r="DV336" s="2">
        <v>7.315212726593018</v>
      </c>
      <c r="DW336" s="2">
        <v>9.17193165620168</v>
      </c>
      <c r="DX336" s="2">
        <v>9.843423843383789</v>
      </c>
    </row>
    <row r="337" spans="1:128">
      <c r="A337" s="1" t="s">
        <v>441</v>
      </c>
      <c r="B337" s="2">
        <v>124.2109036710206</v>
      </c>
      <c r="V337" s="2">
        <v>1.075231437881788</v>
      </c>
      <c r="W337" s="2">
        <v>97.8205057779948</v>
      </c>
      <c r="X337" s="2">
        <v>196.474609375</v>
      </c>
      <c r="DO337" s="2">
        <v>7.840462831656138</v>
      </c>
      <c r="DQ337" s="2">
        <v>8.98661281267802</v>
      </c>
      <c r="DS337" s="2">
        <v>0.5158219705025355</v>
      </c>
      <c r="DT337" s="2">
        <v>0.7579706013202667</v>
      </c>
      <c r="DU337" s="2">
        <v>7.565192929903666</v>
      </c>
      <c r="DW337" s="2">
        <v>9.171890226999919</v>
      </c>
    </row>
    <row r="338" spans="1:128">
      <c r="A338" s="1" t="s">
        <v>442</v>
      </c>
      <c r="B338" s="2">
        <v>124.8797883121669</v>
      </c>
      <c r="V338" s="2">
        <v>1.074923998117447</v>
      </c>
      <c r="W338" s="2">
        <v>97.83256225585937</v>
      </c>
      <c r="X338" s="2">
        <v>196.4402262369792</v>
      </c>
      <c r="DO338" s="2">
        <v>7.842678225040435</v>
      </c>
      <c r="DQ338" s="2">
        <v>8.981910792986552</v>
      </c>
      <c r="DS338" s="2">
        <v>0.5133730267484983</v>
      </c>
      <c r="DT338" s="2">
        <v>0.763441160817941</v>
      </c>
      <c r="DU338" s="2">
        <v>7.563007811705272</v>
      </c>
      <c r="DW338" s="2">
        <v>9.172866193453471</v>
      </c>
    </row>
    <row r="339" spans="1:128">
      <c r="A339" s="1" t="s">
        <v>443</v>
      </c>
      <c r="B339" s="2">
        <v>82.11710631454712</v>
      </c>
      <c r="C339" s="2">
        <v>768.2630615234375</v>
      </c>
      <c r="D339" s="2">
        <v>-103.2488803863525</v>
      </c>
      <c r="E339" s="2">
        <v>25.95904731750488</v>
      </c>
      <c r="F339" s="2">
        <v>-0.07233796268701553</v>
      </c>
      <c r="G339" s="2">
        <v>1958.846740722656</v>
      </c>
      <c r="H339" s="2">
        <v>1284.354858398438</v>
      </c>
      <c r="I339" s="2">
        <v>1285.300415039062</v>
      </c>
      <c r="J339" s="2">
        <v>144.8478312171996</v>
      </c>
      <c r="K339" s="2">
        <v>128.4631805419922</v>
      </c>
      <c r="L339" s="2">
        <v>0</v>
      </c>
      <c r="M339" s="2">
        <v>1.935219645500183</v>
      </c>
      <c r="N339" s="2">
        <v>112.0108108520508</v>
      </c>
      <c r="O339" s="2">
        <v>153.1087036132812</v>
      </c>
      <c r="P339" s="2">
        <v>400.2007446289062</v>
      </c>
      <c r="Q339" s="2">
        <v>1843.65234375</v>
      </c>
      <c r="R339" s="2">
        <v>11.14004230499268</v>
      </c>
      <c r="S339" s="2">
        <v>-0.3255296647548676</v>
      </c>
      <c r="T339" s="2">
        <v>0.2893474400043488</v>
      </c>
      <c r="U339" s="2">
        <v>-0.625</v>
      </c>
      <c r="V339" s="2">
        <v>1.062091340124607</v>
      </c>
      <c r="W339" s="2">
        <v>97.84461873372396</v>
      </c>
      <c r="X339" s="2">
        <v>196.4200846354167</v>
      </c>
      <c r="Y339" s="2">
        <v>81.41636657714844</v>
      </c>
      <c r="Z339" s="2">
        <v>85.76931762695312</v>
      </c>
      <c r="AA339" s="2">
        <v>1.916794141133626</v>
      </c>
      <c r="AB339" s="2">
        <v>7.315397262573242</v>
      </c>
      <c r="AC339" s="2">
        <v>4.207637071609497</v>
      </c>
      <c r="AD339" s="2">
        <v>3.368884801864624</v>
      </c>
      <c r="AE339" s="2">
        <v>4.219362258911133</v>
      </c>
      <c r="AF339" s="2">
        <v>2.493492722511292</v>
      </c>
      <c r="AG339" s="2">
        <v>4.207005977630615</v>
      </c>
      <c r="AH339" s="2">
        <v>4.52789831161499</v>
      </c>
      <c r="AI339" s="2">
        <v>2.513192236423492</v>
      </c>
      <c r="AJ339" s="2">
        <v>2.061979293823242</v>
      </c>
      <c r="AK339" s="2">
        <v>2.071701526641846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4.797526121139526</v>
      </c>
      <c r="CM339" s="2">
        <v>5.1875</v>
      </c>
      <c r="CN339" s="2">
        <v>5.193865776062012</v>
      </c>
      <c r="CO339" s="2">
        <v>2.093942860762278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>
        <v>0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0</v>
      </c>
      <c r="DI339" s="2">
        <v>0</v>
      </c>
      <c r="DJ339" s="2">
        <v>0</v>
      </c>
      <c r="DK339" s="2">
        <v>0</v>
      </c>
      <c r="DL339" s="2">
        <v>0</v>
      </c>
      <c r="DM339" s="2">
        <v>0</v>
      </c>
      <c r="DN339" s="2">
        <v>0</v>
      </c>
      <c r="DO339" s="2">
        <v>7.844238042831421</v>
      </c>
      <c r="DP339" s="2">
        <v>9.484591484069824</v>
      </c>
      <c r="DQ339" s="2">
        <v>9.800086990992227</v>
      </c>
      <c r="DR339" s="2">
        <v>1.334996938705444</v>
      </c>
      <c r="DS339" s="2">
        <v>0.9651838735987743</v>
      </c>
      <c r="DT339" s="2">
        <v>1.139530822137992</v>
      </c>
      <c r="DU339" s="2">
        <v>7.560792458057404</v>
      </c>
      <c r="DV339" s="2">
        <v>7.315664768218994</v>
      </c>
      <c r="DW339" s="2">
        <v>9.174057046572367</v>
      </c>
      <c r="DX339" s="2">
        <v>9.846589088439941</v>
      </c>
    </row>
    <row r="340" spans="1:128">
      <c r="A340" s="1" t="s">
        <v>444</v>
      </c>
      <c r="B340" s="2">
        <v>125.4413141302113</v>
      </c>
      <c r="V340" s="2">
        <v>1.074973728259405</v>
      </c>
      <c r="W340" s="2">
        <v>97.83708343505859</v>
      </c>
      <c r="X340" s="2">
        <v>196.4034016927083</v>
      </c>
      <c r="DO340" s="2">
        <v>7.846091739336649</v>
      </c>
      <c r="DQ340" s="2">
        <v>8.98193339506785</v>
      </c>
      <c r="DS340" s="2">
        <v>0.5181578824917475</v>
      </c>
      <c r="DT340" s="2">
        <v>0.7587041551868121</v>
      </c>
      <c r="DU340" s="2">
        <v>7.558554498354594</v>
      </c>
      <c r="DW340" s="2">
        <v>9.175741370519003</v>
      </c>
    </row>
    <row r="341" spans="1:128">
      <c r="A341" s="1" t="s">
        <v>445</v>
      </c>
      <c r="B341" s="2">
        <v>125.1052981964188</v>
      </c>
      <c r="V341" s="2">
        <v>1.075907332698504</v>
      </c>
      <c r="W341" s="2">
        <v>97.83256225585937</v>
      </c>
      <c r="X341" s="2">
        <v>196.3852945963542</v>
      </c>
      <c r="DO341" s="2">
        <v>7.848284526666006</v>
      </c>
      <c r="DQ341" s="2">
        <v>8.981447354952495</v>
      </c>
      <c r="DS341" s="2">
        <v>0.5151061204572519</v>
      </c>
      <c r="DT341" s="2">
        <v>0.758070067067941</v>
      </c>
      <c r="DU341" s="2">
        <v>7.55930806795756</v>
      </c>
      <c r="DW341" s="2">
        <v>9.176325448354085</v>
      </c>
    </row>
    <row r="342" spans="1:128">
      <c r="A342" s="1" t="s">
        <v>446</v>
      </c>
      <c r="B342" s="2">
        <v>81.72716904301349</v>
      </c>
      <c r="C342" s="2">
        <v>768.3308715820312</v>
      </c>
      <c r="D342" s="2">
        <v>-103.2601833343506</v>
      </c>
      <c r="E342" s="2">
        <v>25.86736297607422</v>
      </c>
      <c r="F342" s="2">
        <v>0.03616898134350777</v>
      </c>
      <c r="G342" s="2">
        <v>1957.493815104167</v>
      </c>
      <c r="H342" s="2">
        <v>1370.195922851562</v>
      </c>
      <c r="I342" s="2">
        <v>1301.888671875</v>
      </c>
      <c r="J342" s="2">
        <v>145.8533872269094</v>
      </c>
      <c r="K342" s="2">
        <v>127.0616302490234</v>
      </c>
      <c r="L342" s="2">
        <v>0</v>
      </c>
      <c r="M342" s="2">
        <v>2.007195949554443</v>
      </c>
      <c r="N342" s="2">
        <v>114.3710632324219</v>
      </c>
      <c r="O342" s="2">
        <v>151.6438598632812</v>
      </c>
      <c r="P342" s="2">
        <v>395.0828247070312</v>
      </c>
      <c r="Q342" s="2">
        <v>1859.602783203125</v>
      </c>
      <c r="R342" s="2">
        <v>14.48567295074463</v>
      </c>
      <c r="S342" s="2">
        <v>-0.3255296647548676</v>
      </c>
      <c r="T342" s="2">
        <v>0.1989249736070633</v>
      </c>
      <c r="U342" s="2">
        <v>-0.625</v>
      </c>
      <c r="V342" s="2">
        <v>1.06635249654452</v>
      </c>
      <c r="W342" s="2">
        <v>97.85366109212239</v>
      </c>
      <c r="X342" s="2">
        <v>196.3773600260417</v>
      </c>
      <c r="Y342" s="2">
        <v>81.41636657714844</v>
      </c>
      <c r="Z342" s="2">
        <v>85.75123596191406</v>
      </c>
      <c r="AA342" s="2">
        <v>1.910583138465881</v>
      </c>
      <c r="AB342" s="2">
        <v>7.320821285247803</v>
      </c>
      <c r="AC342" s="2">
        <v>4.209301948547363</v>
      </c>
      <c r="AD342" s="2">
        <v>3.383733987808228</v>
      </c>
      <c r="AE342" s="2">
        <v>4.245765209197998</v>
      </c>
      <c r="AF342" s="2">
        <v>2.452044069766998</v>
      </c>
      <c r="AG342" s="2">
        <v>4.213979721069336</v>
      </c>
      <c r="AH342" s="2">
        <v>4.53574800491333</v>
      </c>
      <c r="AI342" s="2">
        <v>2.51843398809433</v>
      </c>
      <c r="AJ342" s="2">
        <v>2.061111211776733</v>
      </c>
      <c r="AK342" s="2">
        <v>2.071180582046509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4.795355796813965</v>
      </c>
      <c r="CM342" s="2">
        <v>5.192129611968994</v>
      </c>
      <c r="CN342" s="2">
        <v>5.195023059844971</v>
      </c>
      <c r="CO342" s="2">
        <v>2.085455333193143</v>
      </c>
      <c r="CP342" s="2">
        <v>0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0</v>
      </c>
      <c r="CW342" s="2">
        <v>0</v>
      </c>
      <c r="CX342" s="2">
        <v>0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0</v>
      </c>
      <c r="DJ342" s="2">
        <v>0</v>
      </c>
      <c r="DK342" s="2">
        <v>0</v>
      </c>
      <c r="DL342" s="2">
        <v>0</v>
      </c>
      <c r="DM342" s="2">
        <v>0</v>
      </c>
      <c r="DN342" s="2">
        <v>0</v>
      </c>
      <c r="DO342" s="2">
        <v>7.850522526105245</v>
      </c>
      <c r="DP342" s="2">
        <v>9.4873046875</v>
      </c>
      <c r="DQ342" s="2">
        <v>9.80077672402064</v>
      </c>
      <c r="DR342" s="2">
        <v>1.331380128860474</v>
      </c>
      <c r="DS342" s="2">
        <v>0.9675951326886814</v>
      </c>
      <c r="DT342" s="2">
        <v>1.140892242640257</v>
      </c>
      <c r="DU342" s="2">
        <v>7.563376967112223</v>
      </c>
      <c r="DV342" s="2">
        <v>7.315212726593018</v>
      </c>
      <c r="DW342" s="2">
        <v>9.175880781809489</v>
      </c>
      <c r="DX342" s="2">
        <v>9.847041130065918</v>
      </c>
    </row>
    <row r="343" spans="1:128">
      <c r="A343" s="1" t="s">
        <v>447</v>
      </c>
      <c r="B343" s="2">
        <v>125.7564021191063</v>
      </c>
      <c r="V343" s="2">
        <v>1.083446313937505</v>
      </c>
      <c r="W343" s="2">
        <v>97.85064697265625</v>
      </c>
      <c r="X343" s="2">
        <v>196.3472493489583</v>
      </c>
      <c r="DO343" s="2">
        <v>7.85183367729187</v>
      </c>
      <c r="DQ343" s="2">
        <v>8.974767629305521</v>
      </c>
      <c r="DS343" s="2">
        <v>0.5129585931698482</v>
      </c>
      <c r="DT343" s="2">
        <v>0.7640130827824275</v>
      </c>
      <c r="DU343" s="2">
        <v>7.563806446393331</v>
      </c>
      <c r="DW343" s="2">
        <v>9.179618263244629</v>
      </c>
    </row>
    <row r="344" spans="1:128">
      <c r="A344" s="1" t="s">
        <v>448</v>
      </c>
      <c r="B344" s="2">
        <v>124.9207258336494</v>
      </c>
      <c r="V344" s="2">
        <v>1.076337978243828</v>
      </c>
      <c r="W344" s="2">
        <v>97.84009755452475</v>
      </c>
      <c r="X344" s="2">
        <v>196.3319905598958</v>
      </c>
      <c r="DO344" s="2">
        <v>7.853664767742157</v>
      </c>
      <c r="DQ344" s="2">
        <v>8.972168111801148</v>
      </c>
      <c r="DS344" s="2">
        <v>0.5139004923403263</v>
      </c>
      <c r="DT344" s="2">
        <v>0.7622102916240692</v>
      </c>
      <c r="DU344" s="2">
        <v>7.563316722710927</v>
      </c>
      <c r="DW344" s="2">
        <v>9.180616521835328</v>
      </c>
    </row>
    <row r="345" spans="1:128">
      <c r="A345" s="1" t="s">
        <v>449</v>
      </c>
      <c r="B345" s="2">
        <v>81.74428142689744</v>
      </c>
      <c r="C345" s="2">
        <v>767.4830932617188</v>
      </c>
      <c r="D345" s="2">
        <v>-103.3166980743408</v>
      </c>
      <c r="E345" s="2">
        <v>25.76254653930664</v>
      </c>
      <c r="F345" s="2">
        <v>-0.07233796268701553</v>
      </c>
      <c r="G345" s="2">
        <v>1958.263102213542</v>
      </c>
      <c r="H345" s="2">
        <v>1310.543090820312</v>
      </c>
      <c r="I345" s="2">
        <v>1285.510375976562</v>
      </c>
      <c r="J345" s="2">
        <v>146.1767537407577</v>
      </c>
      <c r="K345" s="2">
        <v>128.3727569580078</v>
      </c>
      <c r="L345" s="2">
        <v>0</v>
      </c>
      <c r="M345" s="2">
        <v>1.953213691711426</v>
      </c>
      <c r="N345" s="2">
        <v>104.8855209350586</v>
      </c>
      <c r="O345" s="2">
        <v>152.8645629882812</v>
      </c>
      <c r="P345" s="2">
        <v>401.5480346679688</v>
      </c>
      <c r="Q345" s="2">
        <v>1850.9765625</v>
      </c>
      <c r="R345" s="2">
        <v>12.40595626831055</v>
      </c>
      <c r="S345" s="2">
        <v>-0.4159521162509918</v>
      </c>
      <c r="T345" s="2">
        <v>0.2893474400043488</v>
      </c>
      <c r="U345" s="2">
        <v>-0.625</v>
      </c>
      <c r="V345" s="2">
        <v>1.060299894710382</v>
      </c>
      <c r="W345" s="2">
        <v>97.83557637532552</v>
      </c>
      <c r="X345" s="2">
        <v>196.339111328125</v>
      </c>
      <c r="Y345" s="2">
        <v>81.50679016113281</v>
      </c>
      <c r="Z345" s="2">
        <v>85.85070037841797</v>
      </c>
      <c r="AA345" s="2">
        <v>1.904984911282857</v>
      </c>
      <c r="AB345" s="2">
        <v>7.333478450775146</v>
      </c>
      <c r="AC345" s="2">
        <v>4.212321519851685</v>
      </c>
      <c r="AD345" s="2">
        <v>3.409501791000366</v>
      </c>
      <c r="AE345" s="2">
        <v>4.277185440063477</v>
      </c>
      <c r="AF345" s="2">
        <v>2.428688377141953</v>
      </c>
      <c r="AG345" s="2">
        <v>4.2362961769104</v>
      </c>
      <c r="AH345" s="2">
        <v>4.540940523147583</v>
      </c>
      <c r="AI345" s="2">
        <v>2.523055672645569</v>
      </c>
      <c r="AJ345" s="2">
        <v>2.060937643051147</v>
      </c>
      <c r="AK345" s="2">
        <v>2.070659875869751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>
        <v>0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  <c r="CL345" s="2">
        <v>4.781973361968994</v>
      </c>
      <c r="CM345" s="2">
        <v>5.179976940155029</v>
      </c>
      <c r="CN345" s="2">
        <v>5.181134462356567</v>
      </c>
      <c r="CO345" s="2">
        <v>2.081211388111115</v>
      </c>
      <c r="CP345" s="2">
        <v>0</v>
      </c>
      <c r="CQ345" s="2">
        <v>0</v>
      </c>
      <c r="CR345" s="2">
        <v>0</v>
      </c>
      <c r="CS345" s="2">
        <v>0</v>
      </c>
      <c r="CT345" s="2">
        <v>0</v>
      </c>
      <c r="CU345" s="2">
        <v>0</v>
      </c>
      <c r="CV345" s="2">
        <v>0</v>
      </c>
      <c r="CW345" s="2">
        <v>0</v>
      </c>
      <c r="CX345" s="2">
        <v>0</v>
      </c>
      <c r="CY345" s="2">
        <v>0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0</v>
      </c>
      <c r="DF345" s="2">
        <v>0</v>
      </c>
      <c r="DG345" s="2">
        <v>0</v>
      </c>
      <c r="DH345" s="2">
        <v>0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7.855224585533142</v>
      </c>
      <c r="DP345" s="2">
        <v>9.4873046875</v>
      </c>
      <c r="DQ345" s="2">
        <v>9.796527055899302</v>
      </c>
      <c r="DR345" s="2">
        <v>1.332284331321716</v>
      </c>
      <c r="DS345" s="2">
        <v>0.9700440759460132</v>
      </c>
      <c r="DT345" s="2">
        <v>1.139504798253377</v>
      </c>
      <c r="DU345" s="2">
        <v>7.564507150650025</v>
      </c>
      <c r="DV345" s="2">
        <v>7.316116809844971</v>
      </c>
      <c r="DW345" s="2">
        <v>9.180801105499267</v>
      </c>
      <c r="DX345" s="2">
        <v>9.849754333496094</v>
      </c>
    </row>
    <row r="346" spans="1:128">
      <c r="A346" s="1" t="s">
        <v>450</v>
      </c>
      <c r="B346" s="2">
        <v>124.8869724017909</v>
      </c>
      <c r="V346" s="2">
        <v>1.070974791049957</v>
      </c>
      <c r="W346" s="2">
        <v>97.82201283772787</v>
      </c>
      <c r="X346" s="2">
        <v>196.3486735026042</v>
      </c>
      <c r="DO346" s="2">
        <v>7.8564453125</v>
      </c>
      <c r="DQ346" s="2">
        <v>8.971682055791218</v>
      </c>
      <c r="DS346" s="2">
        <v>0.5162364015976588</v>
      </c>
      <c r="DT346" s="2">
        <v>0.7658904711405436</v>
      </c>
      <c r="DU346" s="2">
        <v>7.562254301706949</v>
      </c>
      <c r="DW346" s="2">
        <v>9.180172014236451</v>
      </c>
    </row>
    <row r="347" spans="1:128">
      <c r="A347" s="1" t="s">
        <v>451</v>
      </c>
      <c r="B347" s="2">
        <v>124.1066789504979</v>
      </c>
      <c r="V347" s="2">
        <v>1.070998523632685</v>
      </c>
      <c r="W347" s="2">
        <v>97.84311167399089</v>
      </c>
      <c r="X347" s="2">
        <v>196.3448079427083</v>
      </c>
      <c r="DO347" s="2">
        <v>7.857010463873546</v>
      </c>
      <c r="DQ347" s="2">
        <v>8.97197597026825</v>
      </c>
      <c r="DS347" s="2">
        <v>0.5151437972982724</v>
      </c>
      <c r="DT347" s="2">
        <v>0.7656791130701701</v>
      </c>
      <c r="DU347" s="2">
        <v>7.56439417997996</v>
      </c>
      <c r="DW347" s="2">
        <v>9.180390501022339</v>
      </c>
    </row>
    <row r="348" spans="1:128">
      <c r="A348" s="1" t="s">
        <v>452</v>
      </c>
      <c r="B348" s="2">
        <v>80.77477277489454</v>
      </c>
      <c r="C348" s="2">
        <v>765.719970703125</v>
      </c>
      <c r="D348" s="2">
        <v>-102.5254993438721</v>
      </c>
      <c r="E348" s="2">
        <v>25.7236328125</v>
      </c>
      <c r="F348" s="2">
        <v>0</v>
      </c>
      <c r="G348" s="2">
        <v>1958.670003255208</v>
      </c>
      <c r="H348" s="2">
        <v>1443.344604492188</v>
      </c>
      <c r="I348" s="2">
        <v>1284.329956054688</v>
      </c>
      <c r="J348" s="2">
        <v>144.9138029865921</v>
      </c>
      <c r="K348" s="2">
        <v>126.6999435424805</v>
      </c>
      <c r="L348" s="2">
        <v>0</v>
      </c>
      <c r="M348" s="2">
        <v>2.007195949554443</v>
      </c>
      <c r="N348" s="2">
        <v>102.9705963134766</v>
      </c>
      <c r="O348" s="2">
        <v>148.8769378662109</v>
      </c>
      <c r="P348" s="2">
        <v>414.559814453125</v>
      </c>
      <c r="Q348" s="2">
        <v>1854.557250976562</v>
      </c>
      <c r="R348" s="2">
        <v>13.21975803375244</v>
      </c>
      <c r="S348" s="2">
        <v>-0.3255296647548676</v>
      </c>
      <c r="T348" s="2">
        <v>0.1989249736070633</v>
      </c>
      <c r="U348" s="2">
        <v>-0.625</v>
      </c>
      <c r="V348" s="2">
        <v>1.065199086070061</v>
      </c>
      <c r="W348" s="2">
        <v>97.83859049479166</v>
      </c>
      <c r="X348" s="2">
        <v>196.3519287109375</v>
      </c>
      <c r="Y348" s="2">
        <v>81.50679016113281</v>
      </c>
      <c r="Z348" s="2">
        <v>85.76931762695312</v>
      </c>
      <c r="AA348" s="2">
        <v>1.899651050567627</v>
      </c>
      <c r="AB348" s="2">
        <v>7.340709686279297</v>
      </c>
      <c r="AC348" s="2">
        <v>4.214333772659302</v>
      </c>
      <c r="AD348" s="2">
        <v>3.430902004241943</v>
      </c>
      <c r="AE348" s="2">
        <v>4.305437088012695</v>
      </c>
      <c r="AF348" s="2">
        <v>2.396604001522064</v>
      </c>
      <c r="AG348" s="2">
        <v>4.250801563262939</v>
      </c>
      <c r="AH348" s="2">
        <v>4.549726247787476</v>
      </c>
      <c r="AI348" s="2">
        <v>2.528319358825684</v>
      </c>
      <c r="AJ348" s="2">
        <v>2.060416698455811</v>
      </c>
      <c r="AK348" s="2">
        <v>2.070486068725586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0</v>
      </c>
      <c r="CF348" s="2">
        <v>0</v>
      </c>
      <c r="CG348" s="2">
        <v>0</v>
      </c>
      <c r="CH348" s="2">
        <v>0</v>
      </c>
      <c r="CI348" s="2">
        <v>0</v>
      </c>
      <c r="CJ348" s="2">
        <v>0</v>
      </c>
      <c r="CK348" s="2">
        <v>0</v>
      </c>
      <c r="CL348" s="2">
        <v>4.776548147201538</v>
      </c>
      <c r="CM348" s="2">
        <v>5.173610925674438</v>
      </c>
      <c r="CN348" s="2">
        <v>5.174189805984497</v>
      </c>
      <c r="CO348" s="2">
        <v>2.087577243645986</v>
      </c>
      <c r="CP348" s="2">
        <v>0</v>
      </c>
      <c r="CQ348" s="2">
        <v>0</v>
      </c>
      <c r="CR348" s="2">
        <v>0</v>
      </c>
      <c r="CS348" s="2">
        <v>0</v>
      </c>
      <c r="CT348" s="2">
        <v>0</v>
      </c>
      <c r="CU348" s="2">
        <v>0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0</v>
      </c>
      <c r="DO348" s="2">
        <v>7.858773736159007</v>
      </c>
      <c r="DP348" s="2">
        <v>9.481879234313965</v>
      </c>
      <c r="DQ348" s="2">
        <v>9.793656071027119</v>
      </c>
      <c r="DR348" s="2">
        <v>1.334996938705444</v>
      </c>
      <c r="DS348" s="2">
        <v>0.9698180191218853</v>
      </c>
      <c r="DT348" s="2">
        <v>1.143551767120759</v>
      </c>
      <c r="DU348" s="2">
        <v>7.564205757776896</v>
      </c>
      <c r="DV348" s="2">
        <v>7.315664768218994</v>
      </c>
      <c r="DW348" s="2">
        <v>9.180292558670043</v>
      </c>
      <c r="DX348" s="2">
        <v>9.843423843383789</v>
      </c>
    </row>
    <row r="349" spans="1:128">
      <c r="A349" s="1" t="s">
        <v>453</v>
      </c>
      <c r="B349" s="2">
        <v>124.7979763570956</v>
      </c>
      <c r="V349" s="2">
        <v>1.063788466652234</v>
      </c>
      <c r="W349" s="2">
        <v>97.85215403238932</v>
      </c>
      <c r="X349" s="2">
        <v>196.3444010416667</v>
      </c>
      <c r="DO349" s="2">
        <v>7.859293651580811</v>
      </c>
      <c r="DQ349" s="2">
        <v>8.970495239893596</v>
      </c>
      <c r="DS349" s="2">
        <v>0.5126948552827041</v>
      </c>
      <c r="DT349" s="2">
        <v>0.7629562720656395</v>
      </c>
      <c r="DU349" s="2">
        <v>7.563874280452728</v>
      </c>
      <c r="DW349" s="2">
        <v>9.180405569076537</v>
      </c>
    </row>
    <row r="350" spans="1:128">
      <c r="A350" s="1" t="s">
        <v>454</v>
      </c>
      <c r="B350" s="2">
        <v>125.1377535617848</v>
      </c>
      <c r="V350" s="2">
        <v>1.058623084425926</v>
      </c>
      <c r="W350" s="2">
        <v>97.85064697265625</v>
      </c>
      <c r="X350" s="2">
        <v>196.363525390625</v>
      </c>
      <c r="DO350" s="2">
        <v>7.86123743057251</v>
      </c>
      <c r="DQ350" s="2">
        <v>8.971241227785747</v>
      </c>
      <c r="DS350" s="2">
        <v>0.5144656325380007</v>
      </c>
      <c r="DT350" s="2">
        <v>0.7606188570459683</v>
      </c>
      <c r="DU350" s="2">
        <v>7.563685858249665</v>
      </c>
      <c r="DW350" s="2">
        <v>9.180959320068359</v>
      </c>
    </row>
    <row r="351" spans="1:128">
      <c r="A351" s="1" t="s">
        <v>455</v>
      </c>
      <c r="B351" s="2">
        <v>80.45132026356622</v>
      </c>
      <c r="C351" s="2">
        <v>761.5152587890625</v>
      </c>
      <c r="D351" s="2">
        <v>-103.4636344909668</v>
      </c>
      <c r="E351" s="2">
        <v>25.89916038513184</v>
      </c>
      <c r="F351" s="2">
        <v>0.07233796268701553</v>
      </c>
      <c r="G351" s="2">
        <v>1956.70615641276</v>
      </c>
      <c r="H351" s="2">
        <v>1282.533813476562</v>
      </c>
      <c r="I351" s="2">
        <v>1300.313842773438</v>
      </c>
      <c r="J351" s="2">
        <v>145.7801952207461</v>
      </c>
      <c r="K351" s="2">
        <v>125.6600799560547</v>
      </c>
      <c r="L351" s="2">
        <v>0</v>
      </c>
      <c r="M351" s="2">
        <v>2.007195949554443</v>
      </c>
      <c r="N351" s="2">
        <v>103.1041946411133</v>
      </c>
      <c r="O351" s="2">
        <v>148.9583129882812</v>
      </c>
      <c r="P351" s="2">
        <v>416.8836364746094</v>
      </c>
      <c r="Q351" s="2">
        <v>1842.024658203125</v>
      </c>
      <c r="R351" s="2">
        <v>12.58680152893066</v>
      </c>
      <c r="S351" s="2">
        <v>-0.2351071983575821</v>
      </c>
      <c r="T351" s="2">
        <v>0.2893474400043488</v>
      </c>
      <c r="U351" s="2">
        <v>-0.625</v>
      </c>
      <c r="V351" s="2">
        <v>1.063486703733603</v>
      </c>
      <c r="W351" s="2">
        <v>97.84763285319011</v>
      </c>
      <c r="X351" s="2">
        <v>196.3643391927083</v>
      </c>
      <c r="Y351" s="2">
        <v>81.59720611572266</v>
      </c>
      <c r="Z351" s="2">
        <v>85.54325866699219</v>
      </c>
      <c r="AA351" s="2">
        <v>1.896398584047953</v>
      </c>
      <c r="AB351" s="2">
        <v>7.364214897155762</v>
      </c>
      <c r="AC351" s="2">
        <v>4.217266082763672</v>
      </c>
      <c r="AD351" s="2">
        <v>3.467369794845581</v>
      </c>
      <c r="AE351" s="2">
        <v>4.332896709442139</v>
      </c>
      <c r="AF351" s="2">
        <v>2.354943811893463</v>
      </c>
      <c r="AG351" s="2">
        <v>4.281765460968018</v>
      </c>
      <c r="AH351" s="2">
        <v>4.554108142852783</v>
      </c>
      <c r="AI351" s="2">
        <v>2.532227277755737</v>
      </c>
      <c r="AJ351" s="2">
        <v>2.060416698455811</v>
      </c>
      <c r="AK351" s="2">
        <v>2.069791793823242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  <c r="CD351" s="2">
        <v>0</v>
      </c>
      <c r="CE351" s="2">
        <v>0</v>
      </c>
      <c r="CF351" s="2">
        <v>0</v>
      </c>
      <c r="CG351" s="2">
        <v>0</v>
      </c>
      <c r="CH351" s="2">
        <v>0</v>
      </c>
      <c r="CI351" s="2">
        <v>0</v>
      </c>
      <c r="CJ351" s="2">
        <v>0</v>
      </c>
      <c r="CK351" s="2">
        <v>0</v>
      </c>
      <c r="CL351" s="2">
        <v>4.785300970077515</v>
      </c>
      <c r="CM351" s="2">
        <v>5.181712865829468</v>
      </c>
      <c r="CN351" s="2">
        <v>5.181712865829468</v>
      </c>
      <c r="CO351" s="2">
        <v>2.070216039816538</v>
      </c>
      <c r="CP351" s="2">
        <v>0</v>
      </c>
      <c r="CQ351" s="2">
        <v>0</v>
      </c>
      <c r="CR351" s="2">
        <v>0</v>
      </c>
      <c r="CS351" s="2">
        <v>0</v>
      </c>
      <c r="CT351" s="2">
        <v>0</v>
      </c>
      <c r="CU351" s="2">
        <v>0</v>
      </c>
      <c r="CV351" s="2">
        <v>0</v>
      </c>
      <c r="CW351" s="2">
        <v>0</v>
      </c>
      <c r="CX351" s="2">
        <v>0</v>
      </c>
      <c r="CY351" s="2">
        <v>0</v>
      </c>
      <c r="CZ351" s="2">
        <v>0</v>
      </c>
      <c r="DA351" s="2">
        <v>0</v>
      </c>
      <c r="DB351" s="2">
        <v>0</v>
      </c>
      <c r="DC351" s="2">
        <v>0</v>
      </c>
      <c r="DD351" s="2">
        <v>0</v>
      </c>
      <c r="DE351" s="2">
        <v>0</v>
      </c>
      <c r="DF351" s="2">
        <v>0</v>
      </c>
      <c r="DG351" s="2">
        <v>0</v>
      </c>
      <c r="DH351" s="2">
        <v>0</v>
      </c>
      <c r="DI351" s="2">
        <v>0</v>
      </c>
      <c r="DJ351" s="2">
        <v>0</v>
      </c>
      <c r="DK351" s="2">
        <v>0</v>
      </c>
      <c r="DL351" s="2">
        <v>0</v>
      </c>
      <c r="DM351" s="2">
        <v>0</v>
      </c>
      <c r="DN351" s="2">
        <v>0</v>
      </c>
      <c r="DO351" s="2">
        <v>7.862073743343354</v>
      </c>
      <c r="DP351" s="2">
        <v>9.484591484069824</v>
      </c>
      <c r="DQ351" s="2">
        <v>9.794249467055003</v>
      </c>
      <c r="DR351" s="2">
        <v>1.334996938705444</v>
      </c>
      <c r="DS351" s="2">
        <v>0.9638840372363726</v>
      </c>
      <c r="DT351" s="2">
        <v>1.13896285717686</v>
      </c>
      <c r="DU351" s="2">
        <v>7.563836574554443</v>
      </c>
      <c r="DV351" s="2">
        <v>7.317925453186035</v>
      </c>
      <c r="DW351" s="2">
        <v>9.17959942817688</v>
      </c>
      <c r="DX351" s="2">
        <v>9.833930015563965</v>
      </c>
    </row>
    <row r="352" spans="1:128">
      <c r="A352" s="1" t="s">
        <v>456</v>
      </c>
      <c r="B352" s="2">
        <v>125.4435451439458</v>
      </c>
      <c r="V352" s="2">
        <v>1.054356266061465</v>
      </c>
      <c r="W352" s="2">
        <v>97.84160461425782</v>
      </c>
      <c r="X352" s="2">
        <v>196.3468424479167</v>
      </c>
      <c r="DO352" s="2">
        <v>7.863995258013407</v>
      </c>
      <c r="DQ352" s="2">
        <v>8.966414833068848</v>
      </c>
      <c r="DS352" s="2">
        <v>0.5241483710706234</v>
      </c>
      <c r="DT352" s="2">
        <v>0.7608675196766853</v>
      </c>
      <c r="DU352" s="2">
        <v>7.566903456052144</v>
      </c>
      <c r="DW352" s="2">
        <v>9.180092906951904</v>
      </c>
    </row>
    <row r="353" spans="1:128">
      <c r="A353" s="1" t="s">
        <v>457</v>
      </c>
      <c r="B353" s="2">
        <v>125.2686346043087</v>
      </c>
      <c r="V353" s="2">
        <v>1.054563117027283</v>
      </c>
      <c r="W353" s="2">
        <v>97.84913991292318</v>
      </c>
      <c r="X353" s="2">
        <v>196.3018798828125</v>
      </c>
      <c r="DO353" s="2">
        <v>7.864696045716603</v>
      </c>
      <c r="DQ353" s="2">
        <v>8.970303106307984</v>
      </c>
      <c r="DS353" s="2">
        <v>0.5219631634652615</v>
      </c>
      <c r="DT353" s="2">
        <v>0.7605318208535512</v>
      </c>
      <c r="DU353" s="2">
        <v>7.565705311298371</v>
      </c>
      <c r="DW353" s="2">
        <v>9.182420921325683</v>
      </c>
    </row>
    <row r="354" spans="1:128">
      <c r="A354" s="1" t="s">
        <v>458</v>
      </c>
      <c r="B354" s="2">
        <v>80.01959391376231</v>
      </c>
      <c r="C354" s="2">
        <v>769.0203857421875</v>
      </c>
      <c r="D354" s="2">
        <v>-102.8758888244629</v>
      </c>
      <c r="E354" s="2">
        <v>25.70803833007812</v>
      </c>
      <c r="F354" s="2">
        <v>0.03616898134350777</v>
      </c>
      <c r="G354" s="2">
        <v>1957.85898844401</v>
      </c>
      <c r="H354" s="2">
        <v>1273.457275390625</v>
      </c>
      <c r="I354" s="2">
        <v>1290.67041015625</v>
      </c>
      <c r="J354" s="2">
        <v>144.511553728953</v>
      </c>
      <c r="K354" s="2">
        <v>126.4286727905273</v>
      </c>
      <c r="L354" s="2">
        <v>0</v>
      </c>
      <c r="M354" s="2">
        <v>1.989201784133911</v>
      </c>
      <c r="N354" s="2">
        <v>103.9948577880859</v>
      </c>
      <c r="O354" s="2">
        <v>150.9114379882812</v>
      </c>
      <c r="P354" s="2">
        <v>410.8524780273438</v>
      </c>
      <c r="Q354" s="2">
        <v>1842.1875</v>
      </c>
      <c r="R354" s="2">
        <v>15.66116428375244</v>
      </c>
      <c r="S354" s="2">
        <v>-0.3255296647548676</v>
      </c>
      <c r="T354" s="2">
        <v>0.2893474400043488</v>
      </c>
      <c r="U354" s="2">
        <v>-0.6251130104064941</v>
      </c>
      <c r="V354" s="2">
        <v>1.060608465969562</v>
      </c>
      <c r="W354" s="2">
        <v>97.82653401692708</v>
      </c>
      <c r="X354" s="2">
        <v>196.2845865885417</v>
      </c>
      <c r="Y354" s="2">
        <v>81.50679016113281</v>
      </c>
      <c r="Z354" s="2">
        <v>85.84165954589844</v>
      </c>
      <c r="AA354" s="2">
        <v>1.889622886975606</v>
      </c>
      <c r="AB354" s="2">
        <v>7.319013595581055</v>
      </c>
      <c r="AC354" s="2">
        <v>4.219381332397461</v>
      </c>
      <c r="AD354" s="2">
        <v>3.499251842498779</v>
      </c>
      <c r="AE354" s="2">
        <v>4.362204551696777</v>
      </c>
      <c r="AF354" s="2">
        <v>2.322720408439636</v>
      </c>
      <c r="AG354" s="2">
        <v>4.292086601257324</v>
      </c>
      <c r="AH354" s="2">
        <v>4.561716079711914</v>
      </c>
      <c r="AI354" s="2">
        <v>2.537582457065582</v>
      </c>
      <c r="AJ354" s="2">
        <v>2.059895992279053</v>
      </c>
      <c r="AK354" s="2">
        <v>2.069617986679077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4.776186466217041</v>
      </c>
      <c r="CM354" s="2">
        <v>5.171875</v>
      </c>
      <c r="CN354" s="2">
        <v>5.176504611968994</v>
      </c>
      <c r="CO354" s="2">
        <v>2.090277810891469</v>
      </c>
      <c r="CP354" s="2">
        <v>0</v>
      </c>
      <c r="CQ354" s="2">
        <v>0</v>
      </c>
      <c r="CR354" s="2">
        <v>0</v>
      </c>
      <c r="CS354" s="2">
        <v>0</v>
      </c>
      <c r="CT354" s="2">
        <v>0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0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0</v>
      </c>
      <c r="DM354" s="2">
        <v>0</v>
      </c>
      <c r="DN354" s="2">
        <v>0</v>
      </c>
      <c r="DO354" s="2">
        <v>7.86614283323288</v>
      </c>
      <c r="DP354" s="2">
        <v>9.481879234313965</v>
      </c>
      <c r="DQ354" s="2">
        <v>9.794758105278015</v>
      </c>
      <c r="DR354" s="2">
        <v>1.331380128860474</v>
      </c>
      <c r="DS354" s="2">
        <v>0.9704961886008581</v>
      </c>
      <c r="DT354" s="2">
        <v>1.145086702952782</v>
      </c>
      <c r="DU354" s="2">
        <v>7.566165030002594</v>
      </c>
      <c r="DV354" s="2">
        <v>7.312952041625977</v>
      </c>
      <c r="DW354" s="2">
        <v>9.183750772476197</v>
      </c>
      <c r="DX354" s="2">
        <v>9.837095260620117</v>
      </c>
    </row>
    <row r="355" spans="1:128">
      <c r="A355" s="1" t="s">
        <v>459</v>
      </c>
      <c r="B355" s="2">
        <v>124.6734992048889</v>
      </c>
      <c r="V355" s="2">
        <v>1.05041385491689</v>
      </c>
      <c r="W355" s="2">
        <v>97.86119639078775</v>
      </c>
      <c r="X355" s="2">
        <v>196.2569173177083</v>
      </c>
      <c r="DO355" s="2">
        <v>7.867047075430552</v>
      </c>
      <c r="DQ355" s="2">
        <v>8.962142244974773</v>
      </c>
      <c r="DS355" s="2">
        <v>0.5181955541173617</v>
      </c>
      <c r="DT355" s="2">
        <v>0.7571251427133878</v>
      </c>
      <c r="DU355" s="2">
        <v>7.566383516788482</v>
      </c>
      <c r="DW355" s="2">
        <v>9.185781733194988</v>
      </c>
    </row>
    <row r="356" spans="1:128">
      <c r="A356" s="1" t="s">
        <v>460</v>
      </c>
      <c r="B356" s="2">
        <v>123.8606784759959</v>
      </c>
      <c r="V356" s="2">
        <v>1.050668171048164</v>
      </c>
      <c r="W356" s="2">
        <v>97.85667521158854</v>
      </c>
      <c r="X356" s="2">
        <v>196.2314860026042</v>
      </c>
      <c r="DO356" s="2">
        <v>7.867431378364563</v>
      </c>
      <c r="DQ356" s="2">
        <v>8.962583112716676</v>
      </c>
      <c r="DS356" s="2">
        <v>0.5132976748049259</v>
      </c>
      <c r="DT356" s="2">
        <v>0.7607680514454842</v>
      </c>
      <c r="DU356" s="2">
        <v>7.562947527567546</v>
      </c>
      <c r="DW356" s="2">
        <v>9.186192504564922</v>
      </c>
    </row>
    <row r="357" spans="1:128">
      <c r="A357" s="1" t="s">
        <v>461</v>
      </c>
      <c r="B357" s="2">
        <v>80.1103033324643</v>
      </c>
      <c r="C357" s="2">
        <v>752.8800048828125</v>
      </c>
      <c r="D357" s="2">
        <v>-102.3220500946045</v>
      </c>
      <c r="E357" s="2">
        <v>25.79282760620117</v>
      </c>
      <c r="F357" s="2">
        <v>-0.03616898134350777</v>
      </c>
      <c r="G357" s="2">
        <v>1220.289835611979</v>
      </c>
      <c r="H357" s="2">
        <v>1311.87255859375</v>
      </c>
      <c r="I357" s="2">
        <v>1288.611328125</v>
      </c>
      <c r="J357" s="2">
        <v>143.9791761450469</v>
      </c>
      <c r="K357" s="2">
        <v>125.2983932495117</v>
      </c>
      <c r="L357" s="2">
        <v>0</v>
      </c>
      <c r="M357" s="2">
        <v>1.935219645500183</v>
      </c>
      <c r="N357" s="2">
        <v>101.6791381835938</v>
      </c>
      <c r="O357" s="2">
        <v>149.4465942382812</v>
      </c>
      <c r="P357" s="2">
        <v>415.9161682128906</v>
      </c>
      <c r="Q357" s="2">
        <v>1846.58203125</v>
      </c>
      <c r="R357" s="2">
        <v>14.75693988800049</v>
      </c>
      <c r="S357" s="2">
        <v>-0.5063745379447937</v>
      </c>
      <c r="T357" s="2">
        <v>0.1989249736070633</v>
      </c>
      <c r="U357" s="2">
        <v>-0.625</v>
      </c>
      <c r="V357" s="2">
        <v>1.059869826833407</v>
      </c>
      <c r="W357" s="2">
        <v>97.86873168945313</v>
      </c>
      <c r="X357" s="2">
        <v>196.2502034505208</v>
      </c>
      <c r="Y357" s="2">
        <v>81.77805328369141</v>
      </c>
      <c r="Z357" s="2">
        <v>85.72410583496094</v>
      </c>
      <c r="AA357" s="2">
        <v>1.882639249165853</v>
      </c>
      <c r="AB357" s="2">
        <v>7.337094306945801</v>
      </c>
      <c r="AC357" s="2">
        <v>4.223492622375488</v>
      </c>
      <c r="AD357" s="2">
        <v>3.520652294158936</v>
      </c>
      <c r="AE357" s="2">
        <v>4.390192031860352</v>
      </c>
      <c r="AF357" s="2">
        <v>2.28875333070755</v>
      </c>
      <c r="AG357" s="2">
        <v>4.309103012084961</v>
      </c>
      <c r="AH357" s="2">
        <v>4.567601919174194</v>
      </c>
      <c r="AI357" s="2">
        <v>2.54162323474884</v>
      </c>
      <c r="AJ357" s="2">
        <v>2.059375047683716</v>
      </c>
      <c r="AK357" s="2">
        <v>2.069097280502319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4.797308921813965</v>
      </c>
      <c r="CM357" s="2">
        <v>5.189814805984497</v>
      </c>
      <c r="CN357" s="2">
        <v>5.193865776062012</v>
      </c>
      <c r="CO357" s="2">
        <v>2.089313368002574</v>
      </c>
      <c r="CP357" s="2">
        <v>0</v>
      </c>
      <c r="CQ357" s="2">
        <v>0</v>
      </c>
      <c r="CR357" s="2">
        <v>0</v>
      </c>
      <c r="CS357" s="2">
        <v>0</v>
      </c>
      <c r="CT357" s="2">
        <v>0</v>
      </c>
      <c r="CU357" s="2">
        <v>0</v>
      </c>
      <c r="CV357" s="2">
        <v>0</v>
      </c>
      <c r="CW357" s="2">
        <v>0</v>
      </c>
      <c r="CX357" s="2">
        <v>0</v>
      </c>
      <c r="CY357" s="2">
        <v>0</v>
      </c>
      <c r="CZ357" s="2">
        <v>0</v>
      </c>
      <c r="DA357" s="2">
        <v>0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0</v>
      </c>
      <c r="DO357" s="2">
        <v>7.86851646900177</v>
      </c>
      <c r="DP357" s="2">
        <v>9.4873046875</v>
      </c>
      <c r="DQ357" s="2">
        <v>9.791983159383138</v>
      </c>
      <c r="DR357" s="2">
        <v>1.329571604728699</v>
      </c>
      <c r="DS357" s="2">
        <v>1.156370919694503</v>
      </c>
      <c r="DT357" s="2">
        <v>1.136308400332928</v>
      </c>
      <c r="DU357" s="2">
        <v>7.56137269337972</v>
      </c>
      <c r="DV357" s="2">
        <v>7.308430671691895</v>
      </c>
      <c r="DW357" s="2">
        <v>9.18626783688863</v>
      </c>
      <c r="DX357" s="2">
        <v>9.833930015563965</v>
      </c>
    </row>
    <row r="358" spans="1:128">
      <c r="A358" s="1" t="s">
        <v>462</v>
      </c>
      <c r="B358" s="2">
        <v>124.4947200334724</v>
      </c>
      <c r="V358" s="2">
        <v>1.050239794452985</v>
      </c>
      <c r="W358" s="2">
        <v>97.86571756998698</v>
      </c>
      <c r="X358" s="2">
        <v>196.2392171223958</v>
      </c>
      <c r="DO358" s="2">
        <v>7.870053680737813</v>
      </c>
      <c r="DQ358" s="2">
        <v>8.962368281682332</v>
      </c>
      <c r="DS358" s="2">
        <v>0.5172913327813149</v>
      </c>
      <c r="DT358" s="2">
        <v>0.7598355645934741</v>
      </c>
      <c r="DU358" s="2">
        <v>7.56200563510259</v>
      </c>
      <c r="DW358" s="2">
        <v>9.185789386431376</v>
      </c>
    </row>
    <row r="359" spans="1:128">
      <c r="A359" s="1" t="s">
        <v>463</v>
      </c>
      <c r="B359" s="2">
        <v>123.8267709629362</v>
      </c>
      <c r="V359" s="2">
        <v>1.048031228780747</v>
      </c>
      <c r="W359" s="2">
        <v>97.85667521158854</v>
      </c>
      <c r="X359" s="2">
        <v>196.2278238932292</v>
      </c>
      <c r="DO359" s="2">
        <v>7.873308952649435</v>
      </c>
      <c r="DQ359" s="2">
        <v>8.966369597117106</v>
      </c>
      <c r="DS359" s="2">
        <v>0.5137874618172645</v>
      </c>
      <c r="DT359" s="2">
        <v>0.7612529431780179</v>
      </c>
      <c r="DU359" s="2">
        <v>7.563203664620717</v>
      </c>
      <c r="DW359" s="2">
        <v>9.186497608820597</v>
      </c>
    </row>
    <row r="360" spans="1:128">
      <c r="A360" s="1" t="s">
        <v>464</v>
      </c>
      <c r="B360" s="2">
        <v>80.44071910125393</v>
      </c>
      <c r="C360" s="2">
        <v>744.3689575195312</v>
      </c>
      <c r="D360" s="2">
        <v>-103.8366260528564</v>
      </c>
      <c r="E360" s="2">
        <v>25.97817802429199</v>
      </c>
      <c r="F360" s="2">
        <v>0</v>
      </c>
      <c r="G360" s="2">
        <v>1189.468627929688</v>
      </c>
      <c r="H360" s="2">
        <v>1340.810302734375</v>
      </c>
      <c r="I360" s="2">
        <v>1289.808959960938</v>
      </c>
      <c r="J360" s="2">
        <v>145.0709752969444</v>
      </c>
      <c r="K360" s="2">
        <v>125.8861389160156</v>
      </c>
      <c r="L360" s="2">
        <v>0</v>
      </c>
      <c r="M360" s="2">
        <v>1.971207737922668</v>
      </c>
      <c r="N360" s="2">
        <v>103.1041946411133</v>
      </c>
      <c r="O360" s="2">
        <v>150.3417816162109</v>
      </c>
      <c r="P360" s="2">
        <v>415.5453491210938</v>
      </c>
      <c r="Q360" s="2">
        <v>1839.74609375</v>
      </c>
      <c r="R360" s="2">
        <v>13.76229286193848</v>
      </c>
      <c r="S360" s="2">
        <v>-0.4159521162509918</v>
      </c>
      <c r="T360" s="2">
        <v>0.2893474400043488</v>
      </c>
      <c r="U360" s="2">
        <v>-0.625</v>
      </c>
      <c r="V360" s="2">
        <v>1.0572763890028</v>
      </c>
      <c r="W360" s="2">
        <v>97.8702387491862</v>
      </c>
      <c r="X360" s="2">
        <v>196.2086995442708</v>
      </c>
      <c r="Y360" s="2">
        <v>81.59720611572266</v>
      </c>
      <c r="Z360" s="2">
        <v>86.01345825195312</v>
      </c>
      <c r="AA360" s="2">
        <v>1.877860109011332</v>
      </c>
      <c r="AB360" s="2">
        <v>7.356982707977295</v>
      </c>
      <c r="AC360" s="2">
        <v>4.22614860534668</v>
      </c>
      <c r="AD360" s="2">
        <v>3.542270660400391</v>
      </c>
      <c r="AE360" s="2">
        <v>4.416067123413086</v>
      </c>
      <c r="AF360" s="2">
        <v>2.253197982907295</v>
      </c>
      <c r="AG360" s="2">
        <v>4.342019557952881</v>
      </c>
      <c r="AH360" s="2">
        <v>4.572329998016357</v>
      </c>
      <c r="AI360" s="2">
        <v>2.546208560466766</v>
      </c>
      <c r="AJ360" s="2">
        <v>2.058506965637207</v>
      </c>
      <c r="AK360" s="2">
        <v>2.068229198455811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4.791956186294556</v>
      </c>
      <c r="CM360" s="2">
        <v>5.183449029922485</v>
      </c>
      <c r="CN360" s="2">
        <v>5.189814805984497</v>
      </c>
      <c r="CO360" s="2">
        <v>2.08294752240181</v>
      </c>
      <c r="CP360" s="2">
        <v>0</v>
      </c>
      <c r="CQ360" s="2">
        <v>0</v>
      </c>
      <c r="CR360" s="2">
        <v>0</v>
      </c>
      <c r="CS360" s="2">
        <v>0</v>
      </c>
      <c r="CT360" s="2">
        <v>0</v>
      </c>
      <c r="CU360" s="2">
        <v>0</v>
      </c>
      <c r="CV360" s="2">
        <v>0</v>
      </c>
      <c r="CW360" s="2">
        <v>0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0</v>
      </c>
      <c r="DD360" s="2">
        <v>0</v>
      </c>
      <c r="DE360" s="2">
        <v>0</v>
      </c>
      <c r="DF360" s="2">
        <v>0</v>
      </c>
      <c r="DG360" s="2">
        <v>0</v>
      </c>
      <c r="DH360" s="2">
        <v>0</v>
      </c>
      <c r="DI360" s="2">
        <v>0</v>
      </c>
      <c r="DJ360" s="2">
        <v>0</v>
      </c>
      <c r="DK360" s="2">
        <v>0</v>
      </c>
      <c r="DL360" s="2">
        <v>0</v>
      </c>
      <c r="DM360" s="2">
        <v>0</v>
      </c>
      <c r="DN360" s="2">
        <v>0</v>
      </c>
      <c r="DO360" s="2">
        <v>7.875637376308442</v>
      </c>
      <c r="DP360" s="2">
        <v>9.4873046875</v>
      </c>
      <c r="DQ360" s="2">
        <v>9.793017403284708</v>
      </c>
      <c r="DR360" s="2">
        <v>1.373878598213196</v>
      </c>
      <c r="DS360" s="2">
        <v>1.093150547891855</v>
      </c>
      <c r="DT360" s="2">
        <v>1.138305001705885</v>
      </c>
      <c r="DU360" s="2">
        <v>7.564966877301534</v>
      </c>
      <c r="DV360" s="2">
        <v>7.314760684967041</v>
      </c>
      <c r="DW360" s="2">
        <v>9.187040241559346</v>
      </c>
      <c r="DX360" s="2">
        <v>9.842971801757812</v>
      </c>
    </row>
    <row r="361" spans="1:128">
      <c r="A361" s="1" t="s">
        <v>465</v>
      </c>
      <c r="B361" s="2">
        <v>123.7836977515556</v>
      </c>
      <c r="V361" s="2">
        <v>1.046227292219798</v>
      </c>
      <c r="W361" s="2">
        <v>97.86119639078775</v>
      </c>
      <c r="X361" s="2">
        <v>196.2526448567708</v>
      </c>
      <c r="DO361" s="2">
        <v>7.87762670914332</v>
      </c>
      <c r="DQ361" s="2">
        <v>8.971003802617391</v>
      </c>
      <c r="DS361" s="2">
        <v>0.5190244302153587</v>
      </c>
      <c r="DT361" s="2">
        <v>0.7594998732209206</v>
      </c>
      <c r="DU361" s="2">
        <v>7.564868919054667</v>
      </c>
      <c r="DW361" s="2">
        <v>9.183641529083252</v>
      </c>
    </row>
    <row r="362" spans="1:128">
      <c r="A362" s="1" t="s">
        <v>466</v>
      </c>
      <c r="B362" s="2">
        <v>124.3651924467242</v>
      </c>
      <c r="V362" s="2">
        <v>1.046088272333145</v>
      </c>
      <c r="W362" s="2">
        <v>97.84612579345703</v>
      </c>
      <c r="X362" s="2">
        <v>196.2111409505208</v>
      </c>
      <c r="DO362" s="2">
        <v>7.878237072626749</v>
      </c>
      <c r="DQ362" s="2">
        <v>8.971614185969035</v>
      </c>
      <c r="DS362" s="2">
        <v>0.5160856987039248</v>
      </c>
      <c r="DT362" s="2">
        <v>0.75890308568875</v>
      </c>
      <c r="DU362" s="2">
        <v>7.56494429508845</v>
      </c>
      <c r="DW362" s="2">
        <v>9.185291894276936</v>
      </c>
    </row>
    <row r="363" spans="1:128">
      <c r="A363" s="1" t="s">
        <v>467</v>
      </c>
      <c r="B363" s="2">
        <v>79.71304534344019</v>
      </c>
      <c r="C363" s="2">
        <v>731.4385375976562</v>
      </c>
      <c r="D363" s="2">
        <v>-103.5314502716064</v>
      </c>
      <c r="E363" s="2">
        <v>25.83565330505371</v>
      </c>
      <c r="F363" s="2">
        <v>-0.07233796268701553</v>
      </c>
      <c r="G363" s="2">
        <v>1195.912902832031</v>
      </c>
      <c r="H363" s="2">
        <v>1303.745849609375</v>
      </c>
      <c r="I363" s="2">
        <v>1288.759765625</v>
      </c>
      <c r="J363" s="2">
        <v>144.3911503486335</v>
      </c>
      <c r="K363" s="2">
        <v>127.6041641235352</v>
      </c>
      <c r="L363" s="2">
        <v>0</v>
      </c>
      <c r="M363" s="2">
        <v>2.007195949554443</v>
      </c>
      <c r="N363" s="2">
        <v>101.3228759765625</v>
      </c>
      <c r="O363" s="2">
        <v>152.0507659912109</v>
      </c>
      <c r="P363" s="2">
        <v>408.2392578125</v>
      </c>
      <c r="Q363" s="2">
        <v>1846.419189453125</v>
      </c>
      <c r="R363" s="2">
        <v>15.7515869140625</v>
      </c>
      <c r="S363" s="2">
        <v>-0.2351071983575821</v>
      </c>
      <c r="T363" s="2">
        <v>0.2893474400043488</v>
      </c>
      <c r="U363" s="2">
        <v>-0.625</v>
      </c>
      <c r="V363" s="2">
        <v>1.067507085204124</v>
      </c>
      <c r="W363" s="2">
        <v>97.85818227132161</v>
      </c>
      <c r="X363" s="2">
        <v>196.2089029947917</v>
      </c>
      <c r="Y363" s="2">
        <v>81.41636657714844</v>
      </c>
      <c r="Z363" s="2">
        <v>85.82357025146484</v>
      </c>
      <c r="AA363" s="2">
        <v>1.873874068260193</v>
      </c>
      <c r="AB363" s="2">
        <v>7.355174541473389</v>
      </c>
      <c r="AC363" s="2">
        <v>4.22887134552002</v>
      </c>
      <c r="AD363" s="2">
        <v>3.54532790184021</v>
      </c>
      <c r="AE363" s="2">
        <v>4.442470550537109</v>
      </c>
      <c r="AF363" s="2">
        <v>2.215801432728767</v>
      </c>
      <c r="AG363" s="2">
        <v>4.361824989318848</v>
      </c>
      <c r="AH363" s="2">
        <v>4.578799486160278</v>
      </c>
      <c r="AI363" s="2">
        <v>2.551141023635864</v>
      </c>
      <c r="AJ363" s="2">
        <v>2.058333396911621</v>
      </c>
      <c r="AK363" s="2">
        <v>2.067708492279053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</v>
      </c>
      <c r="CL363" s="2">
        <v>4.801577091217041</v>
      </c>
      <c r="CM363" s="2">
        <v>5.189814805984497</v>
      </c>
      <c r="CN363" s="2">
        <v>5.192708492279053</v>
      </c>
      <c r="CO363" s="2">
        <v>2.082368791103363</v>
      </c>
      <c r="CP363" s="2">
        <v>0</v>
      </c>
      <c r="CQ363" s="2">
        <v>0</v>
      </c>
      <c r="CR363" s="2">
        <v>0</v>
      </c>
      <c r="CS363" s="2">
        <v>0</v>
      </c>
      <c r="CT363" s="2">
        <v>0</v>
      </c>
      <c r="CU363" s="2">
        <v>0</v>
      </c>
      <c r="CV363" s="2">
        <v>0</v>
      </c>
      <c r="CW363" s="2">
        <v>0</v>
      </c>
      <c r="CX363" s="2">
        <v>0</v>
      </c>
      <c r="CY363" s="2">
        <v>0</v>
      </c>
      <c r="CZ363" s="2">
        <v>0</v>
      </c>
      <c r="DA363" s="2">
        <v>0</v>
      </c>
      <c r="DB363" s="2">
        <v>0</v>
      </c>
      <c r="DC363" s="2">
        <v>0</v>
      </c>
      <c r="DD363" s="2">
        <v>0</v>
      </c>
      <c r="DE363" s="2">
        <v>0</v>
      </c>
      <c r="DF363" s="2">
        <v>0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  <c r="DM363" s="2">
        <v>0</v>
      </c>
      <c r="DN363" s="2">
        <v>0</v>
      </c>
      <c r="DO363" s="2">
        <v>7.878847436110179</v>
      </c>
      <c r="DP363" s="2">
        <v>9.484591484069824</v>
      </c>
      <c r="DQ363" s="2">
        <v>9.796385729312897</v>
      </c>
      <c r="DR363" s="2">
        <v>1.335901260375977</v>
      </c>
      <c r="DS363" s="2">
        <v>1.046451079348723</v>
      </c>
      <c r="DT363" s="2">
        <v>1.131114168465138</v>
      </c>
      <c r="DU363" s="2">
        <v>7.563188640276591</v>
      </c>
      <c r="DV363" s="2">
        <v>7.314308166503906</v>
      </c>
      <c r="DW363" s="2">
        <v>9.185762985547383</v>
      </c>
      <c r="DX363" s="2">
        <v>9.837095260620117</v>
      </c>
    </row>
    <row r="364" spans="1:128">
      <c r="A364" s="1" t="s">
        <v>468</v>
      </c>
      <c r="B364" s="2">
        <v>93.13517844712695</v>
      </c>
      <c r="C364" s="2">
        <v>773.4589630126953</v>
      </c>
      <c r="D364" s="2">
        <v>-102.4198197364807</v>
      </c>
      <c r="E364" s="2">
        <v>25.83966026306152</v>
      </c>
      <c r="F364" s="2">
        <v>-0.00542534701526165</v>
      </c>
      <c r="G364" s="2">
        <v>1734.03420715332</v>
      </c>
      <c r="H364" s="2">
        <v>1322.513610839844</v>
      </c>
      <c r="I364" s="2">
        <v>1290.791925048828</v>
      </c>
      <c r="J364" s="2">
        <v>146.3697339743935</v>
      </c>
      <c r="K364" s="2">
        <v>127.6561576843262</v>
      </c>
      <c r="L364" s="2">
        <v>0</v>
      </c>
      <c r="M364" s="2">
        <v>1.969408357143402</v>
      </c>
      <c r="N364" s="2">
        <v>102.9149307250977</v>
      </c>
      <c r="O364" s="2">
        <v>153.906233215332</v>
      </c>
      <c r="P364" s="2">
        <v>409.2339294433594</v>
      </c>
      <c r="Q364" s="2">
        <v>1906.616180419922</v>
      </c>
      <c r="R364" s="2">
        <v>13.38251872062683</v>
      </c>
      <c r="S364" s="2">
        <v>-0.393346494436264</v>
      </c>
      <c r="T364" s="2">
        <v>0.2848263129591942</v>
      </c>
      <c r="U364" s="2">
        <v>-0.6250282526016235</v>
      </c>
      <c r="V364" s="2">
        <v>1.053013540831981</v>
      </c>
      <c r="W364" s="2">
        <v>97.84206929100884</v>
      </c>
      <c r="X364" s="2">
        <v>196.4052429199219</v>
      </c>
      <c r="Y364" s="2">
        <v>81.51582984924316</v>
      </c>
      <c r="Z364" s="2">
        <v>85.71868209838867</v>
      </c>
      <c r="AA364" s="2">
        <v>1.921873867511749</v>
      </c>
      <c r="AB364" s="2">
        <v>7.295327973365784</v>
      </c>
      <c r="AC364" s="2">
        <v>4.202639603614807</v>
      </c>
      <c r="AD364" s="2">
        <v>3.33498284816742</v>
      </c>
      <c r="AE364" s="2">
        <v>4.174806535243988</v>
      </c>
      <c r="AF364" s="2">
        <v>2.553799900412559</v>
      </c>
      <c r="AG364" s="2">
        <v>4.16874749660492</v>
      </c>
      <c r="AH364" s="2">
        <v>4.517916160821914</v>
      </c>
      <c r="AI364" s="2">
        <v>2.504723057150841</v>
      </c>
      <c r="AJ364" s="2">
        <v>2.062395894527435</v>
      </c>
      <c r="AK364" s="2">
        <v>2.072074711322784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4.776736176013946</v>
      </c>
      <c r="CM364" s="2">
        <v>5.176996517181396</v>
      </c>
      <c r="CN364" s="2">
        <v>5.181539416313171</v>
      </c>
      <c r="CO364" s="2">
        <v>2.083834877858559</v>
      </c>
      <c r="CP364" s="2">
        <v>0</v>
      </c>
      <c r="CQ364" s="2">
        <v>0</v>
      </c>
      <c r="CR364" s="2">
        <v>0</v>
      </c>
      <c r="CS364" s="2">
        <v>0</v>
      </c>
      <c r="CT364" s="2">
        <v>0</v>
      </c>
      <c r="CU364" s="2">
        <v>0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0</v>
      </c>
      <c r="DB364" s="2">
        <v>0</v>
      </c>
      <c r="DC364" s="2">
        <v>0</v>
      </c>
      <c r="DD364" s="2">
        <v>0</v>
      </c>
      <c r="DE364" s="2">
        <v>0</v>
      </c>
      <c r="DF364" s="2">
        <v>0</v>
      </c>
      <c r="DG364" s="2">
        <v>0</v>
      </c>
      <c r="DH364" s="2">
        <v>0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7.861478909684552</v>
      </c>
      <c r="DP364" s="2">
        <v>9.488118267059326</v>
      </c>
      <c r="DQ364" s="2">
        <v>9.528252817613108</v>
      </c>
      <c r="DR364" s="2">
        <v>1.335132616758347</v>
      </c>
      <c r="DS364" s="2">
        <v>0.8300990126295774</v>
      </c>
      <c r="DT364" s="2">
        <v>1.010918313642895</v>
      </c>
      <c r="DU364" s="2">
        <v>7.560165455142657</v>
      </c>
      <c r="DV364" s="2">
        <v>7.314805674552917</v>
      </c>
      <c r="DW364" s="2">
        <v>9.177032942705683</v>
      </c>
      <c r="DX364" s="2">
        <v>9.841661024093629</v>
      </c>
    </row>
    <row r="365" spans="1:128">
      <c r="A365" s="1" t="s">
        <v>469</v>
      </c>
      <c r="B365" s="2">
        <v>124.2358527242237</v>
      </c>
      <c r="V365" s="2">
        <v>1.050453412532806</v>
      </c>
      <c r="W365" s="2">
        <v>97.85516815185547</v>
      </c>
      <c r="X365" s="2">
        <v>196.1490885416667</v>
      </c>
      <c r="DO365" s="2">
        <v>7.880181193351746</v>
      </c>
      <c r="DQ365" s="2">
        <v>8.971806359291076</v>
      </c>
      <c r="DS365" s="2">
        <v>0.5242614025870959</v>
      </c>
      <c r="DT365" s="2">
        <v>0.7611783474683762</v>
      </c>
      <c r="DU365" s="2">
        <v>7.565833457310995</v>
      </c>
      <c r="DW365" s="2">
        <v>9.188283745447794</v>
      </c>
    </row>
    <row r="366" spans="1:128">
      <c r="A366" s="1" t="s">
        <v>470</v>
      </c>
      <c r="B366" s="2">
        <v>80.25749424066304</v>
      </c>
      <c r="C366" s="2">
        <v>747.66943359375</v>
      </c>
      <c r="D366" s="2">
        <v>-103.2827892303467</v>
      </c>
      <c r="E366" s="2">
        <v>25.87045478820801</v>
      </c>
      <c r="F366" s="2">
        <v>0</v>
      </c>
      <c r="G366" s="2">
        <v>1191.96641031901</v>
      </c>
      <c r="H366" s="2">
        <v>1416.275268554688</v>
      </c>
      <c r="I366" s="2">
        <v>1300.440551757812</v>
      </c>
      <c r="J366" s="2">
        <v>143.3776118542999</v>
      </c>
      <c r="K366" s="2">
        <v>127.197265625</v>
      </c>
      <c r="L366" s="2">
        <v>0</v>
      </c>
      <c r="M366" s="2">
        <v>1.971207737922668</v>
      </c>
      <c r="N366" s="2">
        <v>102.747932434082</v>
      </c>
      <c r="O366" s="2">
        <v>147.4934692382812</v>
      </c>
      <c r="P366" s="2">
        <v>414.9034118652344</v>
      </c>
      <c r="Q366" s="2">
        <v>1828.515625</v>
      </c>
      <c r="R366" s="2">
        <v>15.20905208587646</v>
      </c>
      <c r="S366" s="2">
        <v>-0.3255296647548676</v>
      </c>
      <c r="T366" s="2">
        <v>0.2893474400043488</v>
      </c>
      <c r="U366" s="2">
        <v>-0.625</v>
      </c>
      <c r="V366" s="2">
        <v>1.06897986382246</v>
      </c>
      <c r="W366" s="2">
        <v>97.86722462972006</v>
      </c>
      <c r="X366" s="2">
        <v>196.077880859375</v>
      </c>
      <c r="Y366" s="2">
        <v>81.50679016113281</v>
      </c>
      <c r="Z366" s="2">
        <v>85.78739929199219</v>
      </c>
      <c r="AA366" s="2">
        <v>1.867820421854655</v>
      </c>
      <c r="AB366" s="2">
        <v>7.392239570617676</v>
      </c>
      <c r="AC366" s="2">
        <v>4.228972196578979</v>
      </c>
      <c r="AD366" s="2">
        <v>3.564107656478882</v>
      </c>
      <c r="AE366" s="2">
        <v>4.47177791595459</v>
      </c>
      <c r="AF366" s="2">
        <v>2.784248292446136</v>
      </c>
      <c r="AG366" s="2">
        <v>4.386373043060303</v>
      </c>
      <c r="AH366" s="2">
        <v>4.462348699569702</v>
      </c>
      <c r="AI366" s="2">
        <v>2.556497693061829</v>
      </c>
      <c r="AJ366" s="2">
        <v>2.057638883590698</v>
      </c>
      <c r="AK366" s="2">
        <v>2.067361116409302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0</v>
      </c>
      <c r="CE366" s="2">
        <v>0</v>
      </c>
      <c r="CF366" s="2">
        <v>0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4.79911732673645</v>
      </c>
      <c r="CM366" s="2">
        <v>5.1875</v>
      </c>
      <c r="CN366" s="2">
        <v>5.19560170173645</v>
      </c>
      <c r="CO366" s="2">
        <v>2.093364218870799</v>
      </c>
      <c r="CP366" s="2">
        <v>0</v>
      </c>
      <c r="CQ366" s="2">
        <v>0</v>
      </c>
      <c r="CR366" s="2">
        <v>0</v>
      </c>
      <c r="CS366" s="2">
        <v>0</v>
      </c>
      <c r="CT366" s="2">
        <v>0</v>
      </c>
      <c r="CU366" s="2">
        <v>0</v>
      </c>
      <c r="CV366" s="2">
        <v>0</v>
      </c>
      <c r="CW366" s="2">
        <v>0</v>
      </c>
      <c r="CX366" s="2">
        <v>0</v>
      </c>
      <c r="CY366" s="2">
        <v>0</v>
      </c>
      <c r="CZ366" s="2">
        <v>0</v>
      </c>
      <c r="DA366" s="2">
        <v>0</v>
      </c>
      <c r="DB366" s="2">
        <v>0</v>
      </c>
      <c r="DC366" s="2">
        <v>0</v>
      </c>
      <c r="DD366" s="2">
        <v>0</v>
      </c>
      <c r="DE366" s="2">
        <v>0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0</v>
      </c>
      <c r="DL366" s="2">
        <v>0</v>
      </c>
      <c r="DM366" s="2">
        <v>0</v>
      </c>
      <c r="DN366" s="2">
        <v>0</v>
      </c>
      <c r="DO366" s="2">
        <v>7.880859375</v>
      </c>
      <c r="DP366" s="2">
        <v>9.4873046875</v>
      </c>
      <c r="DQ366" s="2">
        <v>9.796979133288065</v>
      </c>
      <c r="DR366" s="2">
        <v>1.339518070220947</v>
      </c>
      <c r="DS366" s="2">
        <v>1.007192705571651</v>
      </c>
      <c r="DT366" s="2">
        <v>1.132525330285231</v>
      </c>
      <c r="DU366" s="2">
        <v>7.568953045209249</v>
      </c>
      <c r="DV366" s="2">
        <v>7.316116809844971</v>
      </c>
      <c r="DW366" s="2">
        <v>9.191135931015015</v>
      </c>
      <c r="DX366" s="2">
        <v>9.846137046813965</v>
      </c>
    </row>
    <row r="367" spans="1:128">
      <c r="A367" s="1" t="s">
        <v>471</v>
      </c>
      <c r="B367" s="2">
        <v>124.365427333576</v>
      </c>
      <c r="V367" s="2">
        <v>1.038009024659793</v>
      </c>
      <c r="W367" s="2">
        <v>97.86270345052084</v>
      </c>
      <c r="X367" s="2">
        <v>196.0929361979167</v>
      </c>
      <c r="DO367" s="2">
        <v>7.880814162890116</v>
      </c>
      <c r="DQ367" s="2">
        <v>8.971998516718546</v>
      </c>
      <c r="DS367" s="2">
        <v>0.5179694970448812</v>
      </c>
      <c r="DT367" s="2">
        <v>0.760966985921065</v>
      </c>
      <c r="DU367" s="2">
        <v>7.568500971794128</v>
      </c>
      <c r="DW367" s="2">
        <v>9.190973949432372</v>
      </c>
    </row>
    <row r="368" spans="1:128">
      <c r="A368" s="1" t="s">
        <v>472</v>
      </c>
      <c r="B368" s="2">
        <v>124.496137705287</v>
      </c>
      <c r="V368" s="2">
        <v>1.038023725152016</v>
      </c>
      <c r="W368" s="2">
        <v>97.87174580891927</v>
      </c>
      <c r="X368" s="2">
        <v>196.0831705729167</v>
      </c>
      <c r="DO368" s="2">
        <v>7.880859375</v>
      </c>
      <c r="DQ368" s="2">
        <v>8.971987215677897</v>
      </c>
      <c r="DS368" s="2">
        <v>0.5177811220288276</v>
      </c>
      <c r="DT368" s="2">
        <v>0.7623470524946848</v>
      </c>
      <c r="DU368" s="2">
        <v>7.567672042051951</v>
      </c>
      <c r="DW368" s="2">
        <v>9.191708517074584</v>
      </c>
    </row>
    <row r="369" spans="1:128">
      <c r="A369" s="1" t="s">
        <v>473</v>
      </c>
      <c r="B369" s="2">
        <v>79.50715817751559</v>
      </c>
      <c r="C369" s="2">
        <v>748.6074829101562</v>
      </c>
      <c r="D369" s="2">
        <v>-103.6331768035889</v>
      </c>
      <c r="E369" s="2">
        <v>25.95909309387207</v>
      </c>
      <c r="F369" s="2">
        <v>0</v>
      </c>
      <c r="G369" s="2">
        <v>1296.406697591146</v>
      </c>
      <c r="H369" s="2">
        <v>1293.057006835938</v>
      </c>
      <c r="I369" s="2">
        <v>1309.055297851562</v>
      </c>
      <c r="J369" s="2">
        <v>145.7833536796272</v>
      </c>
      <c r="K369" s="2">
        <v>126.6999435424805</v>
      </c>
      <c r="L369" s="2">
        <v>0</v>
      </c>
      <c r="M369" s="2">
        <v>1.989201784133911</v>
      </c>
      <c r="N369" s="2">
        <v>105.4199142456055</v>
      </c>
      <c r="O369" s="2">
        <v>146.1913909912109</v>
      </c>
      <c r="P369" s="2">
        <v>411.0424194335938</v>
      </c>
      <c r="Q369" s="2">
        <v>1843.65234375</v>
      </c>
      <c r="R369" s="2">
        <v>12.49637889862061</v>
      </c>
      <c r="S369" s="2">
        <v>-0.4159521162509918</v>
      </c>
      <c r="T369" s="2">
        <v>0.4701923429965973</v>
      </c>
      <c r="U369" s="2">
        <v>-0.625</v>
      </c>
      <c r="V369" s="2">
        <v>1.062334970136483</v>
      </c>
      <c r="W369" s="2">
        <v>97.8702387491862</v>
      </c>
      <c r="X369" s="2">
        <v>196.058349609375</v>
      </c>
      <c r="Y369" s="2">
        <v>81.41636657714844</v>
      </c>
      <c r="Z369" s="2">
        <v>85.8597412109375</v>
      </c>
      <c r="AA369" s="2">
        <v>1.862119515736898</v>
      </c>
      <c r="AB369" s="2">
        <v>7.355174541473389</v>
      </c>
      <c r="AC369" s="2">
        <v>4.233676910400391</v>
      </c>
      <c r="AD369" s="2">
        <v>3.574152708053589</v>
      </c>
      <c r="AE369" s="2">
        <v>4.495805263519287</v>
      </c>
      <c r="AF369" s="2">
        <v>3.281155467033386</v>
      </c>
      <c r="AG369" s="2">
        <v>4.389720439910889</v>
      </c>
      <c r="AH369" s="2">
        <v>4.358724594116211</v>
      </c>
      <c r="AI369" s="2">
        <v>2.561895668506622</v>
      </c>
      <c r="AJ369" s="2">
        <v>2.056944608688354</v>
      </c>
      <c r="AK369" s="2">
        <v>2.067187547683716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</v>
      </c>
      <c r="CL369" s="2">
        <v>4.797092199325562</v>
      </c>
      <c r="CM369" s="2">
        <v>5.191550970077515</v>
      </c>
      <c r="CN369" s="2">
        <v>5.19502329826355</v>
      </c>
      <c r="CO369" s="2">
        <v>2.095486104488373</v>
      </c>
      <c r="CP369" s="2">
        <v>0</v>
      </c>
      <c r="CQ369" s="2">
        <v>0</v>
      </c>
      <c r="CR369" s="2">
        <v>0</v>
      </c>
      <c r="CS369" s="2">
        <v>0</v>
      </c>
      <c r="CT369" s="2">
        <v>0</v>
      </c>
      <c r="CU369" s="2">
        <v>0</v>
      </c>
      <c r="CV369" s="2">
        <v>0</v>
      </c>
      <c r="CW369" s="2">
        <v>0</v>
      </c>
      <c r="CX369" s="2">
        <v>0</v>
      </c>
      <c r="CY369" s="2">
        <v>0</v>
      </c>
      <c r="CZ369" s="2">
        <v>0</v>
      </c>
      <c r="DA369" s="2">
        <v>0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7.880859375</v>
      </c>
      <c r="DP369" s="2">
        <v>9.484591484069824</v>
      </c>
      <c r="DQ369" s="2">
        <v>9.796826521555584</v>
      </c>
      <c r="DR369" s="2">
        <v>1.346751928329468</v>
      </c>
      <c r="DS369" s="2">
        <v>0.9835509573419889</v>
      </c>
      <c r="DT369" s="2">
        <v>1.150594560305278</v>
      </c>
      <c r="DU369" s="2">
        <v>7.566511638959249</v>
      </c>
      <c r="DV369" s="2">
        <v>7.316116809844971</v>
      </c>
      <c r="DW369" s="2">
        <v>9.191098260879517</v>
      </c>
      <c r="DX369" s="2">
        <v>9.839807510375977</v>
      </c>
    </row>
    <row r="370" spans="1:128">
      <c r="A370" s="1" t="s">
        <v>474</v>
      </c>
      <c r="B370" s="2">
        <v>124.2319396623845</v>
      </c>
      <c r="V370" s="2">
        <v>1.033978450298309</v>
      </c>
      <c r="W370" s="2">
        <v>97.8702387491862</v>
      </c>
      <c r="X370" s="2">
        <v>196.0257975260417</v>
      </c>
      <c r="DO370" s="2">
        <v>7.882306162516276</v>
      </c>
      <c r="DQ370" s="2">
        <v>8.97216804822286</v>
      </c>
      <c r="DS370" s="2">
        <v>0.5152568270762762</v>
      </c>
      <c r="DT370" s="2">
        <v>0.7611659109592438</v>
      </c>
      <c r="DU370" s="2">
        <v>7.564537334442138</v>
      </c>
      <c r="DW370" s="2">
        <v>9.192424249649047</v>
      </c>
    </row>
    <row r="371" spans="1:128">
      <c r="A371" s="1" t="s">
        <v>475</v>
      </c>
      <c r="B371" s="2">
        <v>123.5693432307492</v>
      </c>
      <c r="V371" s="2">
        <v>1.033963758746783</v>
      </c>
      <c r="W371" s="2">
        <v>97.86722462972006</v>
      </c>
      <c r="X371" s="2">
        <v>196.0292561848958</v>
      </c>
      <c r="DO371" s="2">
        <v>7.883549495538076</v>
      </c>
      <c r="DQ371" s="2">
        <v>8.971942059199016</v>
      </c>
      <c r="DS371" s="2">
        <v>0.5134107030928134</v>
      </c>
      <c r="DT371" s="2">
        <v>0.7625584155321121</v>
      </c>
      <c r="DU371" s="2">
        <v>7.56370096206665</v>
      </c>
      <c r="DW371" s="2">
        <v>9.192476987838745</v>
      </c>
    </row>
    <row r="372" spans="1:128">
      <c r="A372" s="1" t="s">
        <v>476</v>
      </c>
      <c r="B372" s="2">
        <v>78.83853776553661</v>
      </c>
      <c r="C372" s="2">
        <v>748.5057373046875</v>
      </c>
      <c r="D372" s="2">
        <v>-103.508846282959</v>
      </c>
      <c r="E372" s="2">
        <v>25.89089012145996</v>
      </c>
      <c r="F372" s="2">
        <v>0</v>
      </c>
      <c r="G372" s="2">
        <v>1201.953145345052</v>
      </c>
      <c r="H372" s="2">
        <v>1313.798583984375</v>
      </c>
      <c r="I372" s="2">
        <v>1293.403076171875</v>
      </c>
      <c r="J372" s="2">
        <v>144.7401697210967</v>
      </c>
      <c r="K372" s="2">
        <v>127.2876892089844</v>
      </c>
      <c r="L372" s="2">
        <v>0</v>
      </c>
      <c r="M372" s="2">
        <v>2.007195949554443</v>
      </c>
      <c r="N372" s="2">
        <v>104.7073822021484</v>
      </c>
      <c r="O372" s="2">
        <v>147.9817504882812</v>
      </c>
      <c r="P372" s="2">
        <v>410.8163146972656</v>
      </c>
      <c r="Q372" s="2">
        <v>1814.84375</v>
      </c>
      <c r="R372" s="2">
        <v>15.38989734649658</v>
      </c>
      <c r="S372" s="2">
        <v>-0.5063745379447937</v>
      </c>
      <c r="T372" s="2">
        <v>0.1989249736070633</v>
      </c>
      <c r="U372" s="2">
        <v>-0.625</v>
      </c>
      <c r="V372" s="2">
        <v>1.0612238590916</v>
      </c>
      <c r="W372" s="2">
        <v>97.87174580891927</v>
      </c>
      <c r="X372" s="2">
        <v>196.0166422526042</v>
      </c>
      <c r="Y372" s="2">
        <v>81.68762969970703</v>
      </c>
      <c r="Z372" s="2">
        <v>85.91399383544922</v>
      </c>
      <c r="AA372" s="2">
        <v>1.857492049535115</v>
      </c>
      <c r="AB372" s="2">
        <v>7.364214897155762</v>
      </c>
      <c r="AC372" s="2">
        <v>4.23628044128418</v>
      </c>
      <c r="AD372" s="2">
        <v>3.581358909606934</v>
      </c>
      <c r="AE372" s="2">
        <v>4.516927719116211</v>
      </c>
      <c r="AF372" s="2">
        <v>3.706398367881775</v>
      </c>
      <c r="AG372" s="2">
        <v>4.405341625213623</v>
      </c>
      <c r="AH372" s="2">
        <v>4.271389722824097</v>
      </c>
      <c r="AI372" s="2">
        <v>2.566677927970886</v>
      </c>
      <c r="AJ372" s="2">
        <v>2.056770801544189</v>
      </c>
      <c r="AK372" s="2">
        <v>2.066493034362793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0</v>
      </c>
      <c r="CJ372" s="2">
        <v>0</v>
      </c>
      <c r="CK372" s="2">
        <v>0</v>
      </c>
      <c r="CL372" s="2">
        <v>4.790870904922485</v>
      </c>
      <c r="CM372" s="2">
        <v>5.185185194015503</v>
      </c>
      <c r="CN372" s="2">
        <v>5.1875</v>
      </c>
      <c r="CO372" s="2">
        <v>2.089120447635651</v>
      </c>
      <c r="CP372" s="2">
        <v>0</v>
      </c>
      <c r="CQ372" s="2">
        <v>0</v>
      </c>
      <c r="CR372" s="2">
        <v>0</v>
      </c>
      <c r="CS372" s="2">
        <v>0</v>
      </c>
      <c r="CT372" s="2">
        <v>0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0</v>
      </c>
      <c r="DI372" s="2">
        <v>0</v>
      </c>
      <c r="DJ372" s="2">
        <v>0</v>
      </c>
      <c r="DK372" s="2">
        <v>0</v>
      </c>
      <c r="DL372" s="2">
        <v>0</v>
      </c>
      <c r="DM372" s="2">
        <v>0</v>
      </c>
      <c r="DN372" s="2">
        <v>0</v>
      </c>
      <c r="DO372" s="2">
        <v>7.884453582763672</v>
      </c>
      <c r="DP372" s="2">
        <v>9.484591484069824</v>
      </c>
      <c r="DQ372" s="2">
        <v>9.800499828656514</v>
      </c>
      <c r="DR372" s="2">
        <v>1.336805462837219</v>
      </c>
      <c r="DS372" s="2">
        <v>0.972700243567427</v>
      </c>
      <c r="DT372" s="2">
        <v>1.135991905381282</v>
      </c>
      <c r="DU372" s="2">
        <v>7.562736495335897</v>
      </c>
      <c r="DV372" s="2">
        <v>7.317020893096924</v>
      </c>
      <c r="DW372" s="2">
        <v>9.192940330505371</v>
      </c>
      <c r="DX372" s="2">
        <v>9.836643218994141</v>
      </c>
    </row>
    <row r="373" spans="1:128">
      <c r="A373" s="1" t="s">
        <v>477</v>
      </c>
      <c r="B373" s="2">
        <v>123.0247744592714</v>
      </c>
      <c r="V373" s="2">
        <v>1.033758042256037</v>
      </c>
      <c r="W373" s="2">
        <v>97.8702387491862</v>
      </c>
      <c r="X373" s="2">
        <v>196.00830078125</v>
      </c>
      <c r="DO373" s="2">
        <v>7.885922718048096</v>
      </c>
      <c r="DQ373" s="2">
        <v>8.971987215677897</v>
      </c>
      <c r="DS373" s="2">
        <v>0.5183462575078011</v>
      </c>
      <c r="DT373" s="2">
        <v>0.7633168329795201</v>
      </c>
      <c r="DU373" s="2">
        <v>7.563753720124563</v>
      </c>
      <c r="DW373" s="2">
        <v>9.192631435394286</v>
      </c>
    </row>
    <row r="374" spans="1:128">
      <c r="A374" s="1" t="s">
        <v>478</v>
      </c>
      <c r="B374" s="2">
        <v>123.6005913004962</v>
      </c>
      <c r="V374" s="2">
        <v>1.048330747087796</v>
      </c>
      <c r="W374" s="2">
        <v>97.86873168945313</v>
      </c>
      <c r="X374" s="2">
        <v>195.9979248046875</v>
      </c>
      <c r="DO374" s="2">
        <v>7.886578230063121</v>
      </c>
      <c r="DQ374" s="2">
        <v>8.971953264872234</v>
      </c>
      <c r="DS374" s="2">
        <v>0.5178941463430723</v>
      </c>
      <c r="DT374" s="2">
        <v>0.762384350101153</v>
      </c>
      <c r="DU374" s="2">
        <v>7.563738656044007</v>
      </c>
      <c r="DW374" s="2">
        <v>9.192695474624633</v>
      </c>
    </row>
    <row r="375" spans="1:128">
      <c r="A375" s="1" t="s">
        <v>479</v>
      </c>
      <c r="B375" s="2">
        <v>76.48794785861145</v>
      </c>
      <c r="C375" s="2">
        <v>746.380859375</v>
      </c>
      <c r="D375" s="2">
        <v>-103.6444797515869</v>
      </c>
      <c r="E375" s="2">
        <v>25.84878158569336</v>
      </c>
      <c r="F375" s="2">
        <v>0</v>
      </c>
      <c r="G375" s="2">
        <v>614.6134516398112</v>
      </c>
      <c r="H375" s="2">
        <v>1392.005737304688</v>
      </c>
      <c r="I375" s="2">
        <v>1276.742309570312</v>
      </c>
      <c r="J375" s="2">
        <v>144.8009779179469</v>
      </c>
      <c r="K375" s="2">
        <v>124.891487121582</v>
      </c>
      <c r="L375" s="2">
        <v>0</v>
      </c>
      <c r="M375" s="2">
        <v>1.953213691711426</v>
      </c>
      <c r="N375" s="2">
        <v>104.2620544433594</v>
      </c>
      <c r="O375" s="2">
        <v>147.9817504882812</v>
      </c>
      <c r="P375" s="2">
        <v>418.2581176757812</v>
      </c>
      <c r="Q375" s="2">
        <v>1829.4921875</v>
      </c>
      <c r="R375" s="2">
        <v>14.21440505981445</v>
      </c>
      <c r="S375" s="2">
        <v>-0.3255296647548676</v>
      </c>
      <c r="T375" s="2">
        <v>0.2893474400043488</v>
      </c>
      <c r="U375" s="2">
        <v>-0.625</v>
      </c>
      <c r="V375" s="2">
        <v>1.073576694726944</v>
      </c>
      <c r="W375" s="2">
        <v>97.87325286865234</v>
      </c>
      <c r="X375" s="2">
        <v>195.9895833333333</v>
      </c>
      <c r="Y375" s="2">
        <v>81.41636657714844</v>
      </c>
      <c r="Z375" s="2">
        <v>85.75123596191406</v>
      </c>
      <c r="AA375" s="2">
        <v>1.855507135391235</v>
      </c>
      <c r="AB375" s="2">
        <v>7.342518329620361</v>
      </c>
      <c r="AC375" s="2">
        <v>4.234179496765137</v>
      </c>
      <c r="AD375" s="2">
        <v>3.598391771316528</v>
      </c>
      <c r="AE375" s="2">
        <v>4.548084259033203</v>
      </c>
      <c r="AF375" s="2">
        <v>4.044085502624512</v>
      </c>
      <c r="AG375" s="2">
        <v>4.437979221343994</v>
      </c>
      <c r="AH375" s="2">
        <v>4.200690984725952</v>
      </c>
      <c r="AI375" s="2">
        <v>2.571817278862</v>
      </c>
      <c r="AJ375" s="2">
        <v>2.056597232818604</v>
      </c>
      <c r="AK375" s="2">
        <v>2.066145896911621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0</v>
      </c>
      <c r="CE375" s="2">
        <v>0</v>
      </c>
      <c r="CF375" s="2">
        <v>0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4.80049204826355</v>
      </c>
      <c r="CM375" s="2">
        <v>5.188078641891479</v>
      </c>
      <c r="CN375" s="2">
        <v>5.190972328186035</v>
      </c>
      <c r="CO375" s="2">
        <v>2.097029348214468</v>
      </c>
      <c r="CP375" s="2">
        <v>0</v>
      </c>
      <c r="CQ375" s="2">
        <v>0</v>
      </c>
      <c r="CR375" s="2">
        <v>0</v>
      </c>
      <c r="CS375" s="2">
        <v>0</v>
      </c>
      <c r="CT375" s="2">
        <v>0</v>
      </c>
      <c r="CU375" s="2">
        <v>0</v>
      </c>
      <c r="CV375" s="2">
        <v>0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0</v>
      </c>
      <c r="DD375" s="2">
        <v>0</v>
      </c>
      <c r="DE375" s="2">
        <v>0</v>
      </c>
      <c r="DF375" s="2">
        <v>0</v>
      </c>
      <c r="DG375" s="2">
        <v>0</v>
      </c>
      <c r="DH375" s="2">
        <v>0</v>
      </c>
      <c r="DI375" s="2">
        <v>0</v>
      </c>
      <c r="DJ375" s="2">
        <v>0</v>
      </c>
      <c r="DK375" s="2">
        <v>0</v>
      </c>
      <c r="DL375" s="2">
        <v>0</v>
      </c>
      <c r="DM375" s="2">
        <v>0</v>
      </c>
      <c r="DN375" s="2">
        <v>0</v>
      </c>
      <c r="DO375" s="2">
        <v>7.888115441799163</v>
      </c>
      <c r="DP375" s="2">
        <v>9.484591484069824</v>
      </c>
      <c r="DQ375" s="2">
        <v>9.795441687107086</v>
      </c>
      <c r="DR375" s="2">
        <v>1.348560333251953</v>
      </c>
      <c r="DS375" s="2">
        <v>0.9684993577500185</v>
      </c>
      <c r="DT375" s="2">
        <v>1.136588144799074</v>
      </c>
      <c r="DU375" s="2">
        <v>7.563263988494873</v>
      </c>
      <c r="DV375" s="2">
        <v>7.31385612487793</v>
      </c>
      <c r="DW375" s="2">
        <v>9.19277458190918</v>
      </c>
      <c r="DX375" s="2">
        <v>9.833930015563965</v>
      </c>
    </row>
    <row r="376" spans="1:128">
      <c r="A376" s="1" t="s">
        <v>480</v>
      </c>
      <c r="B376" s="2">
        <v>121.848174027785</v>
      </c>
      <c r="V376" s="2">
        <v>1.055187025666237</v>
      </c>
      <c r="W376" s="2">
        <v>97.87174580891927</v>
      </c>
      <c r="X376" s="2">
        <v>195.9379069010417</v>
      </c>
      <c r="DO376" s="2">
        <v>7.888951865832011</v>
      </c>
      <c r="DQ376" s="2">
        <v>8.971614305178324</v>
      </c>
      <c r="DS376" s="2">
        <v>0.5176681046684583</v>
      </c>
      <c r="DT376" s="2">
        <v>0.7602085704604785</v>
      </c>
      <c r="DU376" s="2">
        <v>7.560589055220286</v>
      </c>
      <c r="DW376" s="2">
        <v>9.195102596282959</v>
      </c>
    </row>
    <row r="377" spans="1:128">
      <c r="A377" s="1" t="s">
        <v>481</v>
      </c>
      <c r="B377" s="2">
        <v>117.5644689205879</v>
      </c>
      <c r="V377" s="2">
        <v>1.025365704298019</v>
      </c>
      <c r="W377" s="2">
        <v>97.87325286865234</v>
      </c>
      <c r="X377" s="2">
        <v>195.9572347005208</v>
      </c>
      <c r="DO377" s="2">
        <v>7.889087502161662</v>
      </c>
      <c r="DQ377" s="2">
        <v>8.971806319554647</v>
      </c>
      <c r="DS377" s="2">
        <v>0.5165001355111599</v>
      </c>
      <c r="DT377" s="2">
        <v>0.7587538893024127</v>
      </c>
      <c r="DU377" s="2">
        <v>7.560031382242839</v>
      </c>
      <c r="DW377" s="2">
        <v>9.195095062255859</v>
      </c>
    </row>
    <row r="378" spans="1:128">
      <c r="A378" s="1" t="s">
        <v>482</v>
      </c>
      <c r="B378" s="2">
        <v>74.9175185752018</v>
      </c>
      <c r="C378" s="2">
        <v>744.5496826171875</v>
      </c>
      <c r="D378" s="2">
        <v>-104.6278228759766</v>
      </c>
      <c r="E378" s="2">
        <v>25.97867584228516</v>
      </c>
      <c r="F378" s="2">
        <v>-0.03616898134350777</v>
      </c>
      <c r="G378" s="2">
        <v>1211.985412597656</v>
      </c>
      <c r="H378" s="2">
        <v>1299.54638671875</v>
      </c>
      <c r="I378" s="2">
        <v>1289.512451171875</v>
      </c>
      <c r="J378" s="2">
        <v>144.8390629552305</v>
      </c>
      <c r="K378" s="2">
        <v>125.8409271240234</v>
      </c>
      <c r="L378" s="2">
        <v>0</v>
      </c>
      <c r="M378" s="2">
        <v>1.971207737922668</v>
      </c>
      <c r="N378" s="2">
        <v>102.3471374511719</v>
      </c>
      <c r="O378" s="2">
        <v>149.1210784912109</v>
      </c>
      <c r="P378" s="2">
        <v>406.0239868164062</v>
      </c>
      <c r="Q378" s="2">
        <v>1813.541625976562</v>
      </c>
      <c r="R378" s="2">
        <v>14.57609462738037</v>
      </c>
      <c r="S378" s="2">
        <v>-0.5063745379447937</v>
      </c>
      <c r="T378" s="2">
        <v>0.1989249736070633</v>
      </c>
      <c r="U378" s="2">
        <v>-0.625</v>
      </c>
      <c r="V378" s="2">
        <v>1.057523339986801</v>
      </c>
      <c r="W378" s="2">
        <v>97.87174580891927</v>
      </c>
      <c r="X378" s="2">
        <v>195.9244791666667</v>
      </c>
      <c r="Y378" s="2">
        <v>81.77805328369141</v>
      </c>
      <c r="Z378" s="2">
        <v>85.91399383544922</v>
      </c>
      <c r="AA378" s="2">
        <v>1.850243369738261</v>
      </c>
      <c r="AB378" s="2">
        <v>7.355174541473389</v>
      </c>
      <c r="AC378" s="2">
        <v>4.239889144897461</v>
      </c>
      <c r="AD378" s="2">
        <v>3.620010614395142</v>
      </c>
      <c r="AE378" s="2">
        <v>4.578447818756104</v>
      </c>
      <c r="AF378" s="2">
        <v>4.269029140472412</v>
      </c>
      <c r="AG378" s="2">
        <v>4.456389904022217</v>
      </c>
      <c r="AH378" s="2">
        <v>4.14580774307251</v>
      </c>
      <c r="AI378" s="2">
        <v>2.5771843791008</v>
      </c>
      <c r="AJ378" s="2">
        <v>2.055902719497681</v>
      </c>
      <c r="AK378" s="2">
        <v>2.065624952316284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4.782769203186035</v>
      </c>
      <c r="CM378" s="2">
        <v>5.183449029922485</v>
      </c>
      <c r="CN378" s="2">
        <v>5.1875</v>
      </c>
      <c r="CO378" s="2">
        <v>2.092592656612396</v>
      </c>
      <c r="CP378" s="2">
        <v>0</v>
      </c>
      <c r="CQ378" s="2">
        <v>0</v>
      </c>
      <c r="CR378" s="2">
        <v>0</v>
      </c>
      <c r="CS378" s="2">
        <v>0</v>
      </c>
      <c r="CT378" s="2">
        <v>0</v>
      </c>
      <c r="CU378" s="2">
        <v>0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0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0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7.889878714084626</v>
      </c>
      <c r="DP378" s="2">
        <v>9.4873046875</v>
      </c>
      <c r="DQ378" s="2">
        <v>9.806021213531494</v>
      </c>
      <c r="DR378" s="2">
        <v>1.346751928329468</v>
      </c>
      <c r="DS378" s="2">
        <v>0.9660504082838695</v>
      </c>
      <c r="DT378" s="2">
        <v>1.141342640916506</v>
      </c>
      <c r="DU378" s="2">
        <v>7.564040064811707</v>
      </c>
      <c r="DV378" s="2">
        <v>7.316568851470947</v>
      </c>
      <c r="DW378" s="2">
        <v>9.196428608894347</v>
      </c>
      <c r="DX378" s="2">
        <v>9.831216812133789</v>
      </c>
    </row>
    <row r="379" spans="1:128">
      <c r="A379" s="1" t="s">
        <v>483</v>
      </c>
      <c r="B379" s="2">
        <v>113.0037817642279</v>
      </c>
      <c r="V379" s="2">
        <v>1.023028286298116</v>
      </c>
      <c r="W379" s="2">
        <v>97.87475986480713</v>
      </c>
      <c r="X379" s="2">
        <v>195.9318033854167</v>
      </c>
      <c r="DO379" s="2">
        <v>7.891325501600901</v>
      </c>
      <c r="DQ379" s="2">
        <v>8.977943634986877</v>
      </c>
      <c r="DS379" s="2">
        <v>0.5187230184674263</v>
      </c>
      <c r="DT379" s="2">
        <v>0.7613897040486336</v>
      </c>
      <c r="DU379" s="2">
        <v>7.566458868980408</v>
      </c>
      <c r="DW379" s="2">
        <v>9.196315582593282</v>
      </c>
    </row>
    <row r="380" spans="1:128">
      <c r="A380" s="1" t="s">
        <v>484</v>
      </c>
      <c r="B380" s="2">
        <v>113.367345389255</v>
      </c>
      <c r="V380" s="2">
        <v>1.021193839112918</v>
      </c>
      <c r="W380" s="2">
        <v>97.8702387491862</v>
      </c>
      <c r="X380" s="2">
        <v>195.9385172526042</v>
      </c>
      <c r="DO380" s="2">
        <v>7.892794895172119</v>
      </c>
      <c r="DQ380" s="2">
        <v>8.980780569712321</v>
      </c>
      <c r="DS380" s="2">
        <v>0.5172536591688792</v>
      </c>
      <c r="DT380" s="2">
        <v>0.7605442553758621</v>
      </c>
      <c r="DU380" s="2">
        <v>7.564853878815969</v>
      </c>
      <c r="DW380" s="2">
        <v>9.195980318387349</v>
      </c>
    </row>
    <row r="381" spans="1:128">
      <c r="A381" s="1" t="s">
        <v>485</v>
      </c>
      <c r="B381" s="2">
        <v>74.26862580641892</v>
      </c>
      <c r="C381" s="2">
        <v>738.1297607421875</v>
      </c>
      <c r="D381" s="2">
        <v>-105.0121192932129</v>
      </c>
      <c r="E381" s="2">
        <v>25.81842231750488</v>
      </c>
      <c r="F381" s="2">
        <v>-0.07233796268701553</v>
      </c>
      <c r="G381" s="2">
        <v>1207.745279947917</v>
      </c>
      <c r="H381" s="2">
        <v>1385.78662109375</v>
      </c>
      <c r="I381" s="2">
        <v>1294.571533203125</v>
      </c>
      <c r="J381" s="2">
        <v>145.9921540463343</v>
      </c>
      <c r="K381" s="2">
        <v>126.2930374145508</v>
      </c>
      <c r="L381" s="2">
        <v>0</v>
      </c>
      <c r="M381" s="2">
        <v>1.989201784133911</v>
      </c>
      <c r="N381" s="2">
        <v>99.89781188964844</v>
      </c>
      <c r="O381" s="2">
        <v>148.6327972412109</v>
      </c>
      <c r="P381" s="2">
        <v>406.1053771972656</v>
      </c>
      <c r="Q381" s="2">
        <v>1835.026000976562</v>
      </c>
      <c r="R381" s="2">
        <v>15.7515869140625</v>
      </c>
      <c r="S381" s="2">
        <v>-0.5063745379447937</v>
      </c>
      <c r="T381" s="2">
        <v>0.2893474400043488</v>
      </c>
      <c r="U381" s="2">
        <v>-0.625</v>
      </c>
      <c r="V381" s="2">
        <v>1.055241321523984</v>
      </c>
      <c r="W381" s="2">
        <v>97.86270345052084</v>
      </c>
      <c r="X381" s="2">
        <v>195.9004720052083</v>
      </c>
      <c r="Y381" s="2">
        <v>81.41636657714844</v>
      </c>
      <c r="Z381" s="2">
        <v>85.8597412109375</v>
      </c>
      <c r="AA381" s="2">
        <v>1.845471739768982</v>
      </c>
      <c r="AB381" s="2">
        <v>7.377775192260742</v>
      </c>
      <c r="AC381" s="2">
        <v>4.240024328231812</v>
      </c>
      <c r="AD381" s="2">
        <v>3.635077953338623</v>
      </c>
      <c r="AE381" s="2">
        <v>4.601682662963867</v>
      </c>
      <c r="AF381" s="2">
        <v>4.286031007766724</v>
      </c>
      <c r="AG381" s="2">
        <v>4.472290515899658</v>
      </c>
      <c r="AH381" s="2">
        <v>4.147227048873901</v>
      </c>
      <c r="AI381" s="2">
        <v>2.582489311695099</v>
      </c>
      <c r="AJ381" s="2">
        <v>2.055034875869751</v>
      </c>
      <c r="AK381" s="2">
        <v>2.065451383590698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4.788700819015503</v>
      </c>
      <c r="CM381" s="2">
        <v>5.189236164093018</v>
      </c>
      <c r="CN381" s="2">
        <v>5.193286895751953</v>
      </c>
      <c r="CO381" s="2">
        <v>2.093364218870799</v>
      </c>
      <c r="CP381" s="2">
        <v>0</v>
      </c>
      <c r="CQ381" s="2">
        <v>0</v>
      </c>
      <c r="CR381" s="2">
        <v>0</v>
      </c>
      <c r="CS381" s="2">
        <v>0</v>
      </c>
      <c r="CT381" s="2">
        <v>0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7.894603379567465</v>
      </c>
      <c r="DP381" s="2">
        <v>9.484591484069824</v>
      </c>
      <c r="DQ381" s="2">
        <v>9.804212347666422</v>
      </c>
      <c r="DR381" s="2">
        <v>1.328667402267456</v>
      </c>
      <c r="DS381" s="2">
        <v>0.9662764648596446</v>
      </c>
      <c r="DT381" s="2">
        <v>1.12891181409359</v>
      </c>
      <c r="DU381" s="2">
        <v>7.557341281572977</v>
      </c>
      <c r="DV381" s="2">
        <v>7.318377494812012</v>
      </c>
      <c r="DW381" s="2">
        <v>9.196236483256023</v>
      </c>
      <c r="DX381" s="2">
        <v>9.828052520751953</v>
      </c>
    </row>
    <row r="382" spans="1:128">
      <c r="A382" s="1" t="s">
        <v>486</v>
      </c>
      <c r="B382" s="2">
        <v>112.0889768350745</v>
      </c>
      <c r="V382" s="2">
        <v>1.021426675717036</v>
      </c>
      <c r="W382" s="2">
        <v>97.87325286865234</v>
      </c>
      <c r="X382" s="2">
        <v>195.8843994140625</v>
      </c>
      <c r="DO382" s="2">
        <v>7.897361318270366</v>
      </c>
      <c r="DQ382" s="2">
        <v>8.981424736976624</v>
      </c>
      <c r="DS382" s="2">
        <v>0.5201547121008238</v>
      </c>
      <c r="DT382" s="2">
        <v>0.7595620448390643</v>
      </c>
      <c r="DU382" s="2">
        <v>7.551087053616842</v>
      </c>
      <c r="DW382" s="2">
        <v>9.196526567141214</v>
      </c>
    </row>
    <row r="383" spans="1:128">
      <c r="A383" s="1" t="s">
        <v>487</v>
      </c>
      <c r="B383" s="2">
        <v>112.5512210203924</v>
      </c>
      <c r="V383" s="2">
        <v>1.021465105811755</v>
      </c>
      <c r="W383" s="2">
        <v>97.87174580891927</v>
      </c>
      <c r="X383" s="2">
        <v>195.8634440104167</v>
      </c>
      <c r="DO383" s="2">
        <v>7.900955681006113</v>
      </c>
      <c r="DQ383" s="2">
        <v>8.981515200932821</v>
      </c>
      <c r="DS383" s="2">
        <v>0.5220385134220124</v>
      </c>
      <c r="DT383" s="2">
        <v>0.7563667232791583</v>
      </c>
      <c r="DU383" s="2">
        <v>7.551049375534058</v>
      </c>
      <c r="DW383" s="2">
        <v>9.197649661699931</v>
      </c>
    </row>
    <row r="384" spans="1:128">
      <c r="A384" s="1" t="s">
        <v>488</v>
      </c>
      <c r="B384" s="2">
        <v>73.63134117745227</v>
      </c>
      <c r="C384" s="2">
        <v>735.24755859375</v>
      </c>
      <c r="D384" s="2">
        <v>-104.6730346679688</v>
      </c>
      <c r="E384" s="2">
        <v>25.86067390441895</v>
      </c>
      <c r="F384" s="2">
        <v>0</v>
      </c>
      <c r="G384" s="2">
        <v>1208.454569498698</v>
      </c>
      <c r="H384" s="2">
        <v>1309.03955078125</v>
      </c>
      <c r="I384" s="2">
        <v>1290.382202148438</v>
      </c>
      <c r="J384" s="2">
        <v>144.9884087469429</v>
      </c>
      <c r="K384" s="2">
        <v>126.7451477050781</v>
      </c>
      <c r="L384" s="2">
        <v>0</v>
      </c>
      <c r="M384" s="2">
        <v>2.061177968978882</v>
      </c>
      <c r="N384" s="2">
        <v>102.747932434082</v>
      </c>
      <c r="O384" s="2">
        <v>145.7844848632812</v>
      </c>
      <c r="P384" s="2">
        <v>408.0494079589844</v>
      </c>
      <c r="Q384" s="2">
        <v>1820.377563476562</v>
      </c>
      <c r="R384" s="2">
        <v>16.47496604919434</v>
      </c>
      <c r="S384" s="2">
        <v>-0.4159521162509918</v>
      </c>
      <c r="T384" s="2">
        <v>0.379769891500473</v>
      </c>
      <c r="U384" s="2">
        <v>-0.6251130104064941</v>
      </c>
      <c r="V384" s="2">
        <v>1.058882521589597</v>
      </c>
      <c r="W384" s="2">
        <v>97.87325286865234</v>
      </c>
      <c r="X384" s="2">
        <v>195.8658854166667</v>
      </c>
      <c r="Y384" s="2">
        <v>81.50679016113281</v>
      </c>
      <c r="Z384" s="2">
        <v>85.76931762695312</v>
      </c>
      <c r="AA384" s="2">
        <v>1.840906222661336</v>
      </c>
      <c r="AB384" s="2">
        <v>7.38229513168335</v>
      </c>
      <c r="AC384" s="2">
        <v>4.243269681930542</v>
      </c>
      <c r="AD384" s="2">
        <v>3.645778179168701</v>
      </c>
      <c r="AE384" s="2">
        <v>4.62650203704834</v>
      </c>
      <c r="AF384" s="2">
        <v>4.257077693939209</v>
      </c>
      <c r="AG384" s="2">
        <v>4.487911701202393</v>
      </c>
      <c r="AH384" s="2">
        <v>4.151959419250488</v>
      </c>
      <c r="AI384" s="2">
        <v>2.587312817573547</v>
      </c>
      <c r="AJ384" s="2">
        <v>2.055034875869751</v>
      </c>
      <c r="AK384" s="2">
        <v>2.065277814865112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0</v>
      </c>
      <c r="CF384" s="2">
        <v>0</v>
      </c>
      <c r="CG384" s="2">
        <v>0</v>
      </c>
      <c r="CH384" s="2">
        <v>0</v>
      </c>
      <c r="CI384" s="2">
        <v>0</v>
      </c>
      <c r="CJ384" s="2">
        <v>0</v>
      </c>
      <c r="CK384" s="2">
        <v>0</v>
      </c>
      <c r="CL384" s="2">
        <v>4.805555582046509</v>
      </c>
      <c r="CM384" s="2">
        <v>5.179976940155029</v>
      </c>
      <c r="CN384" s="2">
        <v>5.186921358108521</v>
      </c>
      <c r="CO384" s="2">
        <v>2.091049412886302</v>
      </c>
      <c r="CP384" s="2">
        <v>0</v>
      </c>
      <c r="CQ384" s="2">
        <v>0</v>
      </c>
      <c r="CR384" s="2">
        <v>0</v>
      </c>
      <c r="CS384" s="2">
        <v>0</v>
      </c>
      <c r="CT384" s="2">
        <v>0</v>
      </c>
      <c r="CU384" s="2">
        <v>0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0</v>
      </c>
      <c r="DC384" s="2">
        <v>0</v>
      </c>
      <c r="DD384" s="2">
        <v>0</v>
      </c>
      <c r="DE384" s="2">
        <v>0</v>
      </c>
      <c r="DF384" s="2">
        <v>0</v>
      </c>
      <c r="DG384" s="2">
        <v>0</v>
      </c>
      <c r="DH384" s="2">
        <v>0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7.904640467961629</v>
      </c>
      <c r="DP384" s="2">
        <v>9.4873046875</v>
      </c>
      <c r="DQ384" s="2">
        <v>9.809327220916748</v>
      </c>
      <c r="DR384" s="2">
        <v>1.348560333251953</v>
      </c>
      <c r="DS384" s="2">
        <v>0.9768634458382924</v>
      </c>
      <c r="DT384" s="2">
        <v>1.130986421058575</v>
      </c>
      <c r="DU384" s="2">
        <v>7.551961135864258</v>
      </c>
      <c r="DV384" s="2">
        <v>7.318377494812012</v>
      </c>
      <c r="DW384" s="2">
        <v>9.197502644856771</v>
      </c>
      <c r="DX384" s="2">
        <v>9.828052520751953</v>
      </c>
    </row>
    <row r="385" spans="1:128">
      <c r="A385" s="1" t="s">
        <v>489</v>
      </c>
      <c r="B385" s="2">
        <v>112.2057170426815</v>
      </c>
      <c r="V385" s="2">
        <v>1.016958677768707</v>
      </c>
      <c r="W385" s="2">
        <v>97.8702387491862</v>
      </c>
      <c r="X385" s="2">
        <v>195.8616129557292</v>
      </c>
      <c r="DO385" s="2">
        <v>7.907827889919281</v>
      </c>
      <c r="DQ385" s="2">
        <v>8.991382614771526</v>
      </c>
      <c r="DS385" s="2">
        <v>0.5188737228512764</v>
      </c>
      <c r="DT385" s="2">
        <v>0.7568764835596085</v>
      </c>
      <c r="DU385" s="2">
        <v>7.552187232176463</v>
      </c>
      <c r="DW385" s="2">
        <v>9.196473836898804</v>
      </c>
    </row>
    <row r="386" spans="1:128">
      <c r="A386" s="1" t="s">
        <v>490</v>
      </c>
      <c r="B386" s="2">
        <v>112.2148629114932</v>
      </c>
      <c r="V386" s="2">
        <v>1.016841125488281</v>
      </c>
      <c r="W386" s="2">
        <v>97.87325286865234</v>
      </c>
      <c r="X386" s="2">
        <v>195.8518473307292</v>
      </c>
      <c r="DO386" s="2">
        <v>7.910653229554494</v>
      </c>
      <c r="DQ386" s="2">
        <v>8.990297611554464</v>
      </c>
      <c r="DS386" s="2">
        <v>0.5152191502352556</v>
      </c>
      <c r="DT386" s="2">
        <v>0.7575354392329852</v>
      </c>
      <c r="DU386" s="2">
        <v>7.555178634325663</v>
      </c>
      <c r="DW386" s="2">
        <v>9.197219951947529</v>
      </c>
    </row>
    <row r="387" spans="1:128">
      <c r="A387" s="1" t="s">
        <v>491</v>
      </c>
      <c r="B387" s="2">
        <v>73.16754387689346</v>
      </c>
      <c r="C387" s="2">
        <v>732.4783935546875</v>
      </c>
      <c r="D387" s="2">
        <v>-104.1418018341064</v>
      </c>
      <c r="E387" s="2">
        <v>25.82772064208984</v>
      </c>
      <c r="F387" s="2">
        <v>-0.03616898134350777</v>
      </c>
      <c r="G387" s="2">
        <v>593.8446423035057</v>
      </c>
      <c r="H387" s="2">
        <v>1351.429931640625</v>
      </c>
      <c r="I387" s="2">
        <v>1296.6865234375</v>
      </c>
      <c r="J387" s="2">
        <v>146.6181378416717</v>
      </c>
      <c r="K387" s="2">
        <v>127.5137405395508</v>
      </c>
      <c r="L387" s="2">
        <v>0</v>
      </c>
      <c r="M387" s="2">
        <v>2.007195949554443</v>
      </c>
      <c r="N387" s="2">
        <v>101.7236709594727</v>
      </c>
      <c r="O387" s="2">
        <v>146.7610473632812</v>
      </c>
      <c r="P387" s="2">
        <v>407.2898864746094</v>
      </c>
      <c r="Q387" s="2">
        <v>1813.216064453125</v>
      </c>
      <c r="R387" s="2">
        <v>13.58144760131836</v>
      </c>
      <c r="S387" s="2">
        <v>-0.4159521162509918</v>
      </c>
      <c r="T387" s="2">
        <v>0.2893474400043488</v>
      </c>
      <c r="U387" s="2">
        <v>-0.625</v>
      </c>
      <c r="V387" s="2">
        <v>1.055952227612337</v>
      </c>
      <c r="W387" s="2">
        <v>97.87928085327148</v>
      </c>
      <c r="X387" s="2">
        <v>195.8595784505208</v>
      </c>
      <c r="Y387" s="2">
        <v>81.32594299316406</v>
      </c>
      <c r="Z387" s="2">
        <v>85.76931762695312</v>
      </c>
      <c r="AA387" s="2">
        <v>1.83802060286204</v>
      </c>
      <c r="AB387" s="2">
        <v>7.378679275512695</v>
      </c>
      <c r="AC387" s="2">
        <v>4.245992183685303</v>
      </c>
      <c r="AD387" s="2">
        <v>3.666960000991821</v>
      </c>
      <c r="AE387" s="2">
        <v>4.652377128601074</v>
      </c>
      <c r="AF387" s="2">
        <v>4.227606534957886</v>
      </c>
      <c r="AG387" s="2">
        <v>4.528359889984131</v>
      </c>
      <c r="AH387" s="2">
        <v>4.160506010055542</v>
      </c>
      <c r="AI387" s="2">
        <v>2.592617750167847</v>
      </c>
      <c r="AJ387" s="2">
        <v>2.054861068725586</v>
      </c>
      <c r="AK387" s="2">
        <v>2.064583301544189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0</v>
      </c>
      <c r="CE387" s="2">
        <v>0</v>
      </c>
      <c r="CF387" s="2">
        <v>0</v>
      </c>
      <c r="CG387" s="2">
        <v>0</v>
      </c>
      <c r="CH387" s="2">
        <v>0</v>
      </c>
      <c r="CI387" s="2">
        <v>0</v>
      </c>
      <c r="CJ387" s="2">
        <v>0</v>
      </c>
      <c r="CK387" s="2">
        <v>0</v>
      </c>
      <c r="CL387" s="2">
        <v>4.793836832046509</v>
      </c>
      <c r="CM387" s="2">
        <v>5.182291507720947</v>
      </c>
      <c r="CN387" s="2">
        <v>5.185763835906982</v>
      </c>
      <c r="CO387" s="2">
        <v>2.092978412906329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0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7.91273295879364</v>
      </c>
      <c r="DP387" s="2">
        <v>9.4873046875</v>
      </c>
      <c r="DQ387" s="2">
        <v>9.81246379216512</v>
      </c>
      <c r="DR387" s="2">
        <v>1.337709665298462</v>
      </c>
      <c r="DS387" s="2">
        <v>0.9689514706532161</v>
      </c>
      <c r="DT387" s="2">
        <v>1.137501364946365</v>
      </c>
      <c r="DU387" s="2">
        <v>7.556354141235351</v>
      </c>
      <c r="DV387" s="2">
        <v>7.317020893096924</v>
      </c>
      <c r="DW387" s="2">
        <v>9.196473828951518</v>
      </c>
      <c r="DX387" s="2">
        <v>9.828052520751953</v>
      </c>
    </row>
    <row r="388" spans="1:128">
      <c r="A388" s="1" t="s">
        <v>492</v>
      </c>
      <c r="B388" s="2">
        <v>111.5623143915491</v>
      </c>
      <c r="V388" s="2">
        <v>1.012984613577525</v>
      </c>
      <c r="W388" s="2">
        <v>97.87475986480713</v>
      </c>
      <c r="X388" s="2">
        <v>195.8673095703125</v>
      </c>
      <c r="DO388" s="2">
        <v>7.914066716035207</v>
      </c>
      <c r="DQ388" s="2">
        <v>8.99091919263204</v>
      </c>
      <c r="DS388" s="2">
        <v>0.5180071786046028</v>
      </c>
      <c r="DT388" s="2">
        <v>0.7591517488161723</v>
      </c>
      <c r="DU388" s="2">
        <v>7.557137850920359</v>
      </c>
      <c r="DW388" s="2">
        <v>9.195366295178731</v>
      </c>
    </row>
    <row r="389" spans="1:128">
      <c r="A389" s="1" t="s">
        <v>493</v>
      </c>
      <c r="B389" s="2">
        <v>110.8553032321545</v>
      </c>
      <c r="V389" s="2">
        <v>1.015300560990969</v>
      </c>
      <c r="W389" s="2">
        <v>97.87325286865234</v>
      </c>
      <c r="X389" s="2">
        <v>195.8406575520833</v>
      </c>
      <c r="DO389" s="2">
        <v>7.916169079144796</v>
      </c>
      <c r="DQ389" s="2">
        <v>8.99446832338969</v>
      </c>
      <c r="DS389" s="2">
        <v>0.5234325259923935</v>
      </c>
      <c r="DT389" s="2">
        <v>0.7607680529356002</v>
      </c>
      <c r="DU389" s="2">
        <v>7.55466632048289</v>
      </c>
      <c r="DW389" s="2">
        <v>9.195773156483968</v>
      </c>
    </row>
    <row r="390" spans="1:128">
      <c r="A390" s="1" t="s">
        <v>494</v>
      </c>
      <c r="B390" s="2">
        <v>73.11667118963248</v>
      </c>
      <c r="C390" s="2">
        <v>727.76513671875</v>
      </c>
      <c r="D390" s="2">
        <v>-105.3059921264648</v>
      </c>
      <c r="E390" s="2">
        <v>25.75801658630371</v>
      </c>
      <c r="F390" s="2">
        <v>0</v>
      </c>
      <c r="G390" s="2">
        <v>1200.510437011719</v>
      </c>
      <c r="H390" s="2">
        <v>1305.495483398438</v>
      </c>
      <c r="I390" s="2">
        <v>1290.109252929688</v>
      </c>
      <c r="J390" s="2">
        <v>145.6500682676211</v>
      </c>
      <c r="K390" s="2">
        <v>125.6600799560547</v>
      </c>
      <c r="L390" s="2">
        <v>0</v>
      </c>
      <c r="M390" s="2">
        <v>1.989201784133911</v>
      </c>
      <c r="N390" s="2">
        <v>102.8369979858398</v>
      </c>
      <c r="O390" s="2">
        <v>148.1445159912109</v>
      </c>
      <c r="P390" s="2">
        <v>394.0429382324219</v>
      </c>
      <c r="Q390" s="2">
        <v>1816.471313476562</v>
      </c>
      <c r="R390" s="2">
        <v>14.39525032043457</v>
      </c>
      <c r="S390" s="2">
        <v>-0.4159521162509918</v>
      </c>
      <c r="T390" s="2">
        <v>0.379769891500473</v>
      </c>
      <c r="U390" s="2">
        <v>-0.6251130104064941</v>
      </c>
      <c r="V390" s="2">
        <v>1.058428675929705</v>
      </c>
      <c r="W390" s="2">
        <v>97.87325286865234</v>
      </c>
      <c r="X390" s="2">
        <v>195.860595703125</v>
      </c>
      <c r="Y390" s="2">
        <v>81.50679016113281</v>
      </c>
      <c r="Z390" s="2">
        <v>85.78739929199219</v>
      </c>
      <c r="AA390" s="2">
        <v>1.832032958666484</v>
      </c>
      <c r="AB390" s="2">
        <v>7.378679275512695</v>
      </c>
      <c r="AC390" s="2">
        <v>4.243354320526123</v>
      </c>
      <c r="AD390" s="2">
        <v>3.685303449630737</v>
      </c>
      <c r="AE390" s="2">
        <v>4.679308414459229</v>
      </c>
      <c r="AF390" s="2">
        <v>4.196017742156982</v>
      </c>
      <c r="AG390" s="2">
        <v>4.543423175811768</v>
      </c>
      <c r="AH390" s="2">
        <v>4.164790868759155</v>
      </c>
      <c r="AI390" s="2">
        <v>2.597663640975952</v>
      </c>
      <c r="AJ390" s="2">
        <v>2.054861068725586</v>
      </c>
      <c r="AK390" s="2">
        <v>2.064583301544189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0</v>
      </c>
      <c r="CG390" s="2">
        <v>0</v>
      </c>
      <c r="CH390" s="2">
        <v>0</v>
      </c>
      <c r="CI390" s="2">
        <v>0</v>
      </c>
      <c r="CJ390" s="2">
        <v>0</v>
      </c>
      <c r="CK390" s="2">
        <v>0</v>
      </c>
      <c r="CL390" s="2">
        <v>4.788628578186035</v>
      </c>
      <c r="CM390" s="2">
        <v>5.185763835906982</v>
      </c>
      <c r="CN390" s="2">
        <v>5.192129611968994</v>
      </c>
      <c r="CO390" s="2">
        <v>2.095100373029709</v>
      </c>
      <c r="CP390" s="2">
        <v>0</v>
      </c>
      <c r="CQ390" s="2">
        <v>0</v>
      </c>
      <c r="CR390" s="2">
        <v>0</v>
      </c>
      <c r="CS390" s="2">
        <v>0</v>
      </c>
      <c r="CT390" s="2">
        <v>0</v>
      </c>
      <c r="CU390" s="2">
        <v>0</v>
      </c>
      <c r="CV390" s="2">
        <v>0</v>
      </c>
      <c r="CW390" s="2">
        <v>0</v>
      </c>
      <c r="CX390" s="2">
        <v>0</v>
      </c>
      <c r="CY390" s="2">
        <v>0</v>
      </c>
      <c r="CZ390" s="2">
        <v>0</v>
      </c>
      <c r="DA390" s="2">
        <v>0</v>
      </c>
      <c r="DB390" s="2">
        <v>0</v>
      </c>
      <c r="DC390" s="2">
        <v>0</v>
      </c>
      <c r="DD390" s="2">
        <v>0</v>
      </c>
      <c r="DE390" s="2">
        <v>0</v>
      </c>
      <c r="DF390" s="2">
        <v>0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7.918384472529094</v>
      </c>
      <c r="DP390" s="2">
        <v>9.4873046875</v>
      </c>
      <c r="DQ390" s="2">
        <v>9.817549840609232</v>
      </c>
      <c r="DR390" s="2">
        <v>1.341326594352722</v>
      </c>
      <c r="DS390" s="2">
        <v>0.9706845683356127</v>
      </c>
      <c r="DT390" s="2">
        <v>1.129005602002144</v>
      </c>
      <c r="DU390" s="2">
        <v>7.55074801047643</v>
      </c>
      <c r="DV390" s="2">
        <v>7.316568851470947</v>
      </c>
      <c r="DW390" s="2">
        <v>9.196157375971476</v>
      </c>
      <c r="DX390" s="2">
        <v>9.826696395874023</v>
      </c>
    </row>
    <row r="391" spans="1:128">
      <c r="A391" s="1" t="s">
        <v>495</v>
      </c>
      <c r="B391" s="2">
        <v>111.3858703891312</v>
      </c>
      <c r="V391" s="2">
        <v>1.016581161816915</v>
      </c>
      <c r="W391" s="2">
        <v>97.87174580891927</v>
      </c>
      <c r="X391" s="2">
        <v>195.8677164713542</v>
      </c>
      <c r="DO391" s="2">
        <v>7.921323259671529</v>
      </c>
      <c r="DQ391" s="2">
        <v>9.002278598149617</v>
      </c>
      <c r="DS391" s="2">
        <v>0.5194011906782786</v>
      </c>
      <c r="DT391" s="2">
        <v>0.757709505657355</v>
      </c>
      <c r="DU391" s="2">
        <v>7.546475537618002</v>
      </c>
      <c r="DW391" s="2">
        <v>9.195452936490376</v>
      </c>
    </row>
    <row r="392" spans="1:128">
      <c r="A392" s="1" t="s">
        <v>496</v>
      </c>
      <c r="B392" s="2">
        <v>111.1591220606522</v>
      </c>
      <c r="V392" s="2">
        <v>1.009102099140485</v>
      </c>
      <c r="W392" s="2">
        <v>97.87174580891927</v>
      </c>
      <c r="X392" s="2">
        <v>195.8376057942708</v>
      </c>
      <c r="DO392" s="2">
        <v>7.92756253083547</v>
      </c>
      <c r="DQ392" s="2">
        <v>8.998299996058146</v>
      </c>
      <c r="DS392" s="2">
        <v>0.5214733724792798</v>
      </c>
      <c r="DT392" s="2">
        <v>0.757162448267142</v>
      </c>
      <c r="DU392" s="2">
        <v>7.538691723346711</v>
      </c>
      <c r="DW392" s="2">
        <v>9.195837171872457</v>
      </c>
    </row>
    <row r="393" spans="1:128">
      <c r="A393" s="1" t="s">
        <v>497</v>
      </c>
      <c r="B393" s="2">
        <v>73.25260285360632</v>
      </c>
      <c r="C393" s="2">
        <v>725.289794921875</v>
      </c>
      <c r="D393" s="2">
        <v>-104.7069435119629</v>
      </c>
      <c r="E393" s="2">
        <v>25.84066009521484</v>
      </c>
      <c r="F393" s="2">
        <v>-0.03616898134350777</v>
      </c>
      <c r="G393" s="2">
        <v>1206.495971679688</v>
      </c>
      <c r="H393" s="2">
        <v>1334.612182617188</v>
      </c>
      <c r="I393" s="2">
        <v>1292.387939453125</v>
      </c>
      <c r="J393" s="2">
        <v>144.4998819999397</v>
      </c>
      <c r="K393" s="2">
        <v>124.3941650390625</v>
      </c>
      <c r="L393" s="2">
        <v>0</v>
      </c>
      <c r="M393" s="2">
        <v>1.989201784133911</v>
      </c>
      <c r="N393" s="2">
        <v>104.4847183227539</v>
      </c>
      <c r="O393" s="2">
        <v>145.1334533691406</v>
      </c>
      <c r="P393" s="2">
        <v>391.0590515136719</v>
      </c>
      <c r="Q393" s="2">
        <v>1816.634033203125</v>
      </c>
      <c r="R393" s="2">
        <v>13.49102592468262</v>
      </c>
      <c r="S393" s="2">
        <v>-0.5063745379447937</v>
      </c>
      <c r="T393" s="2">
        <v>0.1989249736070633</v>
      </c>
      <c r="U393" s="2">
        <v>-0.6251130104064941</v>
      </c>
      <c r="V393" s="2">
        <v>1.053801319996516</v>
      </c>
      <c r="W393" s="2">
        <v>97.87325286865234</v>
      </c>
      <c r="X393" s="2">
        <v>195.8367919921875</v>
      </c>
      <c r="Y393" s="2">
        <v>81.95890045166016</v>
      </c>
      <c r="Z393" s="2">
        <v>85.85070037841797</v>
      </c>
      <c r="AA393" s="2">
        <v>1.830098112424215</v>
      </c>
      <c r="AB393" s="2">
        <v>7.377775192260742</v>
      </c>
      <c r="AC393" s="2">
        <v>4.250503063201904</v>
      </c>
      <c r="AD393" s="2">
        <v>3.707140445709229</v>
      </c>
      <c r="AE393" s="2">
        <v>4.693302631378174</v>
      </c>
      <c r="AF393" s="2">
        <v>4.161289930343628</v>
      </c>
      <c r="AG393" s="2">
        <v>4.556534290313721</v>
      </c>
      <c r="AH393" s="2">
        <v>4.172893285751343</v>
      </c>
      <c r="AI393" s="2">
        <v>2.602606534957886</v>
      </c>
      <c r="AJ393" s="2">
        <v>2.0546875</v>
      </c>
      <c r="AK393" s="2">
        <v>2.064236164093018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0</v>
      </c>
      <c r="CH393" s="2">
        <v>0</v>
      </c>
      <c r="CI393" s="2">
        <v>0</v>
      </c>
      <c r="CJ393" s="2">
        <v>0</v>
      </c>
      <c r="CK393" s="2">
        <v>0</v>
      </c>
      <c r="CL393" s="2">
        <v>4.810040712356567</v>
      </c>
      <c r="CM393" s="2">
        <v>5.199074029922485</v>
      </c>
      <c r="CN393" s="2">
        <v>5.204282522201538</v>
      </c>
      <c r="CO393" s="2">
        <v>2.097222288449605</v>
      </c>
      <c r="CP393" s="2">
        <v>0</v>
      </c>
      <c r="CQ393" s="2">
        <v>0</v>
      </c>
      <c r="CR393" s="2">
        <v>0</v>
      </c>
      <c r="CS393" s="2">
        <v>0</v>
      </c>
      <c r="CT393" s="2">
        <v>0</v>
      </c>
      <c r="CU393" s="2">
        <v>0</v>
      </c>
      <c r="CV393" s="2">
        <v>0</v>
      </c>
      <c r="CW393" s="2">
        <v>0</v>
      </c>
      <c r="CX393" s="2">
        <v>0</v>
      </c>
      <c r="CY393" s="2">
        <v>0</v>
      </c>
      <c r="CZ393" s="2">
        <v>0</v>
      </c>
      <c r="DA393" s="2">
        <v>0</v>
      </c>
      <c r="DB393" s="2">
        <v>0</v>
      </c>
      <c r="DC393" s="2">
        <v>0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0</v>
      </c>
      <c r="DL393" s="2">
        <v>0</v>
      </c>
      <c r="DM393" s="2">
        <v>0</v>
      </c>
      <c r="DN393" s="2">
        <v>0</v>
      </c>
      <c r="DO393" s="2">
        <v>7.931902861595153</v>
      </c>
      <c r="DP393" s="2">
        <v>9.484591484069824</v>
      </c>
      <c r="DQ393" s="2">
        <v>9.816346267859142</v>
      </c>
      <c r="DR393" s="2">
        <v>1.342230796813965</v>
      </c>
      <c r="DS393" s="2">
        <v>0.9736232995986939</v>
      </c>
      <c r="DT393" s="2">
        <v>1.131623928745588</v>
      </c>
      <c r="DU393" s="2">
        <v>7.541178174813589</v>
      </c>
      <c r="DV393" s="2">
        <v>7.316116809844971</v>
      </c>
      <c r="DW393" s="2">
        <v>9.195878624916077</v>
      </c>
      <c r="DX393" s="2">
        <v>9.815393447875977</v>
      </c>
    </row>
    <row r="394" spans="1:128">
      <c r="A394" s="1" t="s">
        <v>498</v>
      </c>
      <c r="B394" s="2">
        <v>111.0361243027511</v>
      </c>
      <c r="V394" s="2">
        <v>1.009045579036077</v>
      </c>
      <c r="W394" s="2">
        <v>97.87325286865234</v>
      </c>
      <c r="X394" s="2">
        <v>195.8294677734375</v>
      </c>
      <c r="DO394" s="2">
        <v>7.935655057430267</v>
      </c>
      <c r="DQ394" s="2">
        <v>9.003318460782369</v>
      </c>
      <c r="DS394" s="2">
        <v>0.5231687958041827</v>
      </c>
      <c r="DT394" s="2">
        <v>0.7577592387795449</v>
      </c>
      <c r="DU394" s="2">
        <v>7.543973886966706</v>
      </c>
      <c r="DW394" s="2">
        <v>9.216540614763895</v>
      </c>
    </row>
    <row r="395" spans="1:128">
      <c r="A395" s="1" t="s">
        <v>499</v>
      </c>
      <c r="B395" s="2">
        <v>110.6564066789082</v>
      </c>
      <c r="V395" s="2">
        <v>1.009028622508049</v>
      </c>
      <c r="W395" s="2">
        <v>97.87325286865234</v>
      </c>
      <c r="X395" s="2">
        <v>195.8192952473958</v>
      </c>
      <c r="DO395" s="2">
        <v>7.939226778348287</v>
      </c>
      <c r="DQ395" s="2">
        <v>9.003069758415222</v>
      </c>
      <c r="DS395" s="2">
        <v>0.5242613996068637</v>
      </c>
      <c r="DT395" s="2">
        <v>0.7753520617882411</v>
      </c>
      <c r="DU395" s="2">
        <v>7.545390526453654</v>
      </c>
      <c r="DW395" s="2">
        <v>9.220760138829549</v>
      </c>
    </row>
    <row r="396" spans="1:128">
      <c r="A396" s="1" t="s">
        <v>500</v>
      </c>
      <c r="B396" s="2">
        <v>73.05228090838386</v>
      </c>
      <c r="C396" s="2">
        <v>725.0184326171875</v>
      </c>
      <c r="D396" s="2">
        <v>-105.2381744384766</v>
      </c>
      <c r="E396" s="2">
        <v>25.98131370544434</v>
      </c>
      <c r="F396" s="2">
        <v>0</v>
      </c>
      <c r="G396" s="2">
        <v>1225.058776855469</v>
      </c>
      <c r="H396" s="2">
        <v>1319.572143554688</v>
      </c>
      <c r="I396" s="2">
        <v>1306.13916015625</v>
      </c>
      <c r="J396" s="2">
        <v>145.6901796631515</v>
      </c>
      <c r="K396" s="2">
        <v>123.7159957885742</v>
      </c>
      <c r="L396" s="2">
        <v>0</v>
      </c>
      <c r="M396" s="2">
        <v>1.971207737922668</v>
      </c>
      <c r="N396" s="2">
        <v>102.4807357788086</v>
      </c>
      <c r="O396" s="2">
        <v>149.4465942382812</v>
      </c>
      <c r="P396" s="2">
        <v>384.9012451171875</v>
      </c>
      <c r="Q396" s="2">
        <v>1819.075439453125</v>
      </c>
      <c r="R396" s="2">
        <v>13.40060329437256</v>
      </c>
      <c r="S396" s="2">
        <v>-0.4159521162509918</v>
      </c>
      <c r="T396" s="2">
        <v>0.2893474400043488</v>
      </c>
      <c r="U396" s="2">
        <v>-0.6251130104064941</v>
      </c>
      <c r="V396" s="2">
        <v>1.058648533622424</v>
      </c>
      <c r="W396" s="2">
        <v>97.87777385711669</v>
      </c>
      <c r="X396" s="2">
        <v>195.7851155598958</v>
      </c>
      <c r="Y396" s="2">
        <v>81.41636657714844</v>
      </c>
      <c r="Z396" s="2">
        <v>85.6156005859375</v>
      </c>
      <c r="AA396" s="2">
        <v>1.822563966115316</v>
      </c>
      <c r="AB396" s="2">
        <v>7.387720108032227</v>
      </c>
      <c r="AC396" s="2">
        <v>4.248539209365845</v>
      </c>
      <c r="AD396" s="2">
        <v>3.728322267532349</v>
      </c>
      <c r="AE396" s="2">
        <v>4.711784839630127</v>
      </c>
      <c r="AF396" s="2">
        <v>4.120783567428589</v>
      </c>
      <c r="AG396" s="2">
        <v>4.595029830932617</v>
      </c>
      <c r="AH396" s="2">
        <v>4.18029522895813</v>
      </c>
      <c r="AI396" s="2">
        <v>2.607699155807495</v>
      </c>
      <c r="AJ396" s="2">
        <v>2.053992986679077</v>
      </c>
      <c r="AK396" s="2">
        <v>2.063889026641846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0</v>
      </c>
      <c r="CK396" s="2">
        <v>0</v>
      </c>
      <c r="CL396" s="2">
        <v>4.819227457046509</v>
      </c>
      <c r="CM396" s="2">
        <v>5.195601940155029</v>
      </c>
      <c r="CN396" s="2">
        <v>5.201967477798462</v>
      </c>
      <c r="CO396" s="2">
        <v>2.086998417973518</v>
      </c>
      <c r="CP396" s="2">
        <v>0</v>
      </c>
      <c r="CQ396" s="2">
        <v>0</v>
      </c>
      <c r="CR396" s="2">
        <v>0</v>
      </c>
      <c r="CS396" s="2">
        <v>0</v>
      </c>
      <c r="CT396" s="2">
        <v>0</v>
      </c>
      <c r="CU396" s="2">
        <v>0</v>
      </c>
      <c r="CV396" s="2">
        <v>0</v>
      </c>
      <c r="CW396" s="2">
        <v>0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0</v>
      </c>
      <c r="DH396" s="2">
        <v>0</v>
      </c>
      <c r="DI396" s="2">
        <v>0</v>
      </c>
      <c r="DJ396" s="2">
        <v>0</v>
      </c>
      <c r="DK396" s="2">
        <v>0</v>
      </c>
      <c r="DL396" s="2">
        <v>0</v>
      </c>
      <c r="DM396" s="2">
        <v>0</v>
      </c>
      <c r="DN396" s="2">
        <v>0</v>
      </c>
      <c r="DO396" s="2">
        <v>7.943205444018046</v>
      </c>
      <c r="DP396" s="2">
        <v>9.481879234313965</v>
      </c>
      <c r="DQ396" s="2">
        <v>9.81688312292099</v>
      </c>
      <c r="DR396" s="2">
        <v>1.356698393821716</v>
      </c>
      <c r="DS396" s="2">
        <v>0.9671806894242764</v>
      </c>
      <c r="DT396" s="2">
        <v>1.158523459235827</v>
      </c>
      <c r="DU396" s="2">
        <v>7.548314090569814</v>
      </c>
      <c r="DV396" s="2">
        <v>7.317020893096924</v>
      </c>
      <c r="DW396" s="2">
        <v>9.215862655639649</v>
      </c>
      <c r="DX396" s="2">
        <v>9.809515953063965</v>
      </c>
    </row>
    <row r="397" spans="1:128">
      <c r="A397" s="1" t="s">
        <v>501</v>
      </c>
      <c r="B397" s="2">
        <v>111.1907999977563</v>
      </c>
      <c r="V397" s="2">
        <v>1.000731238722801</v>
      </c>
      <c r="W397" s="2">
        <v>97.87475986480713</v>
      </c>
      <c r="X397" s="2">
        <v>195.7718912760417</v>
      </c>
      <c r="DO397" s="2">
        <v>7.94675459464391</v>
      </c>
      <c r="DQ397" s="2">
        <v>9.012484868367514</v>
      </c>
      <c r="DS397" s="2">
        <v>0.5253163263201713</v>
      </c>
      <c r="DT397" s="2">
        <v>0.7897868697841962</v>
      </c>
      <c r="DU397" s="2">
        <v>7.550665096441905</v>
      </c>
      <c r="DW397" s="2">
        <v>9.214434862136841</v>
      </c>
    </row>
    <row r="398" spans="1:128">
      <c r="A398" s="1" t="s">
        <v>502</v>
      </c>
      <c r="B398" s="2">
        <v>110.9934818115116</v>
      </c>
      <c r="V398" s="2">
        <v>1.001033020019531</v>
      </c>
      <c r="W398" s="2">
        <v>97.88530883789062</v>
      </c>
      <c r="X398" s="2">
        <v>195.7344563802083</v>
      </c>
      <c r="DO398" s="2">
        <v>7.94924126068751</v>
      </c>
      <c r="DQ398" s="2">
        <v>9.012677025794982</v>
      </c>
      <c r="DS398" s="2">
        <v>0.5192128067215284</v>
      </c>
      <c r="DT398" s="2">
        <v>0.7721940557161967</v>
      </c>
      <c r="DU398" s="2">
        <v>7.551056957244873</v>
      </c>
      <c r="DW398" s="2">
        <v>9.215877723693847</v>
      </c>
    </row>
    <row r="399" spans="1:128">
      <c r="A399" s="1" t="s">
        <v>503</v>
      </c>
      <c r="B399" s="2">
        <v>73.08244275738735</v>
      </c>
      <c r="C399" s="2">
        <v>734.0833740234375</v>
      </c>
      <c r="D399" s="2">
        <v>-104.8312740325928</v>
      </c>
      <c r="E399" s="2">
        <v>25.84608268737793</v>
      </c>
      <c r="F399" s="2">
        <v>0</v>
      </c>
      <c r="G399" s="2">
        <v>1200.555216471354</v>
      </c>
      <c r="H399" s="2">
        <v>1259.878662109375</v>
      </c>
      <c r="I399" s="2">
        <v>1298.12548828125</v>
      </c>
      <c r="J399" s="2">
        <v>145.0950109414756</v>
      </c>
      <c r="K399" s="2">
        <v>126.7903594970703</v>
      </c>
      <c r="L399" s="2">
        <v>0</v>
      </c>
      <c r="M399" s="2">
        <v>2.007195949554443</v>
      </c>
      <c r="N399" s="2">
        <v>102.7924652099609</v>
      </c>
      <c r="O399" s="2">
        <v>150.0162658691406</v>
      </c>
      <c r="P399" s="2">
        <v>384.2411804199219</v>
      </c>
      <c r="Q399" s="2">
        <v>1813.37890625</v>
      </c>
      <c r="R399" s="2">
        <v>13.76229286193848</v>
      </c>
      <c r="S399" s="2">
        <v>-0.2351071983575821</v>
      </c>
      <c r="T399" s="2">
        <v>0.379769891500473</v>
      </c>
      <c r="U399" s="2">
        <v>-0.625</v>
      </c>
      <c r="V399" s="2">
        <v>1.060965617746115</v>
      </c>
      <c r="W399" s="2">
        <v>97.87777385711669</v>
      </c>
      <c r="X399" s="2">
        <v>195.7080078125</v>
      </c>
      <c r="Y399" s="2">
        <v>81.50679016113281</v>
      </c>
      <c r="Z399" s="2">
        <v>85.71506500244141</v>
      </c>
      <c r="AA399" s="2">
        <v>1.818292498588562</v>
      </c>
      <c r="AB399" s="2">
        <v>7.381391525268555</v>
      </c>
      <c r="AC399" s="2">
        <v>4.250222444534302</v>
      </c>
      <c r="AD399" s="2">
        <v>3.738803863525391</v>
      </c>
      <c r="AE399" s="2">
        <v>4.730002880096436</v>
      </c>
      <c r="AF399" s="2">
        <v>4.083600759506226</v>
      </c>
      <c r="AG399" s="2">
        <v>4.6128830909729</v>
      </c>
      <c r="AH399" s="2">
        <v>4.186533212661743</v>
      </c>
      <c r="AI399" s="2">
        <v>2.613195598125458</v>
      </c>
      <c r="AJ399" s="2">
        <v>2.053472280502319</v>
      </c>
      <c r="AK399" s="2">
        <v>2.063715219497681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0</v>
      </c>
      <c r="CI399" s="2">
        <v>0</v>
      </c>
      <c r="CJ399" s="2">
        <v>0</v>
      </c>
      <c r="CK399" s="2">
        <v>0</v>
      </c>
      <c r="CL399" s="2">
        <v>4.805700302124023</v>
      </c>
      <c r="CM399" s="2">
        <v>5.193865776062012</v>
      </c>
      <c r="CN399" s="2">
        <v>5.197337865829468</v>
      </c>
      <c r="CO399" s="2">
        <v>2.093364218870799</v>
      </c>
      <c r="CP399" s="2">
        <v>0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">
        <v>0</v>
      </c>
      <c r="DL399" s="2">
        <v>0</v>
      </c>
      <c r="DM399" s="2">
        <v>0</v>
      </c>
      <c r="DN399" s="2">
        <v>0</v>
      </c>
      <c r="DO399" s="2">
        <v>7.951207987467448</v>
      </c>
      <c r="DP399" s="2">
        <v>9.4873046875</v>
      </c>
      <c r="DQ399" s="2">
        <v>9.821573730309805</v>
      </c>
      <c r="DR399" s="2">
        <v>1.34765613079071</v>
      </c>
      <c r="DS399" s="2">
        <v>0.9645056915779908</v>
      </c>
      <c r="DT399" s="2">
        <v>1.134870123118162</v>
      </c>
      <c r="DU399" s="2">
        <v>7.556286334991455</v>
      </c>
      <c r="DV399" s="2">
        <v>7.3174729347229</v>
      </c>
      <c r="DW399" s="2">
        <v>9.217738628387451</v>
      </c>
      <c r="DX399" s="2">
        <v>9.802282333374023</v>
      </c>
    </row>
    <row r="400" spans="1:128">
      <c r="A400" s="1" t="s">
        <v>504</v>
      </c>
      <c r="B400" s="2">
        <v>110.5810147813708</v>
      </c>
      <c r="V400" s="2">
        <v>1.004742607474327</v>
      </c>
      <c r="W400" s="2">
        <v>97.88078784942627</v>
      </c>
      <c r="X400" s="2">
        <v>195.6919352213542</v>
      </c>
      <c r="DO400" s="2">
        <v>7.951411441961924</v>
      </c>
      <c r="DQ400" s="2">
        <v>9.017616327603658</v>
      </c>
      <c r="DS400" s="2">
        <v>0.5216617489854495</v>
      </c>
      <c r="DT400" s="2">
        <v>0.7572246104478836</v>
      </c>
      <c r="DU400" s="2">
        <v>7.557823582490285</v>
      </c>
      <c r="DW400" s="2">
        <v>9.220032747586568</v>
      </c>
    </row>
    <row r="401" spans="1:128">
      <c r="A401" s="1" t="s">
        <v>505</v>
      </c>
      <c r="B401" s="2">
        <v>111.4447823485639</v>
      </c>
      <c r="V401" s="2">
        <v>1.00451654146115</v>
      </c>
      <c r="W401" s="2">
        <v>97.87777385711669</v>
      </c>
      <c r="X401" s="2">
        <v>195.68603515625</v>
      </c>
      <c r="DO401" s="2">
        <v>7.951366229852041</v>
      </c>
      <c r="DQ401" s="2">
        <v>9.021628840764363</v>
      </c>
      <c r="DS401" s="2">
        <v>0.5226036563515664</v>
      </c>
      <c r="DT401" s="2">
        <v>0.7509583393732707</v>
      </c>
      <c r="DU401" s="2">
        <v>7.555992503960927</v>
      </c>
      <c r="DW401" s="2">
        <v>9.219957415262858</v>
      </c>
    </row>
    <row r="402" spans="1:128">
      <c r="A402" s="1" t="s">
        <v>506</v>
      </c>
      <c r="B402" s="2">
        <v>73.45770662351686</v>
      </c>
      <c r="C402" s="2">
        <v>726.8043823242188</v>
      </c>
      <c r="D402" s="2">
        <v>-104.2322254180908</v>
      </c>
      <c r="E402" s="2">
        <v>25.78429222106934</v>
      </c>
      <c r="F402" s="2">
        <v>0.03616898134350777</v>
      </c>
      <c r="G402" s="2">
        <v>1204.436197916667</v>
      </c>
      <c r="H402" s="2">
        <v>1297.639038085938</v>
      </c>
      <c r="I402" s="2">
        <v>1294.477783203125</v>
      </c>
      <c r="J402" s="2">
        <v>143.4219645194709</v>
      </c>
      <c r="K402" s="2">
        <v>128.1014862060547</v>
      </c>
      <c r="L402" s="2">
        <v>0</v>
      </c>
      <c r="M402" s="2">
        <v>1.989201784133911</v>
      </c>
      <c r="N402" s="2">
        <v>106.7559051513672</v>
      </c>
      <c r="O402" s="2">
        <v>151.3183441162109</v>
      </c>
      <c r="P402" s="2">
        <v>381.2481994628906</v>
      </c>
      <c r="Q402" s="2">
        <v>1799.70703125</v>
      </c>
      <c r="R402" s="2">
        <v>15.11862945556641</v>
      </c>
      <c r="S402" s="2">
        <v>-0.5063745379447937</v>
      </c>
      <c r="T402" s="2">
        <v>0.2893474400043488</v>
      </c>
      <c r="U402" s="2">
        <v>-0.625</v>
      </c>
      <c r="V402" s="2">
        <v>1.059971505900224</v>
      </c>
      <c r="W402" s="2">
        <v>97.88078784942627</v>
      </c>
      <c r="X402" s="2">
        <v>195.6913248697917</v>
      </c>
      <c r="Y402" s="2">
        <v>81.50679016113281</v>
      </c>
      <c r="Z402" s="2">
        <v>85.46188354492188</v>
      </c>
      <c r="AA402" s="2">
        <v>1.833066383997599</v>
      </c>
      <c r="AB402" s="2">
        <v>7.395855903625488</v>
      </c>
      <c r="AC402" s="2">
        <v>4.250983238220215</v>
      </c>
      <c r="AD402" s="2">
        <v>3.760859489440918</v>
      </c>
      <c r="AE402" s="2">
        <v>4.751654148101807</v>
      </c>
      <c r="AF402" s="2">
        <v>4.0351482629776</v>
      </c>
      <c r="AG402" s="2">
        <v>4.633804321289062</v>
      </c>
      <c r="AH402" s="2">
        <v>4.193004608154297</v>
      </c>
      <c r="AI402" s="2">
        <v>2.618272721767426</v>
      </c>
      <c r="AJ402" s="2">
        <v>2.052951335906982</v>
      </c>
      <c r="AK402" s="2">
        <v>2.063020944595337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  <c r="BM402" s="2">
        <v>0</v>
      </c>
      <c r="BN402" s="2">
        <v>0</v>
      </c>
      <c r="BO402" s="2">
        <v>0</v>
      </c>
      <c r="BP402" s="2">
        <v>0</v>
      </c>
      <c r="BQ402" s="2">
        <v>0</v>
      </c>
      <c r="BR402" s="2">
        <v>0</v>
      </c>
      <c r="BS402" s="2">
        <v>0</v>
      </c>
      <c r="BT402" s="2">
        <v>0</v>
      </c>
      <c r="BU402" s="2">
        <v>0</v>
      </c>
      <c r="BV402" s="2">
        <v>0</v>
      </c>
      <c r="BW402" s="2">
        <v>0</v>
      </c>
      <c r="BX402" s="2">
        <v>0</v>
      </c>
      <c r="BY402" s="2">
        <v>0</v>
      </c>
      <c r="BZ402" s="2">
        <v>0</v>
      </c>
      <c r="CA402" s="2">
        <v>0</v>
      </c>
      <c r="CB402" s="2">
        <v>0</v>
      </c>
      <c r="CC402" s="2">
        <v>0</v>
      </c>
      <c r="CD402" s="2">
        <v>0</v>
      </c>
      <c r="CE402" s="2">
        <v>0</v>
      </c>
      <c r="CF402" s="2">
        <v>0</v>
      </c>
      <c r="CG402" s="2">
        <v>0</v>
      </c>
      <c r="CH402" s="2">
        <v>0</v>
      </c>
      <c r="CI402" s="2">
        <v>0</v>
      </c>
      <c r="CJ402" s="2">
        <v>0</v>
      </c>
      <c r="CK402" s="2">
        <v>0</v>
      </c>
      <c r="CL402" s="2">
        <v>4.823712348937988</v>
      </c>
      <c r="CM402" s="2">
        <v>5.203703641891479</v>
      </c>
      <c r="CN402" s="2">
        <v>5.21064829826355</v>
      </c>
      <c r="CO402" s="2">
        <v>2.098379651705424</v>
      </c>
      <c r="CP402" s="2">
        <v>0</v>
      </c>
      <c r="CQ402" s="2">
        <v>0</v>
      </c>
      <c r="CR402" s="2">
        <v>0</v>
      </c>
      <c r="CS402" s="2">
        <v>0</v>
      </c>
      <c r="CT402" s="2">
        <v>0</v>
      </c>
      <c r="CU402" s="2">
        <v>0</v>
      </c>
      <c r="CV402" s="2">
        <v>0</v>
      </c>
      <c r="CW402" s="2">
        <v>0</v>
      </c>
      <c r="CX402" s="2">
        <v>0</v>
      </c>
      <c r="CY402" s="2">
        <v>0</v>
      </c>
      <c r="CZ402" s="2">
        <v>0</v>
      </c>
      <c r="DA402" s="2">
        <v>0</v>
      </c>
      <c r="DB402" s="2">
        <v>0</v>
      </c>
      <c r="DC402" s="2">
        <v>0</v>
      </c>
      <c r="DD402" s="2">
        <v>0</v>
      </c>
      <c r="DE402" s="2">
        <v>0</v>
      </c>
      <c r="DF402" s="2">
        <v>0</v>
      </c>
      <c r="DG402" s="2">
        <v>0</v>
      </c>
      <c r="DH402" s="2">
        <v>0</v>
      </c>
      <c r="DI402" s="2">
        <v>0</v>
      </c>
      <c r="DJ402" s="2">
        <v>0</v>
      </c>
      <c r="DK402" s="2">
        <v>0</v>
      </c>
      <c r="DL402" s="2">
        <v>0</v>
      </c>
      <c r="DM402" s="2">
        <v>0</v>
      </c>
      <c r="DN402" s="2">
        <v>0</v>
      </c>
      <c r="DO402" s="2">
        <v>7.951479260126749</v>
      </c>
      <c r="DP402" s="2">
        <v>9.484591484069824</v>
      </c>
      <c r="DQ402" s="2">
        <v>9.825235835711162</v>
      </c>
      <c r="DR402" s="2">
        <v>1.34765613079071</v>
      </c>
      <c r="DS402" s="2">
        <v>0.9614162487288316</v>
      </c>
      <c r="DT402" s="2">
        <v>1.132434885452191</v>
      </c>
      <c r="DU402" s="2">
        <v>7.553634019692739</v>
      </c>
      <c r="DV402" s="2">
        <v>7.318829536437988</v>
      </c>
      <c r="DW402" s="2">
        <v>9.219396114349365</v>
      </c>
      <c r="DX402" s="2">
        <v>9.80409049987793</v>
      </c>
    </row>
    <row r="403" spans="1:128">
      <c r="A403" s="1" t="s">
        <v>507</v>
      </c>
      <c r="B403" s="2">
        <v>110.3206714159219</v>
      </c>
      <c r="V403" s="2">
        <v>1.000638554990292</v>
      </c>
      <c r="W403" s="2">
        <v>97.87475986480713</v>
      </c>
      <c r="X403" s="2">
        <v>195.6538899739583</v>
      </c>
      <c r="DO403" s="2">
        <v>7.952677381038666</v>
      </c>
      <c r="DQ403" s="2">
        <v>9.021504481633505</v>
      </c>
      <c r="DS403" s="2">
        <v>0.5213603431979815</v>
      </c>
      <c r="DT403" s="2">
        <v>0.7503615528345108</v>
      </c>
      <c r="DU403" s="2">
        <v>7.552744873364767</v>
      </c>
      <c r="DW403" s="2">
        <v>9.220341642697653</v>
      </c>
    </row>
    <row r="404" spans="1:128">
      <c r="A404" s="1" t="s">
        <v>508</v>
      </c>
      <c r="B404" s="2">
        <v>110.9760721548119</v>
      </c>
      <c r="V404" s="2">
        <v>0.9983779882391294</v>
      </c>
      <c r="W404" s="2">
        <v>97.88380184173585</v>
      </c>
      <c r="X404" s="2">
        <v>195.6201171875</v>
      </c>
      <c r="DO404" s="2">
        <v>7.954124168554942</v>
      </c>
      <c r="DQ404" s="2">
        <v>9.021900089581807</v>
      </c>
      <c r="DS404" s="2">
        <v>0.5207952002684275</v>
      </c>
      <c r="DT404" s="2">
        <v>0.7520524467031161</v>
      </c>
      <c r="DU404" s="2">
        <v>7.551072053114573</v>
      </c>
      <c r="DW404" s="2">
        <v>9.221637852986653</v>
      </c>
    </row>
    <row r="405" spans="1:128">
      <c r="A405" s="1" t="s">
        <v>509</v>
      </c>
      <c r="B405" s="2">
        <v>72.60865875243445</v>
      </c>
      <c r="C405" s="2">
        <v>721.7293701171875</v>
      </c>
      <c r="D405" s="2">
        <v>-104.5260982513428</v>
      </c>
      <c r="E405" s="2">
        <v>25.91119194030762</v>
      </c>
      <c r="F405" s="2">
        <v>-0.1085069477558136</v>
      </c>
      <c r="G405" s="2">
        <v>1199.854858398438</v>
      </c>
      <c r="H405" s="2">
        <v>1300.581420898438</v>
      </c>
      <c r="I405" s="2">
        <v>1281.675048828125</v>
      </c>
      <c r="J405" s="2">
        <v>145.1955326728523</v>
      </c>
      <c r="K405" s="2">
        <v>127.7850112915039</v>
      </c>
      <c r="L405" s="2">
        <v>0</v>
      </c>
      <c r="M405" s="2">
        <v>1.953213691711426</v>
      </c>
      <c r="N405" s="2">
        <v>106.2660446166992</v>
      </c>
      <c r="O405" s="2">
        <v>148.5514221191406</v>
      </c>
      <c r="P405" s="2">
        <v>384.7746276855469</v>
      </c>
      <c r="Q405" s="2">
        <v>1799.70703125</v>
      </c>
      <c r="R405" s="2">
        <v>14.39525032043457</v>
      </c>
      <c r="S405" s="2">
        <v>-0.5063745379447937</v>
      </c>
      <c r="T405" s="2">
        <v>0.1989249736070633</v>
      </c>
      <c r="U405" s="2">
        <v>-0.625</v>
      </c>
      <c r="V405" s="2">
        <v>1.057834745198488</v>
      </c>
      <c r="W405" s="2">
        <v>97.87626686096192</v>
      </c>
      <c r="X405" s="2">
        <v>195.5928548177083</v>
      </c>
      <c r="Y405" s="2">
        <v>81.86847686767578</v>
      </c>
      <c r="Z405" s="2">
        <v>86.05867004394531</v>
      </c>
      <c r="AA405" s="2">
        <v>1.841244260470073</v>
      </c>
      <c r="AB405" s="2">
        <v>7.381391525268555</v>
      </c>
      <c r="AC405" s="2">
        <v>4.250878572463989</v>
      </c>
      <c r="AD405" s="2">
        <v>3.771122694015503</v>
      </c>
      <c r="AE405" s="2">
        <v>4.76908016204834</v>
      </c>
      <c r="AF405" s="2">
        <v>3.996060609817505</v>
      </c>
      <c r="AG405" s="2">
        <v>4.654447078704834</v>
      </c>
      <c r="AH405" s="2">
        <v>4.201445817947388</v>
      </c>
      <c r="AI405" s="2">
        <v>2.623759210109711</v>
      </c>
      <c r="AJ405" s="2">
        <v>2.052951335906982</v>
      </c>
      <c r="AK405" s="2">
        <v>2.062673568725586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  <c r="BM405" s="2">
        <v>0</v>
      </c>
      <c r="BN405" s="2">
        <v>0</v>
      </c>
      <c r="BO405" s="2">
        <v>0</v>
      </c>
      <c r="BP405" s="2">
        <v>0</v>
      </c>
      <c r="BQ405" s="2">
        <v>0</v>
      </c>
      <c r="BR405" s="2">
        <v>0</v>
      </c>
      <c r="BS405" s="2">
        <v>0</v>
      </c>
      <c r="BT405" s="2">
        <v>0</v>
      </c>
      <c r="BU405" s="2">
        <v>0</v>
      </c>
      <c r="BV405" s="2">
        <v>0</v>
      </c>
      <c r="BW405" s="2">
        <v>0</v>
      </c>
      <c r="BX405" s="2">
        <v>0</v>
      </c>
      <c r="BY405" s="2">
        <v>0</v>
      </c>
      <c r="BZ405" s="2">
        <v>0</v>
      </c>
      <c r="CA405" s="2">
        <v>0</v>
      </c>
      <c r="CB405" s="2">
        <v>0</v>
      </c>
      <c r="CC405" s="2">
        <v>0</v>
      </c>
      <c r="CD405" s="2">
        <v>0</v>
      </c>
      <c r="CE405" s="2">
        <v>0</v>
      </c>
      <c r="CF405" s="2">
        <v>0</v>
      </c>
      <c r="CG405" s="2">
        <v>0</v>
      </c>
      <c r="CH405" s="2">
        <v>0</v>
      </c>
      <c r="CI405" s="2">
        <v>0</v>
      </c>
      <c r="CJ405" s="2">
        <v>0</v>
      </c>
      <c r="CK405" s="2">
        <v>0</v>
      </c>
      <c r="CL405" s="2">
        <v>4.818648815155029</v>
      </c>
      <c r="CM405" s="2">
        <v>5.200810194015503</v>
      </c>
      <c r="CN405" s="2">
        <v>5.205440044403076</v>
      </c>
      <c r="CO405" s="2">
        <v>2.101273079713186</v>
      </c>
      <c r="CP405" s="2">
        <v>0</v>
      </c>
      <c r="CQ405" s="2">
        <v>0</v>
      </c>
      <c r="CR405" s="2">
        <v>0</v>
      </c>
      <c r="CS405" s="2">
        <v>0</v>
      </c>
      <c r="CT405" s="2">
        <v>0</v>
      </c>
      <c r="CU405" s="2">
        <v>0</v>
      </c>
      <c r="CV405" s="2">
        <v>0</v>
      </c>
      <c r="CW405" s="2">
        <v>0</v>
      </c>
      <c r="CX405" s="2">
        <v>0</v>
      </c>
      <c r="CY405" s="2">
        <v>0</v>
      </c>
      <c r="CZ405" s="2">
        <v>0</v>
      </c>
      <c r="DA405" s="2">
        <v>0</v>
      </c>
      <c r="DB405" s="2">
        <v>0</v>
      </c>
      <c r="DC405" s="2">
        <v>0</v>
      </c>
      <c r="DD405" s="2">
        <v>0</v>
      </c>
      <c r="DE405" s="2">
        <v>0</v>
      </c>
      <c r="DF405" s="2">
        <v>0</v>
      </c>
      <c r="DG405" s="2">
        <v>0</v>
      </c>
      <c r="DH405" s="2">
        <v>0</v>
      </c>
      <c r="DI405" s="2">
        <v>0</v>
      </c>
      <c r="DJ405" s="2">
        <v>0</v>
      </c>
      <c r="DK405" s="2">
        <v>0</v>
      </c>
      <c r="DL405" s="2">
        <v>0</v>
      </c>
      <c r="DM405" s="2">
        <v>0</v>
      </c>
      <c r="DN405" s="2">
        <v>0</v>
      </c>
      <c r="DO405" s="2">
        <v>7.955051016807556</v>
      </c>
      <c r="DP405" s="2">
        <v>9.4873046875</v>
      </c>
      <c r="DQ405" s="2">
        <v>9.825603155295054</v>
      </c>
      <c r="DR405" s="2">
        <v>1.34403920173645</v>
      </c>
      <c r="DS405" s="2">
        <v>0.9694789282977581</v>
      </c>
      <c r="DT405" s="2">
        <v>1.131544820219278</v>
      </c>
      <c r="DU405" s="2">
        <v>7.555751331647238</v>
      </c>
      <c r="DV405" s="2">
        <v>7.317020893096924</v>
      </c>
      <c r="DW405" s="2">
        <v>9.224671212832133</v>
      </c>
      <c r="DX405" s="2">
        <v>9.806802749633789</v>
      </c>
    </row>
    <row r="406" spans="1:128">
      <c r="A406" s="1" t="s">
        <v>510</v>
      </c>
      <c r="B406" s="2">
        <v>110.7091882746605</v>
      </c>
      <c r="V406" s="2">
        <v>0.9960157071550687</v>
      </c>
      <c r="W406" s="2">
        <v>97.87777385711669</v>
      </c>
      <c r="X406" s="2">
        <v>195.6064860026042</v>
      </c>
      <c r="DO406" s="2">
        <v>7.956181319554647</v>
      </c>
      <c r="DQ406" s="2">
        <v>9.021481903394063</v>
      </c>
      <c r="DS406" s="2">
        <v>0.5819433907667796</v>
      </c>
      <c r="DT406" s="2">
        <v>0.7481982057293256</v>
      </c>
      <c r="DU406" s="2">
        <v>7.557507093747457</v>
      </c>
      <c r="DW406" s="2">
        <v>9.224863322575887</v>
      </c>
    </row>
    <row r="407" spans="1:128">
      <c r="A407" s="1" t="s">
        <v>511</v>
      </c>
      <c r="B407" s="2">
        <v>111.0227789907871</v>
      </c>
      <c r="V407" s="2">
        <v>0.9925638298193614</v>
      </c>
      <c r="W407" s="2">
        <v>97.87626686096192</v>
      </c>
      <c r="X407" s="2">
        <v>195.592041015625</v>
      </c>
      <c r="DO407" s="2">
        <v>7.956023077170054</v>
      </c>
      <c r="DQ407" s="2">
        <v>9.021662672360739</v>
      </c>
      <c r="DS407" s="2">
        <v>0.5521416579683621</v>
      </c>
      <c r="DT407" s="2">
        <v>0.7483722676833471</v>
      </c>
      <c r="DU407" s="2">
        <v>7.556482251485189</v>
      </c>
      <c r="DW407" s="2">
        <v>9.225266615549723</v>
      </c>
    </row>
    <row r="408" spans="1:128">
      <c r="A408" s="1" t="s">
        <v>512</v>
      </c>
      <c r="B408" s="2">
        <v>73.26834587648027</v>
      </c>
      <c r="C408" s="2">
        <v>728.759765625</v>
      </c>
      <c r="D408" s="2">
        <v>-104.5147953033447</v>
      </c>
      <c r="E408" s="2">
        <v>25.85842323303223</v>
      </c>
      <c r="F408" s="2">
        <v>-0.07233796268701553</v>
      </c>
      <c r="G408" s="2">
        <v>1214.769388834635</v>
      </c>
      <c r="H408" s="2">
        <v>1369.897216796875</v>
      </c>
      <c r="I408" s="2">
        <v>1290.78125</v>
      </c>
      <c r="J408" s="2">
        <v>145.2055483154953</v>
      </c>
      <c r="K408" s="2">
        <v>125.8409271240234</v>
      </c>
      <c r="L408" s="2">
        <v>0</v>
      </c>
      <c r="M408" s="2">
        <v>1.971207737922668</v>
      </c>
      <c r="N408" s="2">
        <v>104.0839233398438</v>
      </c>
      <c r="O408" s="2">
        <v>146.3541564941406</v>
      </c>
      <c r="P408" s="2">
        <v>375.5425415039062</v>
      </c>
      <c r="Q408" s="2">
        <v>1816.471313476562</v>
      </c>
      <c r="R408" s="2">
        <v>13.03891372680664</v>
      </c>
      <c r="S408" s="2">
        <v>-0.1446847468614578</v>
      </c>
      <c r="T408" s="2">
        <v>0.1989249736070633</v>
      </c>
      <c r="U408" s="2">
        <v>-0.625</v>
      </c>
      <c r="V408" s="2">
        <v>1.060766699661811</v>
      </c>
      <c r="W408" s="2">
        <v>97.87777385711669</v>
      </c>
      <c r="X408" s="2">
        <v>195.5751546223958</v>
      </c>
      <c r="Y408" s="2">
        <v>81.41636657714844</v>
      </c>
      <c r="Z408" s="2">
        <v>85.46188354492188</v>
      </c>
      <c r="AA408" s="2">
        <v>1.865408221880595</v>
      </c>
      <c r="AB408" s="2">
        <v>7.404895782470703</v>
      </c>
      <c r="AC408" s="2">
        <v>4.25761342048645</v>
      </c>
      <c r="AD408" s="2">
        <v>3.771996259689331</v>
      </c>
      <c r="AE408" s="2">
        <v>4.789674282073975</v>
      </c>
      <c r="AF408" s="2">
        <v>3.954802870750427</v>
      </c>
      <c r="AG408" s="2">
        <v>4.677879333496094</v>
      </c>
      <c r="AH408" s="2">
        <v>4.206180334091187</v>
      </c>
      <c r="AI408" s="2">
        <v>2.628696143627167</v>
      </c>
      <c r="AJ408" s="2">
        <v>2.052257061004639</v>
      </c>
      <c r="AK408" s="2">
        <v>2.062152862548828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  <c r="BM408" s="2">
        <v>0</v>
      </c>
      <c r="BN408" s="2">
        <v>0</v>
      </c>
      <c r="BO408" s="2">
        <v>0</v>
      </c>
      <c r="BP408" s="2">
        <v>0</v>
      </c>
      <c r="BQ408" s="2">
        <v>0</v>
      </c>
      <c r="BR408" s="2">
        <v>0</v>
      </c>
      <c r="BS408" s="2">
        <v>0</v>
      </c>
      <c r="BT408" s="2">
        <v>0</v>
      </c>
      <c r="BU408" s="2">
        <v>0</v>
      </c>
      <c r="BV408" s="2">
        <v>0</v>
      </c>
      <c r="BW408" s="2">
        <v>0</v>
      </c>
      <c r="BX408" s="2">
        <v>0</v>
      </c>
      <c r="BY408" s="2">
        <v>0</v>
      </c>
      <c r="BZ408" s="2">
        <v>0</v>
      </c>
      <c r="CA408" s="2">
        <v>0</v>
      </c>
      <c r="CB408" s="2">
        <v>0</v>
      </c>
      <c r="CC408" s="2">
        <v>0</v>
      </c>
      <c r="CD408" s="2">
        <v>0</v>
      </c>
      <c r="CE408" s="2">
        <v>0</v>
      </c>
      <c r="CF408" s="2">
        <v>0</v>
      </c>
      <c r="CG408" s="2">
        <v>0</v>
      </c>
      <c r="CH408" s="2">
        <v>0</v>
      </c>
      <c r="CI408" s="2">
        <v>0</v>
      </c>
      <c r="CJ408" s="2">
        <v>0</v>
      </c>
      <c r="CK408" s="2">
        <v>0</v>
      </c>
      <c r="CL408" s="2">
        <v>4.810691595077515</v>
      </c>
      <c r="CM408" s="2">
        <v>5.19502329826355</v>
      </c>
      <c r="CN408" s="2">
        <v>5.200231552124023</v>
      </c>
      <c r="CO408" s="2">
        <v>2.093942900498708</v>
      </c>
      <c r="CP408" s="2">
        <v>0</v>
      </c>
      <c r="CQ408" s="2">
        <v>0</v>
      </c>
      <c r="CR408" s="2">
        <v>0</v>
      </c>
      <c r="CS408" s="2">
        <v>0</v>
      </c>
      <c r="CT408" s="2">
        <v>0</v>
      </c>
      <c r="CU408" s="2">
        <v>0</v>
      </c>
      <c r="CV408" s="2">
        <v>0</v>
      </c>
      <c r="CW408" s="2">
        <v>0</v>
      </c>
      <c r="CX408" s="2">
        <v>0</v>
      </c>
      <c r="CY408" s="2">
        <v>0</v>
      </c>
      <c r="CZ408" s="2">
        <v>0</v>
      </c>
      <c r="DA408" s="2">
        <v>0</v>
      </c>
      <c r="DB408" s="2">
        <v>0</v>
      </c>
      <c r="DC408" s="2">
        <v>0</v>
      </c>
      <c r="DD408" s="2">
        <v>0</v>
      </c>
      <c r="DE408" s="2">
        <v>0</v>
      </c>
      <c r="DF408" s="2">
        <v>0</v>
      </c>
      <c r="DG408" s="2">
        <v>0</v>
      </c>
      <c r="DH408" s="2">
        <v>0</v>
      </c>
      <c r="DI408" s="2">
        <v>0</v>
      </c>
      <c r="DJ408" s="2">
        <v>0</v>
      </c>
      <c r="DK408" s="2">
        <v>0</v>
      </c>
      <c r="DL408" s="2">
        <v>0</v>
      </c>
      <c r="DM408" s="2">
        <v>0</v>
      </c>
      <c r="DN408" s="2">
        <v>0</v>
      </c>
      <c r="DO408" s="2">
        <v>7.954644107818604</v>
      </c>
      <c r="DP408" s="2">
        <v>9.484591484069824</v>
      </c>
      <c r="DQ408" s="2">
        <v>9.828954525788625</v>
      </c>
      <c r="DR408" s="2">
        <v>1.351273059844971</v>
      </c>
      <c r="DS408" s="2">
        <v>0.9694789285461107</v>
      </c>
      <c r="DT408" s="2">
        <v>1.1369260892272</v>
      </c>
      <c r="DU408" s="2">
        <v>7.553950480620066</v>
      </c>
      <c r="DV408" s="2">
        <v>7.317020893096924</v>
      </c>
      <c r="DW408" s="2">
        <v>9.225168657302856</v>
      </c>
      <c r="DX408" s="2">
        <v>9.790075302124023</v>
      </c>
    </row>
    <row r="409" spans="1:128">
      <c r="A409" s="1" t="s">
        <v>513</v>
      </c>
      <c r="B409" s="2">
        <v>111.004829005717</v>
      </c>
      <c r="V409" s="2">
        <v>0.9928509195645651</v>
      </c>
      <c r="W409" s="2">
        <v>97.87325286865234</v>
      </c>
      <c r="X409" s="2">
        <v>195.5694580078125</v>
      </c>
      <c r="DO409" s="2">
        <v>7.954191986719767</v>
      </c>
      <c r="DQ409" s="2">
        <v>9.027201064427693</v>
      </c>
      <c r="DS409" s="2">
        <v>0.5278029481569926</v>
      </c>
      <c r="DT409" s="2">
        <v>0.7480241402983665</v>
      </c>
      <c r="DU409" s="2">
        <v>7.552737323443095</v>
      </c>
      <c r="DW409" s="2">
        <v>9.224950098991394</v>
      </c>
    </row>
    <row r="410" spans="1:128">
      <c r="A410" s="1" t="s">
        <v>514</v>
      </c>
      <c r="B410" s="2">
        <v>111.0231997218325</v>
      </c>
      <c r="V410" s="2">
        <v>0.9928983906904857</v>
      </c>
      <c r="W410" s="2">
        <v>97.89585781097412</v>
      </c>
      <c r="X410" s="2">
        <v>195.5824788411458</v>
      </c>
      <c r="DO410" s="2">
        <v>7.95385289589564</v>
      </c>
      <c r="DQ410" s="2">
        <v>9.028840017318725</v>
      </c>
      <c r="DS410" s="2">
        <v>0.5253540034095446</v>
      </c>
      <c r="DT410" s="2">
        <v>0.7495907038450241</v>
      </c>
      <c r="DU410" s="2">
        <v>7.550800720850627</v>
      </c>
      <c r="DW410" s="2">
        <v>9.223646187782288</v>
      </c>
    </row>
    <row r="411" spans="1:128">
      <c r="A411" s="1" t="s">
        <v>515</v>
      </c>
      <c r="B411" s="2">
        <v>73.35189356155905</v>
      </c>
      <c r="C411" s="2">
        <v>720.4861450195312</v>
      </c>
      <c r="D411" s="2">
        <v>-105.339900970459</v>
      </c>
      <c r="E411" s="2">
        <v>25.84530639648438</v>
      </c>
      <c r="F411" s="2">
        <v>0</v>
      </c>
      <c r="G411" s="2">
        <v>1206.790812174479</v>
      </c>
      <c r="H411" s="2">
        <v>1336.324951171875</v>
      </c>
      <c r="I411" s="2">
        <v>1287.050048828125</v>
      </c>
      <c r="J411" s="2">
        <v>144.4292362861335</v>
      </c>
      <c r="K411" s="2">
        <v>128.5536041259766</v>
      </c>
      <c r="L411" s="2">
        <v>0</v>
      </c>
      <c r="M411" s="2">
        <v>1.971207737922668</v>
      </c>
      <c r="N411" s="2">
        <v>106.0879135131836</v>
      </c>
      <c r="O411" s="2">
        <v>147.4120941162109</v>
      </c>
      <c r="P411" s="2">
        <v>385.3262329101562</v>
      </c>
      <c r="Q411" s="2">
        <v>1796.940063476562</v>
      </c>
      <c r="R411" s="2">
        <v>15.57074165344238</v>
      </c>
      <c r="S411" s="2">
        <v>-0.3255296647548676</v>
      </c>
      <c r="T411" s="2">
        <v>0.2893474400043488</v>
      </c>
      <c r="U411" s="2">
        <v>-0.625</v>
      </c>
      <c r="V411" s="2">
        <v>1.066273959974448</v>
      </c>
      <c r="W411" s="2">
        <v>97.88078784942627</v>
      </c>
      <c r="X411" s="2">
        <v>195.5796305338542</v>
      </c>
      <c r="Y411" s="2">
        <v>81.86847686767578</v>
      </c>
      <c r="Z411" s="2">
        <v>85.59751892089844</v>
      </c>
      <c r="AA411" s="2">
        <v>1.876596331596375</v>
      </c>
      <c r="AB411" s="2">
        <v>7.386815547943115</v>
      </c>
      <c r="AC411" s="2">
        <v>4.256533861160278</v>
      </c>
      <c r="AD411" s="2">
        <v>3.797545433044434</v>
      </c>
      <c r="AE411" s="2">
        <v>4.807364940643311</v>
      </c>
      <c r="AF411" s="2">
        <v>3.910721182823181</v>
      </c>
      <c r="AG411" s="2">
        <v>4.70744800567627</v>
      </c>
      <c r="AH411" s="2">
        <v>4.213917970657349</v>
      </c>
      <c r="AI411" s="2">
        <v>2.633033752441406</v>
      </c>
      <c r="AJ411" s="2">
        <v>2.051562547683716</v>
      </c>
      <c r="AK411" s="2">
        <v>2.061979293823242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  <c r="BM411" s="2">
        <v>0</v>
      </c>
      <c r="BN411" s="2">
        <v>0</v>
      </c>
      <c r="BO411" s="2">
        <v>0</v>
      </c>
      <c r="BP411" s="2">
        <v>0</v>
      </c>
      <c r="BQ411" s="2">
        <v>0</v>
      </c>
      <c r="BR411" s="2">
        <v>0</v>
      </c>
      <c r="BS411" s="2">
        <v>0</v>
      </c>
      <c r="BT411" s="2">
        <v>0</v>
      </c>
      <c r="BU411" s="2">
        <v>0</v>
      </c>
      <c r="BV411" s="2">
        <v>0</v>
      </c>
      <c r="BW411" s="2">
        <v>0</v>
      </c>
      <c r="BX411" s="2">
        <v>0</v>
      </c>
      <c r="BY411" s="2">
        <v>0</v>
      </c>
      <c r="BZ411" s="2">
        <v>0</v>
      </c>
      <c r="CA411" s="2">
        <v>0</v>
      </c>
      <c r="CB411" s="2">
        <v>0</v>
      </c>
      <c r="CC411" s="2">
        <v>0</v>
      </c>
      <c r="CD411" s="2">
        <v>0</v>
      </c>
      <c r="CE411" s="2">
        <v>0</v>
      </c>
      <c r="CF411" s="2">
        <v>0</v>
      </c>
      <c r="CG411" s="2">
        <v>0</v>
      </c>
      <c r="CH411" s="2">
        <v>0</v>
      </c>
      <c r="CI411" s="2">
        <v>0</v>
      </c>
      <c r="CJ411" s="2">
        <v>0</v>
      </c>
      <c r="CK411" s="2">
        <v>0</v>
      </c>
      <c r="CL411" s="2">
        <v>4.806423664093018</v>
      </c>
      <c r="CM411" s="2">
        <v>5.189814805984497</v>
      </c>
      <c r="CN411" s="2">
        <v>5.196759462356567</v>
      </c>
      <c r="CO411" s="2">
        <v>2.099730014801025</v>
      </c>
      <c r="CP411" s="2">
        <v>0</v>
      </c>
      <c r="CQ411" s="2">
        <v>0</v>
      </c>
      <c r="CR411" s="2">
        <v>0</v>
      </c>
      <c r="CS411" s="2">
        <v>0</v>
      </c>
      <c r="CT411" s="2">
        <v>0</v>
      </c>
      <c r="CU411" s="2">
        <v>0</v>
      </c>
      <c r="CV411" s="2">
        <v>0</v>
      </c>
      <c r="CW411" s="2">
        <v>0</v>
      </c>
      <c r="CX411" s="2">
        <v>0</v>
      </c>
      <c r="CY411" s="2">
        <v>0</v>
      </c>
      <c r="CZ411" s="2">
        <v>0</v>
      </c>
      <c r="DA411" s="2">
        <v>0</v>
      </c>
      <c r="DB411" s="2">
        <v>0</v>
      </c>
      <c r="DC411" s="2">
        <v>0</v>
      </c>
      <c r="DD411" s="2">
        <v>0</v>
      </c>
      <c r="DE411" s="2">
        <v>0</v>
      </c>
      <c r="DF411" s="2">
        <v>0</v>
      </c>
      <c r="DG411" s="2">
        <v>0</v>
      </c>
      <c r="DH411" s="2">
        <v>0</v>
      </c>
      <c r="DI411" s="2">
        <v>0</v>
      </c>
      <c r="DJ411" s="2">
        <v>0</v>
      </c>
      <c r="DK411" s="2">
        <v>0</v>
      </c>
      <c r="DL411" s="2">
        <v>0</v>
      </c>
      <c r="DM411" s="2">
        <v>0</v>
      </c>
      <c r="DN411" s="2">
        <v>0</v>
      </c>
      <c r="DO411" s="2">
        <v>7.952948653697968</v>
      </c>
      <c r="DP411" s="2">
        <v>9.4873046875</v>
      </c>
      <c r="DQ411" s="2">
        <v>9.828869664669037</v>
      </c>
      <c r="DR411" s="2">
        <v>1.356698393821716</v>
      </c>
      <c r="DS411" s="2">
        <v>0.968066077431043</v>
      </c>
      <c r="DT411" s="2">
        <v>1.122914008796215</v>
      </c>
      <c r="DU411" s="2">
        <v>7.550619888305664</v>
      </c>
      <c r="DV411" s="2">
        <v>7.3174729347229</v>
      </c>
      <c r="DW411" s="2">
        <v>9.223702812194825</v>
      </c>
      <c r="DX411" s="2">
        <v>9.790075302124023</v>
      </c>
    </row>
    <row r="412" spans="1:128">
      <c r="A412" s="1" t="s">
        <v>516</v>
      </c>
      <c r="B412" s="2">
        <v>111.3076096088253</v>
      </c>
      <c r="V412" s="2">
        <v>0.9923377762238185</v>
      </c>
      <c r="W412" s="2">
        <v>97.88229484558106</v>
      </c>
      <c r="X412" s="2">
        <v>195.5849202473958</v>
      </c>
      <c r="DO412" s="2">
        <v>7.95186356306076</v>
      </c>
      <c r="DQ412" s="2">
        <v>9.030456360181173</v>
      </c>
      <c r="DS412" s="2">
        <v>0.5235832298795382</v>
      </c>
      <c r="DT412" s="2">
        <v>0.7495161066452662</v>
      </c>
      <c r="DU412" s="2">
        <v>7.550830880800883</v>
      </c>
      <c r="DW412" s="2">
        <v>9.222851292292278</v>
      </c>
    </row>
    <row r="413" spans="1:128">
      <c r="A413" s="1" t="s">
        <v>517</v>
      </c>
      <c r="B413" s="2">
        <v>110.961655172923</v>
      </c>
      <c r="V413" s="2">
        <v>0.9926632970571518</v>
      </c>
      <c r="W413" s="2">
        <v>97.87777385711669</v>
      </c>
      <c r="X413" s="2">
        <v>195.5678304036458</v>
      </c>
      <c r="DO413" s="2">
        <v>7.951592290401459</v>
      </c>
      <c r="DQ413" s="2">
        <v>9.030388522148133</v>
      </c>
      <c r="DS413" s="2">
        <v>0.5235078786810239</v>
      </c>
      <c r="DT413" s="2">
        <v>0.7472284227609635</v>
      </c>
      <c r="DU413" s="2">
        <v>7.551599431037903</v>
      </c>
      <c r="DW413" s="2">
        <v>9.22323183218638</v>
      </c>
    </row>
    <row r="414" spans="1:128">
      <c r="A414" s="1" t="s">
        <v>518</v>
      </c>
      <c r="B414" s="2">
        <v>72.61387914753996</v>
      </c>
      <c r="C414" s="2">
        <v>725.2332763671875</v>
      </c>
      <c r="D414" s="2">
        <v>-105.0799350738525</v>
      </c>
      <c r="E414" s="2">
        <v>25.84357261657715</v>
      </c>
      <c r="F414" s="2">
        <v>-0.03616898134350777</v>
      </c>
      <c r="G414" s="2">
        <v>591.8659435730369</v>
      </c>
      <c r="H414" s="2">
        <v>1324.289916992188</v>
      </c>
      <c r="I414" s="2">
        <v>1290.421508789062</v>
      </c>
      <c r="J414" s="2">
        <v>144.302405231446</v>
      </c>
      <c r="K414" s="2">
        <v>126.6547317504883</v>
      </c>
      <c r="L414" s="2">
        <v>0</v>
      </c>
      <c r="M414" s="2">
        <v>2.007195949554443</v>
      </c>
      <c r="N414" s="2">
        <v>105.0191192626953</v>
      </c>
      <c r="O414" s="2">
        <v>148.8769378662109</v>
      </c>
      <c r="P414" s="2">
        <v>381.8901977539062</v>
      </c>
      <c r="Q414" s="2">
        <v>1804.1015625</v>
      </c>
      <c r="R414" s="2">
        <v>15.11862945556641</v>
      </c>
      <c r="S414" s="2">
        <v>-0.2351071983575821</v>
      </c>
      <c r="T414" s="2">
        <v>0.1989249736070633</v>
      </c>
      <c r="U414" s="2">
        <v>-0.625</v>
      </c>
      <c r="V414" s="2">
        <v>1.065874963998795</v>
      </c>
      <c r="W414" s="2">
        <v>97.88229484558106</v>
      </c>
      <c r="X414" s="2">
        <v>195.5777994791667</v>
      </c>
      <c r="Y414" s="2">
        <v>81.50679016113281</v>
      </c>
      <c r="Z414" s="2">
        <v>85.64273071289062</v>
      </c>
      <c r="AA414" s="2">
        <v>1.908248583475749</v>
      </c>
      <c r="AB414" s="2">
        <v>7.414840221405029</v>
      </c>
      <c r="AC414" s="2">
        <v>4.261325120925903</v>
      </c>
      <c r="AD414" s="2">
        <v>3.796453714370728</v>
      </c>
      <c r="AE414" s="2">
        <v>4.82822322845459</v>
      </c>
      <c r="AF414" s="2">
        <v>3.870892524719238</v>
      </c>
      <c r="AG414" s="2">
        <v>4.733948707580566</v>
      </c>
      <c r="AH414" s="2">
        <v>4.2174973487854</v>
      </c>
      <c r="AI414" s="2">
        <v>2.638969779014587</v>
      </c>
      <c r="AJ414" s="2">
        <v>2.051215410232544</v>
      </c>
      <c r="AK414" s="2">
        <v>2.060937643051147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  <c r="BM414" s="2">
        <v>0</v>
      </c>
      <c r="BN414" s="2">
        <v>0</v>
      </c>
      <c r="BO414" s="2">
        <v>0</v>
      </c>
      <c r="BP414" s="2">
        <v>0</v>
      </c>
      <c r="BQ414" s="2">
        <v>0</v>
      </c>
      <c r="BR414" s="2">
        <v>0</v>
      </c>
      <c r="BS414" s="2">
        <v>0</v>
      </c>
      <c r="BT414" s="2">
        <v>0</v>
      </c>
      <c r="BU414" s="2">
        <v>0</v>
      </c>
      <c r="BV414" s="2">
        <v>0</v>
      </c>
      <c r="BW414" s="2">
        <v>0</v>
      </c>
      <c r="BX414" s="2">
        <v>0</v>
      </c>
      <c r="BY414" s="2">
        <v>0</v>
      </c>
      <c r="BZ414" s="2">
        <v>0</v>
      </c>
      <c r="CA414" s="2">
        <v>0</v>
      </c>
      <c r="CB414" s="2">
        <v>0</v>
      </c>
      <c r="CC414" s="2">
        <v>0</v>
      </c>
      <c r="CD414" s="2">
        <v>0</v>
      </c>
      <c r="CE414" s="2">
        <v>0</v>
      </c>
      <c r="CF414" s="2">
        <v>0</v>
      </c>
      <c r="CG414" s="2">
        <v>0</v>
      </c>
      <c r="CH414" s="2">
        <v>0</v>
      </c>
      <c r="CI414" s="2">
        <v>0</v>
      </c>
      <c r="CJ414" s="2">
        <v>0</v>
      </c>
      <c r="CK414" s="2">
        <v>0</v>
      </c>
      <c r="CL414" s="2">
        <v>4.818142414093018</v>
      </c>
      <c r="CM414" s="2">
        <v>5.193286895751953</v>
      </c>
      <c r="CN414" s="2">
        <v>5.201389074325562</v>
      </c>
      <c r="CO414" s="2">
        <v>2.095871945222219</v>
      </c>
      <c r="CP414" s="2">
        <v>0</v>
      </c>
      <c r="CQ414" s="2">
        <v>0</v>
      </c>
      <c r="CR414" s="2">
        <v>0</v>
      </c>
      <c r="CS414" s="2">
        <v>0</v>
      </c>
      <c r="CT414" s="2">
        <v>0</v>
      </c>
      <c r="CU414" s="2">
        <v>0</v>
      </c>
      <c r="CV414" s="2">
        <v>0</v>
      </c>
      <c r="CW414" s="2">
        <v>0</v>
      </c>
      <c r="CX414" s="2">
        <v>0</v>
      </c>
      <c r="CY414" s="2">
        <v>0</v>
      </c>
      <c r="CZ414" s="2">
        <v>0</v>
      </c>
      <c r="DA414" s="2">
        <v>0</v>
      </c>
      <c r="DB414" s="2">
        <v>0</v>
      </c>
      <c r="DC414" s="2">
        <v>0</v>
      </c>
      <c r="DD414" s="2">
        <v>0</v>
      </c>
      <c r="DE414" s="2">
        <v>0</v>
      </c>
      <c r="DF414" s="2">
        <v>0</v>
      </c>
      <c r="DG414" s="2">
        <v>0</v>
      </c>
      <c r="DH414" s="2">
        <v>0</v>
      </c>
      <c r="DI414" s="2">
        <v>0</v>
      </c>
      <c r="DJ414" s="2">
        <v>0</v>
      </c>
      <c r="DK414" s="2">
        <v>0</v>
      </c>
      <c r="DL414" s="2">
        <v>0</v>
      </c>
      <c r="DM414" s="2">
        <v>0</v>
      </c>
      <c r="DN414" s="2">
        <v>0</v>
      </c>
      <c r="DO414" s="2">
        <v>7.950688048203786</v>
      </c>
      <c r="DP414" s="2">
        <v>9.47645378112793</v>
      </c>
      <c r="DQ414" s="2">
        <v>9.829864323139191</v>
      </c>
      <c r="DR414" s="2">
        <v>1.343134999275208</v>
      </c>
      <c r="DS414" s="2">
        <v>0.9697238239149253</v>
      </c>
      <c r="DT414" s="2">
        <v>1.130888669441144</v>
      </c>
      <c r="DU414" s="2">
        <v>7.551215159893036</v>
      </c>
      <c r="DV414" s="2">
        <v>7.316116809844971</v>
      </c>
      <c r="DW414" s="2">
        <v>9.222689270973206</v>
      </c>
      <c r="DX414" s="2">
        <v>9.783744812011719</v>
      </c>
    </row>
    <row r="415" spans="1:128">
      <c r="A415" s="1" t="s">
        <v>519</v>
      </c>
      <c r="B415" s="2">
        <v>110.7943319271288</v>
      </c>
      <c r="V415" s="2">
        <v>0.9920258184274038</v>
      </c>
      <c r="W415" s="2">
        <v>97.90339279174805</v>
      </c>
      <c r="X415" s="2">
        <v>195.5812581380208</v>
      </c>
      <c r="DO415" s="2">
        <v>7.949037806193034</v>
      </c>
      <c r="DQ415" s="2">
        <v>9.030218911170959</v>
      </c>
      <c r="DS415" s="2">
        <v>0.5214356963833173</v>
      </c>
      <c r="DT415" s="2">
        <v>0.746159181992213</v>
      </c>
      <c r="DU415" s="2">
        <v>7.546746857961019</v>
      </c>
      <c r="DW415" s="2">
        <v>9.222286081314087</v>
      </c>
    </row>
    <row r="416" spans="1:128">
      <c r="A416" s="1" t="s">
        <v>520</v>
      </c>
      <c r="B416" s="2">
        <v>109.916765829542</v>
      </c>
      <c r="V416" s="2">
        <v>0.9923875058690707</v>
      </c>
      <c r="W416" s="2">
        <v>97.87928085327148</v>
      </c>
      <c r="X416" s="2">
        <v>195.5521647135417</v>
      </c>
      <c r="DO416" s="2">
        <v>7.950529805819193</v>
      </c>
      <c r="DQ416" s="2">
        <v>9.03008333047231</v>
      </c>
      <c r="DS416" s="2">
        <v>0.5239599923292796</v>
      </c>
      <c r="DT416" s="2">
        <v>0.7441947415471077</v>
      </c>
      <c r="DU416" s="2">
        <v>7.542617440223694</v>
      </c>
      <c r="DW416" s="2">
        <v>9.222655272483825</v>
      </c>
    </row>
    <row r="417" spans="1:128">
      <c r="A417" s="1" t="s">
        <v>521</v>
      </c>
      <c r="B417" s="2">
        <v>73.06432867058197</v>
      </c>
      <c r="C417" s="2">
        <v>724.8038330078125</v>
      </c>
      <c r="D417" s="2">
        <v>-105.034725189209</v>
      </c>
      <c r="E417" s="2">
        <v>25.93165397644043</v>
      </c>
      <c r="F417" s="2">
        <v>0.03616898134350777</v>
      </c>
      <c r="G417" s="2">
        <v>2404.715901692708</v>
      </c>
      <c r="H417" s="2">
        <v>1292.38525390625</v>
      </c>
      <c r="I417" s="2">
        <v>1298.806274414062</v>
      </c>
      <c r="J417" s="2">
        <v>147.2990207217634</v>
      </c>
      <c r="K417" s="2">
        <v>130.0003662109375</v>
      </c>
      <c r="L417" s="2">
        <v>0</v>
      </c>
      <c r="M417" s="2">
        <v>1.953213691711426</v>
      </c>
      <c r="N417" s="2">
        <v>104.7964553833008</v>
      </c>
      <c r="O417" s="2">
        <v>148.2258911132812</v>
      </c>
      <c r="P417" s="2">
        <v>371.6995544433594</v>
      </c>
      <c r="Q417" s="2">
        <v>1798.404907226562</v>
      </c>
      <c r="R417" s="2">
        <v>12.76764583587646</v>
      </c>
      <c r="S417" s="2">
        <v>-0.2351071983575821</v>
      </c>
      <c r="T417" s="2">
        <v>0.2893474400043488</v>
      </c>
      <c r="U417" s="2">
        <v>-0.625</v>
      </c>
      <c r="V417" s="2">
        <v>1.06620787580808</v>
      </c>
      <c r="W417" s="2">
        <v>97.8988718032837</v>
      </c>
      <c r="X417" s="2">
        <v>195.5269368489583</v>
      </c>
      <c r="Y417" s="2">
        <v>81.41636657714844</v>
      </c>
      <c r="Z417" s="2">
        <v>85.72410583496094</v>
      </c>
      <c r="AA417" s="2">
        <v>1.947648286819458</v>
      </c>
      <c r="AB417" s="2">
        <v>7.413032531738281</v>
      </c>
      <c r="AC417" s="2">
        <v>4.263771057128906</v>
      </c>
      <c r="AD417" s="2">
        <v>3.81064772605896</v>
      </c>
      <c r="AE417" s="2">
        <v>4.847233772277832</v>
      </c>
      <c r="AF417" s="2">
        <v>3.828810095787048</v>
      </c>
      <c r="AG417" s="2">
        <v>4.755427837371826</v>
      </c>
      <c r="AH417" s="2">
        <v>4.224319458007812</v>
      </c>
      <c r="AI417" s="2">
        <v>2.644093751907349</v>
      </c>
      <c r="AJ417" s="2">
        <v>2.050868034362793</v>
      </c>
      <c r="AK417" s="2">
        <v>2.060069561004639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  <c r="BM417" s="2">
        <v>0</v>
      </c>
      <c r="BN417" s="2">
        <v>0</v>
      </c>
      <c r="BO417" s="2">
        <v>0</v>
      </c>
      <c r="BP417" s="2">
        <v>0</v>
      </c>
      <c r="BQ417" s="2">
        <v>0</v>
      </c>
      <c r="BR417" s="2">
        <v>0</v>
      </c>
      <c r="BS417" s="2">
        <v>0</v>
      </c>
      <c r="BT417" s="2">
        <v>0</v>
      </c>
      <c r="BU417" s="2">
        <v>0</v>
      </c>
      <c r="BV417" s="2">
        <v>0</v>
      </c>
      <c r="BW417" s="2">
        <v>0</v>
      </c>
      <c r="BX417" s="2">
        <v>0</v>
      </c>
      <c r="BY417" s="2">
        <v>0</v>
      </c>
      <c r="BZ417" s="2">
        <v>0</v>
      </c>
      <c r="CA417" s="2">
        <v>0</v>
      </c>
      <c r="CB417" s="2">
        <v>0</v>
      </c>
      <c r="CC417" s="2">
        <v>0</v>
      </c>
      <c r="CD417" s="2">
        <v>0</v>
      </c>
      <c r="CE417" s="2">
        <v>0</v>
      </c>
      <c r="CF417" s="2">
        <v>0</v>
      </c>
      <c r="CG417" s="2">
        <v>0</v>
      </c>
      <c r="CH417" s="2">
        <v>0</v>
      </c>
      <c r="CI417" s="2">
        <v>0</v>
      </c>
      <c r="CJ417" s="2">
        <v>0</v>
      </c>
      <c r="CK417" s="2">
        <v>0</v>
      </c>
      <c r="CL417" s="2">
        <v>4.824363470077515</v>
      </c>
      <c r="CM417" s="2">
        <v>5.201388835906982</v>
      </c>
      <c r="CN417" s="2">
        <v>5.206597089767456</v>
      </c>
      <c r="CO417" s="2">
        <v>2.102044756213824</v>
      </c>
      <c r="CP417" s="2">
        <v>0</v>
      </c>
      <c r="CQ417" s="2">
        <v>0</v>
      </c>
      <c r="CR417" s="2">
        <v>0</v>
      </c>
      <c r="CS417" s="2">
        <v>0</v>
      </c>
      <c r="CT417" s="2">
        <v>0</v>
      </c>
      <c r="CU417" s="2">
        <v>0</v>
      </c>
      <c r="CV417" s="2">
        <v>0</v>
      </c>
      <c r="CW417" s="2">
        <v>0</v>
      </c>
      <c r="CX417" s="2">
        <v>0</v>
      </c>
      <c r="CY417" s="2">
        <v>0</v>
      </c>
      <c r="CZ417" s="2">
        <v>0</v>
      </c>
      <c r="DA417" s="2">
        <v>0</v>
      </c>
      <c r="DB417" s="2">
        <v>0</v>
      </c>
      <c r="DC417" s="2">
        <v>0</v>
      </c>
      <c r="DD417" s="2">
        <v>0</v>
      </c>
      <c r="DE417" s="2">
        <v>0</v>
      </c>
      <c r="DF417" s="2">
        <v>0</v>
      </c>
      <c r="DG417" s="2">
        <v>0</v>
      </c>
      <c r="DH417" s="2">
        <v>0</v>
      </c>
      <c r="DI417" s="2">
        <v>0</v>
      </c>
      <c r="DJ417" s="2">
        <v>0</v>
      </c>
      <c r="DK417" s="2">
        <v>0</v>
      </c>
      <c r="DL417" s="2">
        <v>0</v>
      </c>
      <c r="DM417" s="2">
        <v>0</v>
      </c>
      <c r="DN417" s="2">
        <v>0</v>
      </c>
      <c r="DO417" s="2">
        <v>7.952496532599131</v>
      </c>
      <c r="DP417" s="2">
        <v>9.479166030883789</v>
      </c>
      <c r="DQ417" s="2">
        <v>9.831237415472668</v>
      </c>
      <c r="DR417" s="2">
        <v>1.351273059844971</v>
      </c>
      <c r="DS417" s="2">
        <v>0.9660880846281846</v>
      </c>
      <c r="DT417" s="2">
        <v>1.130909027655919</v>
      </c>
      <c r="DU417" s="2">
        <v>7.539173897107442</v>
      </c>
      <c r="DV417" s="2">
        <v>7.317925453186035</v>
      </c>
      <c r="DW417" s="2">
        <v>9.223514405886332</v>
      </c>
      <c r="DX417" s="2">
        <v>9.783744812011719</v>
      </c>
    </row>
    <row r="418" spans="1:128">
      <c r="A418" s="1" t="s">
        <v>522</v>
      </c>
      <c r="B418" s="2">
        <v>110.3721239287686</v>
      </c>
      <c r="V418" s="2">
        <v>0.9927740633487702</v>
      </c>
      <c r="W418" s="2">
        <v>97.88530883789062</v>
      </c>
      <c r="X418" s="2">
        <v>195.5293782552083</v>
      </c>
      <c r="DO418" s="2">
        <v>7.955503137906392</v>
      </c>
      <c r="DQ418" s="2">
        <v>9.03082930246989</v>
      </c>
      <c r="DS418" s="2">
        <v>0.5222268936534723</v>
      </c>
      <c r="DT418" s="2">
        <v>0.745089927315712</v>
      </c>
      <c r="DU418" s="2">
        <v>7.538239661852518</v>
      </c>
      <c r="DW418" s="2">
        <v>9.22350308895111</v>
      </c>
    </row>
    <row r="419" spans="1:128">
      <c r="A419" s="1" t="s">
        <v>523</v>
      </c>
      <c r="B419" s="2">
        <v>110.3029282591212</v>
      </c>
      <c r="V419" s="2">
        <v>0.9878957743446032</v>
      </c>
      <c r="W419" s="2">
        <v>97.88078784942627</v>
      </c>
      <c r="X419" s="2">
        <v>195.5316162109375</v>
      </c>
      <c r="DO419" s="2">
        <v>7.958373832702637</v>
      </c>
      <c r="DQ419" s="2">
        <v>9.029936393102011</v>
      </c>
      <c r="DS419" s="2">
        <v>0.5232818201184273</v>
      </c>
      <c r="DT419" s="2">
        <v>0.7434611807266871</v>
      </c>
      <c r="DU419" s="2">
        <v>7.543627194563547</v>
      </c>
      <c r="DW419" s="2">
        <v>9.223096227645874</v>
      </c>
    </row>
    <row r="420" spans="1:128">
      <c r="A420" s="1" t="s">
        <v>524</v>
      </c>
      <c r="B420" s="2">
        <v>73.08284700613893</v>
      </c>
      <c r="C420" s="2">
        <v>719.4801635742188</v>
      </c>
      <c r="D420" s="2">
        <v>-105.4981384277344</v>
      </c>
      <c r="E420" s="2">
        <v>25.76059722900391</v>
      </c>
      <c r="F420" s="2">
        <v>0</v>
      </c>
      <c r="G420" s="2">
        <v>2404.135986328125</v>
      </c>
      <c r="H420" s="2">
        <v>1303.517822265625</v>
      </c>
      <c r="I420" s="2">
        <v>1288.99755859375</v>
      </c>
      <c r="J420" s="2">
        <v>146.2398500800133</v>
      </c>
      <c r="K420" s="2">
        <v>128.41796875</v>
      </c>
      <c r="L420" s="2">
        <v>0</v>
      </c>
      <c r="M420" s="2">
        <v>1.935219645500183</v>
      </c>
      <c r="N420" s="2">
        <v>103.5049896240234</v>
      </c>
      <c r="O420" s="2">
        <v>149.8535003662109</v>
      </c>
      <c r="P420" s="2">
        <v>380.5248107910156</v>
      </c>
      <c r="Q420" s="2">
        <v>1806.705688476562</v>
      </c>
      <c r="R420" s="2">
        <v>12.49637889862061</v>
      </c>
      <c r="S420" s="2">
        <v>-0.4159521162509918</v>
      </c>
      <c r="T420" s="2">
        <v>0.379769891500473</v>
      </c>
      <c r="U420" s="2">
        <v>-0.6251130104064941</v>
      </c>
      <c r="V420" s="2">
        <v>1.067100787162781</v>
      </c>
      <c r="W420" s="2">
        <v>97.90037879943847</v>
      </c>
      <c r="X420" s="2">
        <v>195.5251057942708</v>
      </c>
      <c r="Y420" s="2">
        <v>81.50679016113281</v>
      </c>
      <c r="Z420" s="2">
        <v>85.60655975341797</v>
      </c>
      <c r="AA420" s="2">
        <v>1.964936137199402</v>
      </c>
      <c r="AB420" s="2">
        <v>7.394951820373535</v>
      </c>
      <c r="AC420" s="2">
        <v>4.262188673019409</v>
      </c>
      <c r="AD420" s="2">
        <v>3.825496912002563</v>
      </c>
      <c r="AE420" s="2">
        <v>4.864924430847168</v>
      </c>
      <c r="AF420" s="2">
        <v>3.788885235786438</v>
      </c>
      <c r="AG420" s="2">
        <v>4.769096851348877</v>
      </c>
      <c r="AH420" s="2">
        <v>4.23147988319397</v>
      </c>
      <c r="AI420" s="2">
        <v>2.649590194225311</v>
      </c>
      <c r="AJ420" s="2">
        <v>2.050347328186035</v>
      </c>
      <c r="AK420" s="2">
        <v>2.059895992279053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  <c r="BM420" s="2">
        <v>0</v>
      </c>
      <c r="BN420" s="2">
        <v>0</v>
      </c>
      <c r="BO420" s="2">
        <v>0</v>
      </c>
      <c r="BP420" s="2">
        <v>0</v>
      </c>
      <c r="BQ420" s="2">
        <v>0</v>
      </c>
      <c r="BR420" s="2">
        <v>0</v>
      </c>
      <c r="BS420" s="2">
        <v>0</v>
      </c>
      <c r="BT420" s="2">
        <v>0</v>
      </c>
      <c r="BU420" s="2">
        <v>0</v>
      </c>
      <c r="BV420" s="2">
        <v>0</v>
      </c>
      <c r="BW420" s="2">
        <v>0</v>
      </c>
      <c r="BX420" s="2">
        <v>0</v>
      </c>
      <c r="BY420" s="2">
        <v>0</v>
      </c>
      <c r="BZ420" s="2">
        <v>0</v>
      </c>
      <c r="CA420" s="2">
        <v>0</v>
      </c>
      <c r="CB420" s="2">
        <v>0</v>
      </c>
      <c r="CC420" s="2">
        <v>0</v>
      </c>
      <c r="CD420" s="2">
        <v>0</v>
      </c>
      <c r="CE420" s="2">
        <v>0</v>
      </c>
      <c r="CF420" s="2">
        <v>0</v>
      </c>
      <c r="CG420" s="2">
        <v>0</v>
      </c>
      <c r="CH420" s="2">
        <v>0</v>
      </c>
      <c r="CI420" s="2">
        <v>0</v>
      </c>
      <c r="CJ420" s="2">
        <v>0</v>
      </c>
      <c r="CK420" s="2">
        <v>0</v>
      </c>
      <c r="CL420" s="2">
        <v>4.798828363418579</v>
      </c>
      <c r="CM420" s="2">
        <v>5.1875</v>
      </c>
      <c r="CN420" s="2">
        <v>5.19502329826355</v>
      </c>
      <c r="CO420" s="2">
        <v>2.101659039656321</v>
      </c>
      <c r="CP420" s="2">
        <v>0</v>
      </c>
      <c r="CQ420" s="2">
        <v>0</v>
      </c>
      <c r="CR420" s="2">
        <v>0</v>
      </c>
      <c r="CS420" s="2">
        <v>0</v>
      </c>
      <c r="CT420" s="2">
        <v>0</v>
      </c>
      <c r="CU420" s="2">
        <v>0</v>
      </c>
      <c r="CV420" s="2">
        <v>0</v>
      </c>
      <c r="CW420" s="2">
        <v>0</v>
      </c>
      <c r="CX420" s="2">
        <v>0</v>
      </c>
      <c r="CY420" s="2">
        <v>0</v>
      </c>
      <c r="CZ420" s="2">
        <v>0</v>
      </c>
      <c r="DA420" s="2">
        <v>0</v>
      </c>
      <c r="DB420" s="2">
        <v>0</v>
      </c>
      <c r="DC420" s="2">
        <v>0</v>
      </c>
      <c r="DD420" s="2">
        <v>0</v>
      </c>
      <c r="DE420" s="2">
        <v>0</v>
      </c>
      <c r="DF420" s="2">
        <v>0</v>
      </c>
      <c r="DG420" s="2">
        <v>0</v>
      </c>
      <c r="DH420" s="2">
        <v>0</v>
      </c>
      <c r="DI420" s="2">
        <v>0</v>
      </c>
      <c r="DJ420" s="2">
        <v>0</v>
      </c>
      <c r="DK420" s="2">
        <v>0</v>
      </c>
      <c r="DL420" s="2">
        <v>0</v>
      </c>
      <c r="DM420" s="2">
        <v>0</v>
      </c>
      <c r="DN420" s="2">
        <v>0</v>
      </c>
      <c r="DO420" s="2">
        <v>7.959978659947713</v>
      </c>
      <c r="DP420" s="2">
        <v>9.471028327941895</v>
      </c>
      <c r="DQ420" s="2">
        <v>9.830955072244009</v>
      </c>
      <c r="DR420" s="2">
        <v>1.355794191360474</v>
      </c>
      <c r="DS420" s="2">
        <v>0.9734537566701571</v>
      </c>
      <c r="DT420" s="2">
        <v>1.128732077777386</v>
      </c>
      <c r="DU420" s="2">
        <v>7.545058929920197</v>
      </c>
      <c r="DV420" s="2">
        <v>7.316568851470947</v>
      </c>
      <c r="DW420" s="2">
        <v>9.224083399772644</v>
      </c>
      <c r="DX420" s="2">
        <v>9.781032562255859</v>
      </c>
    </row>
    <row r="421" spans="1:128">
      <c r="A421" s="1" t="s">
        <v>525</v>
      </c>
      <c r="B421" s="2">
        <v>110.5063898199021</v>
      </c>
      <c r="V421" s="2">
        <v>0.9851830989122391</v>
      </c>
      <c r="W421" s="2">
        <v>97.89133682250977</v>
      </c>
      <c r="X421" s="2">
        <v>195.5006917317708</v>
      </c>
      <c r="DO421" s="2">
        <v>7.961221992969513</v>
      </c>
      <c r="DQ421" s="2">
        <v>9.028568696975707</v>
      </c>
      <c r="DS421" s="2">
        <v>0.5215110470851262</v>
      </c>
      <c r="DT421" s="2">
        <v>0.743772010008494</v>
      </c>
      <c r="DU421" s="2">
        <v>7.544418446222941</v>
      </c>
      <c r="DW421" s="2">
        <v>9.224109729131063</v>
      </c>
    </row>
    <row r="422" spans="1:128">
      <c r="A422" s="1" t="s">
        <v>526</v>
      </c>
      <c r="B422" s="2">
        <v>110.6932098795722</v>
      </c>
      <c r="V422" s="2">
        <v>0.9845286672314008</v>
      </c>
      <c r="W422" s="2">
        <v>97.90037879943847</v>
      </c>
      <c r="X422" s="2">
        <v>195.4966227213542</v>
      </c>
      <c r="DO422" s="2">
        <v>7.961470659573873</v>
      </c>
      <c r="DQ422" s="2">
        <v>9.030738806724548</v>
      </c>
      <c r="DS422" s="2">
        <v>0.5207198490699132</v>
      </c>
      <c r="DT422" s="2">
        <v>0.7452391281723976</v>
      </c>
      <c r="DU422" s="2">
        <v>7.545300074418386</v>
      </c>
      <c r="DW422" s="2">
        <v>9.224283154805502</v>
      </c>
    </row>
    <row r="423" spans="1:128">
      <c r="A423" s="1" t="s">
        <v>527</v>
      </c>
      <c r="B423" s="2">
        <v>72.67429451006427</v>
      </c>
      <c r="C423" s="2">
        <v>721.1755981445312</v>
      </c>
      <c r="D423" s="2">
        <v>-103.7122955322266</v>
      </c>
      <c r="E423" s="2">
        <v>25.86991882324219</v>
      </c>
      <c r="F423" s="2">
        <v>0.07233796268701553</v>
      </c>
      <c r="G423" s="2">
        <v>2405.879618326823</v>
      </c>
      <c r="H423" s="2">
        <v>1354.93359375</v>
      </c>
      <c r="I423" s="2">
        <v>1297.596557617188</v>
      </c>
      <c r="J423" s="2">
        <v>146.4083450878039</v>
      </c>
      <c r="K423" s="2">
        <v>126.8807830810547</v>
      </c>
      <c r="L423" s="2">
        <v>0</v>
      </c>
      <c r="M423" s="2">
        <v>1.989201784133911</v>
      </c>
      <c r="N423" s="2">
        <v>102.9260635375977</v>
      </c>
      <c r="O423" s="2">
        <v>146.1913909912109</v>
      </c>
      <c r="P423" s="2">
        <v>377.8573608398438</v>
      </c>
      <c r="Q423" s="2">
        <v>1803.450439453125</v>
      </c>
      <c r="R423" s="2">
        <v>14.03356075286865</v>
      </c>
      <c r="S423" s="2">
        <v>-0.4159521162509918</v>
      </c>
      <c r="T423" s="2">
        <v>0.1989249736070633</v>
      </c>
      <c r="U423" s="2">
        <v>-0.625</v>
      </c>
      <c r="V423" s="2">
        <v>1.065925842275222</v>
      </c>
      <c r="W423" s="2">
        <v>97.90037879943847</v>
      </c>
      <c r="X423" s="2">
        <v>195.4960123697917</v>
      </c>
      <c r="Y423" s="2">
        <v>81.77805328369141</v>
      </c>
      <c r="Z423" s="2">
        <v>85.67889404296875</v>
      </c>
      <c r="AA423" s="2">
        <v>1.992628653844198</v>
      </c>
      <c r="AB423" s="2">
        <v>7.424785137176514</v>
      </c>
      <c r="AC423" s="2">
        <v>4.263264656066895</v>
      </c>
      <c r="AD423" s="2">
        <v>3.831829786300659</v>
      </c>
      <c r="AE423" s="2">
        <v>4.882614612579346</v>
      </c>
      <c r="AF423" s="2">
        <v>3.744443416595459</v>
      </c>
      <c r="AG423" s="2">
        <v>4.804244995117188</v>
      </c>
      <c r="AH423" s="2">
        <v>4.2379469871521</v>
      </c>
      <c r="AI423" s="2">
        <v>2.653627872467041</v>
      </c>
      <c r="AJ423" s="2">
        <v>2.048958301544189</v>
      </c>
      <c r="AK423" s="2">
        <v>2.059548616409302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  <c r="BM423" s="2">
        <v>0</v>
      </c>
      <c r="BN423" s="2">
        <v>0</v>
      </c>
      <c r="BO423" s="2">
        <v>0</v>
      </c>
      <c r="BP423" s="2">
        <v>0</v>
      </c>
      <c r="BQ423" s="2">
        <v>0</v>
      </c>
      <c r="BR423" s="2">
        <v>0</v>
      </c>
      <c r="BS423" s="2">
        <v>0</v>
      </c>
      <c r="BT423" s="2">
        <v>0</v>
      </c>
      <c r="BU423" s="2">
        <v>0</v>
      </c>
      <c r="BV423" s="2">
        <v>0</v>
      </c>
      <c r="BW423" s="2">
        <v>0</v>
      </c>
      <c r="BX423" s="2">
        <v>0</v>
      </c>
      <c r="BY423" s="2">
        <v>0</v>
      </c>
      <c r="BZ423" s="2">
        <v>0</v>
      </c>
      <c r="CA423" s="2">
        <v>0</v>
      </c>
      <c r="CB423" s="2">
        <v>0</v>
      </c>
      <c r="CC423" s="2">
        <v>0</v>
      </c>
      <c r="CD423" s="2">
        <v>0</v>
      </c>
      <c r="CE423" s="2">
        <v>0</v>
      </c>
      <c r="CF423" s="2">
        <v>0</v>
      </c>
      <c r="CG423" s="2">
        <v>0</v>
      </c>
      <c r="CH423" s="2">
        <v>0</v>
      </c>
      <c r="CI423" s="2">
        <v>0</v>
      </c>
      <c r="CJ423" s="2">
        <v>0</v>
      </c>
      <c r="CK423" s="2">
        <v>0</v>
      </c>
      <c r="CL423" s="2">
        <v>4.796658039093018</v>
      </c>
      <c r="CM423" s="2">
        <v>5.1875</v>
      </c>
      <c r="CN423" s="2">
        <v>5.195023059844971</v>
      </c>
      <c r="CO423" s="2">
        <v>2.095486124356588</v>
      </c>
      <c r="CP423" s="2">
        <v>0</v>
      </c>
      <c r="CQ423" s="2">
        <v>0</v>
      </c>
      <c r="CR423" s="2">
        <v>0</v>
      </c>
      <c r="CS423" s="2">
        <v>0</v>
      </c>
      <c r="CT423" s="2">
        <v>0</v>
      </c>
      <c r="CU423" s="2">
        <v>0</v>
      </c>
      <c r="CV423" s="2">
        <v>0</v>
      </c>
      <c r="CW423" s="2">
        <v>0</v>
      </c>
      <c r="CX423" s="2">
        <v>0</v>
      </c>
      <c r="CY423" s="2">
        <v>0</v>
      </c>
      <c r="CZ423" s="2">
        <v>0</v>
      </c>
      <c r="DA423" s="2">
        <v>0</v>
      </c>
      <c r="DB423" s="2">
        <v>0</v>
      </c>
      <c r="DC423" s="2">
        <v>0</v>
      </c>
      <c r="DD423" s="2">
        <v>0</v>
      </c>
      <c r="DE423" s="2">
        <v>0</v>
      </c>
      <c r="DF423" s="2">
        <v>0</v>
      </c>
      <c r="DG423" s="2">
        <v>0</v>
      </c>
      <c r="DH423" s="2">
        <v>0</v>
      </c>
      <c r="DI423" s="2">
        <v>0</v>
      </c>
      <c r="DJ423" s="2">
        <v>0</v>
      </c>
      <c r="DK423" s="2">
        <v>0</v>
      </c>
      <c r="DL423" s="2">
        <v>0</v>
      </c>
      <c r="DM423" s="2">
        <v>0</v>
      </c>
      <c r="DN423" s="2">
        <v>0</v>
      </c>
      <c r="DO423" s="2">
        <v>7.961267205079396</v>
      </c>
      <c r="DP423" s="2">
        <v>9.47374153137207</v>
      </c>
      <c r="DQ423" s="2">
        <v>9.828196903069813</v>
      </c>
      <c r="DR423" s="2">
        <v>1.344943523406982</v>
      </c>
      <c r="DS423" s="2">
        <v>0.9725872082014879</v>
      </c>
      <c r="DT423" s="2">
        <v>1.122907787809769</v>
      </c>
      <c r="DU423" s="2">
        <v>7.545624085267385</v>
      </c>
      <c r="DV423" s="2">
        <v>7.314308166503906</v>
      </c>
      <c r="DW423" s="2">
        <v>9.224456437428792</v>
      </c>
      <c r="DX423" s="2">
        <v>9.780580520629883</v>
      </c>
    </row>
    <row r="424" spans="1:128">
      <c r="A424" s="1" t="s">
        <v>528</v>
      </c>
      <c r="B424" s="2">
        <v>83.98646010275694</v>
      </c>
      <c r="C424" s="2">
        <v>732.1099090576172</v>
      </c>
      <c r="D424" s="2">
        <v>-104.5272284507751</v>
      </c>
      <c r="E424" s="2">
        <v>25.86428709030151</v>
      </c>
      <c r="F424" s="2">
        <v>-0.01265914365649223</v>
      </c>
      <c r="G424" s="2">
        <v>1299.601935925297</v>
      </c>
      <c r="H424" s="2">
        <v>1328.003338623047</v>
      </c>
      <c r="I424" s="2">
        <v>1293.368090820313</v>
      </c>
      <c r="J424" s="2">
        <v>145.2288460275158</v>
      </c>
      <c r="K424" s="2">
        <v>126.7632358551025</v>
      </c>
      <c r="L424" s="2">
        <v>0</v>
      </c>
      <c r="M424" s="2">
        <v>1.983803594112396</v>
      </c>
      <c r="N424" s="2">
        <v>103.7944583892822</v>
      </c>
      <c r="O424" s="2">
        <v>147.9736167907715</v>
      </c>
      <c r="P424" s="2">
        <v>393.7798431396484</v>
      </c>
      <c r="Q424" s="2">
        <v>1814.48564453125</v>
      </c>
      <c r="R424" s="2">
        <v>14.2641375541687</v>
      </c>
      <c r="S424" s="2">
        <v>-0.3888253688812256</v>
      </c>
      <c r="T424" s="2">
        <v>0.2848263122141361</v>
      </c>
      <c r="U424" s="2">
        <v>-0.6250282526016235</v>
      </c>
      <c r="V424" s="2">
        <v>1.036634114461916</v>
      </c>
      <c r="W424" s="2">
        <v>97.88130271116893</v>
      </c>
      <c r="X424" s="2">
        <v>195.6344519721137</v>
      </c>
      <c r="Y424" s="2">
        <v>81.5655632019043</v>
      </c>
      <c r="Z424" s="2">
        <v>85.74128761291504</v>
      </c>
      <c r="AA424" s="2">
        <v>1.867517272631327</v>
      </c>
      <c r="AB424" s="2">
        <v>7.38451030254364</v>
      </c>
      <c r="AC424" s="2">
        <v>4.248073101043701</v>
      </c>
      <c r="AD424" s="2">
        <v>3.705567991733551</v>
      </c>
      <c r="AE424" s="2">
        <v>4.692338657379151</v>
      </c>
      <c r="AF424" s="2">
        <v>3.927354410290718</v>
      </c>
      <c r="AG424" s="2">
        <v>4.580426692962646</v>
      </c>
      <c r="AH424" s="2">
        <v>4.216447961330413</v>
      </c>
      <c r="AI424" s="2">
        <v>2.605385059118271</v>
      </c>
      <c r="AJ424" s="2">
        <v>2.053845512866974</v>
      </c>
      <c r="AK424" s="2">
        <v>2.063741362094879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  <c r="BM424" s="2">
        <v>0</v>
      </c>
      <c r="BN424" s="2">
        <v>0</v>
      </c>
      <c r="BO424" s="2">
        <v>0</v>
      </c>
      <c r="BP424" s="2">
        <v>0</v>
      </c>
      <c r="BQ424" s="2">
        <v>0</v>
      </c>
      <c r="BR424" s="2">
        <v>0</v>
      </c>
      <c r="BS424" s="2">
        <v>0</v>
      </c>
      <c r="BT424" s="2">
        <v>0</v>
      </c>
      <c r="BU424" s="2">
        <v>0</v>
      </c>
      <c r="BV424" s="2">
        <v>0</v>
      </c>
      <c r="BW424" s="2">
        <v>0</v>
      </c>
      <c r="BX424" s="2">
        <v>0</v>
      </c>
      <c r="BY424" s="2">
        <v>0</v>
      </c>
      <c r="BZ424" s="2">
        <v>0</v>
      </c>
      <c r="CA424" s="2">
        <v>0</v>
      </c>
      <c r="CB424" s="2">
        <v>0</v>
      </c>
      <c r="CC424" s="2">
        <v>0</v>
      </c>
      <c r="CD424" s="2">
        <v>0</v>
      </c>
      <c r="CE424" s="2">
        <v>0</v>
      </c>
      <c r="CF424" s="2">
        <v>0</v>
      </c>
      <c r="CG424" s="2">
        <v>0</v>
      </c>
      <c r="CH424" s="2">
        <v>0</v>
      </c>
      <c r="CI424" s="2">
        <v>0</v>
      </c>
      <c r="CJ424" s="2">
        <v>0</v>
      </c>
      <c r="CK424" s="2">
        <v>0</v>
      </c>
      <c r="CL424" s="2">
        <v>4.803975033760071</v>
      </c>
      <c r="CM424" s="2">
        <v>5.191030085086823</v>
      </c>
      <c r="CN424" s="2">
        <v>5.196469938755035</v>
      </c>
      <c r="CO424" s="2">
        <v>2.095302881548802</v>
      </c>
      <c r="CP424" s="2">
        <v>0</v>
      </c>
      <c r="CQ424" s="2">
        <v>0</v>
      </c>
      <c r="CR424" s="2">
        <v>0</v>
      </c>
      <c r="CS424" s="2">
        <v>0</v>
      </c>
      <c r="CT424" s="2">
        <v>0</v>
      </c>
      <c r="CU424" s="2">
        <v>0</v>
      </c>
      <c r="CV424" s="2">
        <v>0</v>
      </c>
      <c r="CW424" s="2">
        <v>0</v>
      </c>
      <c r="CX424" s="2">
        <v>0</v>
      </c>
      <c r="CY424" s="2">
        <v>0</v>
      </c>
      <c r="CZ424" s="2">
        <v>0</v>
      </c>
      <c r="DA424" s="2">
        <v>0</v>
      </c>
      <c r="DB424" s="2">
        <v>0</v>
      </c>
      <c r="DC424" s="2">
        <v>0</v>
      </c>
      <c r="DD424" s="2">
        <v>0</v>
      </c>
      <c r="DE424" s="2">
        <v>0</v>
      </c>
      <c r="DF424" s="2">
        <v>0</v>
      </c>
      <c r="DG424" s="2">
        <v>0</v>
      </c>
      <c r="DH424" s="2">
        <v>0</v>
      </c>
      <c r="DI424" s="2">
        <v>0</v>
      </c>
      <c r="DJ424" s="2">
        <v>0</v>
      </c>
      <c r="DK424" s="2">
        <v>0</v>
      </c>
      <c r="DL424" s="2">
        <v>0</v>
      </c>
      <c r="DM424" s="2">
        <v>0</v>
      </c>
      <c r="DN424" s="2">
        <v>0</v>
      </c>
      <c r="DO424" s="2">
        <v>7.943455021679402</v>
      </c>
      <c r="DP424" s="2">
        <v>9.483642339706421</v>
      </c>
      <c r="DQ424" s="2">
        <v>9.554028262518072</v>
      </c>
      <c r="DR424" s="2">
        <v>1.345802479982376</v>
      </c>
      <c r="DS424" s="2">
        <v>0.8268892237530262</v>
      </c>
      <c r="DT424" s="2">
        <v>1.004732342616276</v>
      </c>
      <c r="DU424" s="2">
        <v>7.549655724830098</v>
      </c>
      <c r="DV424" s="2">
        <v>7.316794919967651</v>
      </c>
      <c r="DW424" s="2">
        <v>9.216176442901293</v>
      </c>
      <c r="DX424" s="2">
        <v>9.812296342849731</v>
      </c>
    </row>
    <row r="425" spans="1:128">
      <c r="A425" s="1" t="s">
        <v>529</v>
      </c>
      <c r="B425" s="2">
        <v>109.595787124044</v>
      </c>
      <c r="V425" s="2">
        <v>0.9885129034519196</v>
      </c>
      <c r="W425" s="2">
        <v>97.91243476867676</v>
      </c>
      <c r="X425" s="2">
        <v>195.4905192057292</v>
      </c>
      <c r="DO425" s="2">
        <v>7.959910841782888</v>
      </c>
      <c r="DQ425" s="2">
        <v>9.030501492818196</v>
      </c>
      <c r="DS425" s="2">
        <v>0.5216240753730138</v>
      </c>
      <c r="DT425" s="2">
        <v>0.745636984705925</v>
      </c>
      <c r="DU425" s="2">
        <v>7.551380904515584</v>
      </c>
      <c r="DW425" s="2">
        <v>9.223989168802897</v>
      </c>
    </row>
    <row r="426" spans="1:128">
      <c r="A426" s="1" t="s">
        <v>530</v>
      </c>
      <c r="B426" s="2">
        <v>72.49233229847064</v>
      </c>
      <c r="C426" s="2">
        <v>718.6211547851562</v>
      </c>
      <c r="D426" s="2">
        <v>-104.7747592926025</v>
      </c>
      <c r="E426" s="2">
        <v>25.92455101013184</v>
      </c>
      <c r="F426" s="2">
        <v>-0.1085069477558136</v>
      </c>
      <c r="G426" s="2">
        <v>2405.124430338542</v>
      </c>
      <c r="H426" s="2">
        <v>1255.51220703125</v>
      </c>
      <c r="I426" s="2">
        <v>1308.016479492188</v>
      </c>
      <c r="J426" s="2">
        <v>145.7533022249117</v>
      </c>
      <c r="K426" s="2">
        <v>127.5137405395508</v>
      </c>
      <c r="L426" s="2">
        <v>0</v>
      </c>
      <c r="M426" s="2">
        <v>1.953213691711426</v>
      </c>
      <c r="N426" s="2">
        <v>105.3753814697266</v>
      </c>
      <c r="O426" s="2">
        <v>149.9348754882812</v>
      </c>
      <c r="P426" s="2">
        <v>378.7344360351562</v>
      </c>
      <c r="Q426" s="2">
        <v>1791.080688476562</v>
      </c>
      <c r="R426" s="2">
        <v>12.94849109649658</v>
      </c>
      <c r="S426" s="2">
        <v>-0.3255296647548676</v>
      </c>
      <c r="T426" s="2">
        <v>0.4701923429965973</v>
      </c>
      <c r="U426" s="2">
        <v>-0.625</v>
      </c>
      <c r="V426" s="2">
        <v>1.06852041905125</v>
      </c>
      <c r="W426" s="2">
        <v>97.89585781097412</v>
      </c>
      <c r="X426" s="2">
        <v>195.4901123046875</v>
      </c>
      <c r="Y426" s="2">
        <v>81.59720611572266</v>
      </c>
      <c r="Z426" s="2">
        <v>85.57038879394531</v>
      </c>
      <c r="AA426" s="2">
        <v>2.025030414263407</v>
      </c>
      <c r="AB426" s="2">
        <v>7.429304599761963</v>
      </c>
      <c r="AC426" s="2">
        <v>4.269008636474609</v>
      </c>
      <c r="AD426" s="2">
        <v>3.846460580825806</v>
      </c>
      <c r="AE426" s="2">
        <v>4.902945041656494</v>
      </c>
      <c r="AF426" s="2">
        <v>3.711216568946838</v>
      </c>
      <c r="AG426" s="2">
        <v>4.813450336456299</v>
      </c>
      <c r="AH426" s="2">
        <v>4.247188568115234</v>
      </c>
      <c r="AI426" s="2">
        <v>2.658580780029297</v>
      </c>
      <c r="AJ426" s="2">
        <v>2.048958301544189</v>
      </c>
      <c r="AK426" s="2">
        <v>2.059027910232544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  <c r="BM426" s="2">
        <v>0</v>
      </c>
      <c r="BN426" s="2">
        <v>0</v>
      </c>
      <c r="BO426" s="2">
        <v>0</v>
      </c>
      <c r="BP426" s="2">
        <v>0</v>
      </c>
      <c r="BQ426" s="2">
        <v>0</v>
      </c>
      <c r="BR426" s="2">
        <v>0</v>
      </c>
      <c r="BS426" s="2">
        <v>0</v>
      </c>
      <c r="BT426" s="2">
        <v>0</v>
      </c>
      <c r="BU426" s="2">
        <v>0</v>
      </c>
      <c r="BV426" s="2">
        <v>0</v>
      </c>
      <c r="BW426" s="2">
        <v>0</v>
      </c>
      <c r="BX426" s="2">
        <v>0</v>
      </c>
      <c r="BY426" s="2">
        <v>0</v>
      </c>
      <c r="BZ426" s="2">
        <v>0</v>
      </c>
      <c r="CA426" s="2">
        <v>0</v>
      </c>
      <c r="CB426" s="2">
        <v>0</v>
      </c>
      <c r="CC426" s="2">
        <v>0</v>
      </c>
      <c r="CD426" s="2">
        <v>0</v>
      </c>
      <c r="CE426" s="2">
        <v>0</v>
      </c>
      <c r="CF426" s="2">
        <v>0</v>
      </c>
      <c r="CG426" s="2">
        <v>0</v>
      </c>
      <c r="CH426" s="2">
        <v>0</v>
      </c>
      <c r="CI426" s="2">
        <v>0</v>
      </c>
      <c r="CJ426" s="2">
        <v>0</v>
      </c>
      <c r="CK426" s="2">
        <v>0</v>
      </c>
      <c r="CL426" s="2">
        <v>4.824580669403076</v>
      </c>
      <c r="CM426" s="2">
        <v>5.204860925674438</v>
      </c>
      <c r="CN426" s="2">
        <v>5.207754850387573</v>
      </c>
      <c r="CO426" s="2">
        <v>2.103202203909556</v>
      </c>
      <c r="CP426" s="2">
        <v>0</v>
      </c>
      <c r="CQ426" s="2">
        <v>0</v>
      </c>
      <c r="CR426" s="2">
        <v>0</v>
      </c>
      <c r="CS426" s="2">
        <v>0</v>
      </c>
      <c r="CT426" s="2">
        <v>0</v>
      </c>
      <c r="CU426" s="2">
        <v>0</v>
      </c>
      <c r="CV426" s="2">
        <v>0</v>
      </c>
      <c r="CW426" s="2">
        <v>0</v>
      </c>
      <c r="CX426" s="2">
        <v>0</v>
      </c>
      <c r="CY426" s="2">
        <v>0</v>
      </c>
      <c r="CZ426" s="2">
        <v>0</v>
      </c>
      <c r="DA426" s="2">
        <v>0</v>
      </c>
      <c r="DB426" s="2">
        <v>0</v>
      </c>
      <c r="DC426" s="2">
        <v>0</v>
      </c>
      <c r="DD426" s="2">
        <v>0</v>
      </c>
      <c r="DE426" s="2">
        <v>0</v>
      </c>
      <c r="DF426" s="2">
        <v>0</v>
      </c>
      <c r="DG426" s="2">
        <v>0</v>
      </c>
      <c r="DH426" s="2">
        <v>0</v>
      </c>
      <c r="DI426" s="2">
        <v>0</v>
      </c>
      <c r="DJ426" s="2">
        <v>0</v>
      </c>
      <c r="DK426" s="2">
        <v>0</v>
      </c>
      <c r="DL426" s="2">
        <v>0</v>
      </c>
      <c r="DM426" s="2">
        <v>0</v>
      </c>
      <c r="DN426" s="2">
        <v>0</v>
      </c>
      <c r="DO426" s="2">
        <v>7.958622455596924</v>
      </c>
      <c r="DP426" s="2">
        <v>9.479166030883789</v>
      </c>
      <c r="DQ426" s="2">
        <v>9.8353688677152</v>
      </c>
      <c r="DR426" s="2">
        <v>1.36845326423645</v>
      </c>
      <c r="DS426" s="2">
        <v>0.9665967091917992</v>
      </c>
      <c r="DT426" s="2">
        <v>1.134462085117896</v>
      </c>
      <c r="DU426" s="2">
        <v>7.557100172837576</v>
      </c>
      <c r="DV426" s="2">
        <v>7.315664768218994</v>
      </c>
      <c r="DW426" s="2">
        <v>9.223876110712688</v>
      </c>
      <c r="DX426" s="2">
        <v>9.777868270874023</v>
      </c>
    </row>
    <row r="427" spans="1:128">
      <c r="A427" s="1" t="s">
        <v>531</v>
      </c>
      <c r="B427" s="2">
        <v>110.1095761490768</v>
      </c>
      <c r="V427" s="2">
        <v>0.9802901118993759</v>
      </c>
      <c r="W427" s="2">
        <v>97.90037879943847</v>
      </c>
      <c r="X427" s="2">
        <v>195.4726155598958</v>
      </c>
      <c r="DO427" s="2">
        <v>7.954734532038371</v>
      </c>
      <c r="DQ427" s="2">
        <v>9.030829334259034</v>
      </c>
      <c r="DS427" s="2">
        <v>0.5218124523758888</v>
      </c>
      <c r="DT427" s="2">
        <v>0.7450277596712113</v>
      </c>
      <c r="DU427" s="2">
        <v>7.55736395517985</v>
      </c>
      <c r="DW427" s="2">
        <v>9.223793212572733</v>
      </c>
    </row>
    <row r="428" spans="1:128">
      <c r="A428" s="1" t="s">
        <v>532</v>
      </c>
      <c r="B428" s="2">
        <v>109.2890625552616</v>
      </c>
      <c r="V428" s="2">
        <v>0.9801759501298268</v>
      </c>
      <c r="W428" s="2">
        <v>97.88078784942627</v>
      </c>
      <c r="X428" s="2">
        <v>195.447998046875</v>
      </c>
      <c r="DO428" s="2">
        <v>7.950597623984019</v>
      </c>
      <c r="DQ428" s="2">
        <v>9.030320676167806</v>
      </c>
      <c r="DS428" s="2">
        <v>0.5200040087103843</v>
      </c>
      <c r="DT428" s="2">
        <v>0.7443936720490456</v>
      </c>
      <c r="DU428" s="2">
        <v>7.557167994976044</v>
      </c>
      <c r="DW428" s="2">
        <v>9.224471545219421</v>
      </c>
    </row>
    <row r="429" spans="1:128">
      <c r="A429" s="1" t="s">
        <v>533</v>
      </c>
      <c r="B429" s="2">
        <v>72.31992235327731</v>
      </c>
      <c r="C429" s="2">
        <v>729.2683715820312</v>
      </c>
      <c r="D429" s="2">
        <v>-105.0799350738525</v>
      </c>
      <c r="E429" s="2">
        <v>25.90540885925293</v>
      </c>
      <c r="F429" s="2">
        <v>-0.5063657164573669</v>
      </c>
      <c r="G429" s="2">
        <v>2404.209533691406</v>
      </c>
      <c r="H429" s="2">
        <v>1301.089599609375</v>
      </c>
      <c r="I429" s="2">
        <v>1302.568603515625</v>
      </c>
      <c r="J429" s="2">
        <v>145.9991414392367</v>
      </c>
      <c r="K429" s="2">
        <v>126.8807830810547</v>
      </c>
      <c r="L429" s="2">
        <v>0</v>
      </c>
      <c r="M429" s="2">
        <v>1.989201784133911</v>
      </c>
      <c r="N429" s="2">
        <v>103.23779296875</v>
      </c>
      <c r="O429" s="2">
        <v>152.1321411132812</v>
      </c>
      <c r="P429" s="2">
        <v>374.8010864257812</v>
      </c>
      <c r="Q429" s="2">
        <v>1795.637939453125</v>
      </c>
      <c r="R429" s="2">
        <v>17.92172622680664</v>
      </c>
      <c r="S429" s="2">
        <v>-0.2351071983575821</v>
      </c>
      <c r="T429" s="2">
        <v>0.1989249736070633</v>
      </c>
      <c r="U429" s="2">
        <v>-0.625</v>
      </c>
      <c r="V429" s="2">
        <v>1.064302201072375</v>
      </c>
      <c r="W429" s="2">
        <v>97.90037879943847</v>
      </c>
      <c r="X429" s="2">
        <v>195.4482014973958</v>
      </c>
      <c r="Y429" s="2">
        <v>81.23551940917969</v>
      </c>
      <c r="Z429" s="2">
        <v>85.59751892089844</v>
      </c>
      <c r="AA429" s="2">
        <v>2.051330407460531</v>
      </c>
      <c r="AB429" s="2">
        <v>7.391335964202881</v>
      </c>
      <c r="AC429" s="2">
        <v>4.2652747631073</v>
      </c>
      <c r="AD429" s="2">
        <v>3.865240097045898</v>
      </c>
      <c r="AE429" s="2">
        <v>4.921691417694092</v>
      </c>
      <c r="AF429" s="2">
        <v>3.673059463500977</v>
      </c>
      <c r="AG429" s="2">
        <v>4.854735374450684</v>
      </c>
      <c r="AH429" s="2">
        <v>4.251572608947754</v>
      </c>
      <c r="AI429" s="2">
        <v>2.663854837417603</v>
      </c>
      <c r="AJ429" s="2">
        <v>2.048958301544189</v>
      </c>
      <c r="AK429" s="2">
        <v>2.058506965637207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  <c r="BM429" s="2">
        <v>0</v>
      </c>
      <c r="BN429" s="2">
        <v>0</v>
      </c>
      <c r="BO429" s="2">
        <v>0</v>
      </c>
      <c r="BP429" s="2">
        <v>0</v>
      </c>
      <c r="BQ429" s="2">
        <v>0</v>
      </c>
      <c r="BR429" s="2">
        <v>0</v>
      </c>
      <c r="BS429" s="2">
        <v>0</v>
      </c>
      <c r="BT429" s="2">
        <v>0</v>
      </c>
      <c r="BU429" s="2">
        <v>0</v>
      </c>
      <c r="BV429" s="2">
        <v>0</v>
      </c>
      <c r="BW429" s="2">
        <v>0</v>
      </c>
      <c r="BX429" s="2">
        <v>0</v>
      </c>
      <c r="BY429" s="2">
        <v>0</v>
      </c>
      <c r="BZ429" s="2">
        <v>0</v>
      </c>
      <c r="CA429" s="2">
        <v>0</v>
      </c>
      <c r="CB429" s="2">
        <v>0</v>
      </c>
      <c r="CC429" s="2">
        <v>0</v>
      </c>
      <c r="CD429" s="2">
        <v>0</v>
      </c>
      <c r="CE429" s="2">
        <v>0</v>
      </c>
      <c r="CF429" s="2">
        <v>0</v>
      </c>
      <c r="CG429" s="2">
        <v>0</v>
      </c>
      <c r="CH429" s="2">
        <v>0</v>
      </c>
      <c r="CI429" s="2">
        <v>0</v>
      </c>
      <c r="CJ429" s="2">
        <v>0</v>
      </c>
      <c r="CK429" s="2">
        <v>0</v>
      </c>
      <c r="CL429" s="2">
        <v>4.817274332046509</v>
      </c>
      <c r="CM429" s="2">
        <v>5.197916746139526</v>
      </c>
      <c r="CN429" s="2">
        <v>5.203125</v>
      </c>
      <c r="CO429" s="2">
        <v>2.092206805944443</v>
      </c>
      <c r="CP429" s="2">
        <v>0</v>
      </c>
      <c r="CQ429" s="2">
        <v>0</v>
      </c>
      <c r="CR429" s="2">
        <v>0</v>
      </c>
      <c r="CS429" s="2">
        <v>0</v>
      </c>
      <c r="CT429" s="2">
        <v>0</v>
      </c>
      <c r="CU429" s="2">
        <v>0</v>
      </c>
      <c r="CV429" s="2">
        <v>0</v>
      </c>
      <c r="CW429" s="2">
        <v>0</v>
      </c>
      <c r="CX429" s="2">
        <v>0</v>
      </c>
      <c r="CY429" s="2">
        <v>0</v>
      </c>
      <c r="CZ429" s="2">
        <v>0</v>
      </c>
      <c r="DA429" s="2">
        <v>0</v>
      </c>
      <c r="DB429" s="2">
        <v>0</v>
      </c>
      <c r="DC429" s="2">
        <v>0</v>
      </c>
      <c r="DD429" s="2">
        <v>0</v>
      </c>
      <c r="DE429" s="2">
        <v>0</v>
      </c>
      <c r="DF429" s="2">
        <v>0</v>
      </c>
      <c r="DG429" s="2">
        <v>0</v>
      </c>
      <c r="DH429" s="2">
        <v>0</v>
      </c>
      <c r="DI429" s="2">
        <v>0</v>
      </c>
      <c r="DJ429" s="2">
        <v>0</v>
      </c>
      <c r="DK429" s="2">
        <v>0</v>
      </c>
      <c r="DL429" s="2">
        <v>0</v>
      </c>
      <c r="DM429" s="2">
        <v>0</v>
      </c>
      <c r="DN429" s="2">
        <v>0</v>
      </c>
      <c r="DO429" s="2">
        <v>7.945827746391297</v>
      </c>
      <c r="DP429" s="2">
        <v>9.479166030883789</v>
      </c>
      <c r="DQ429" s="2">
        <v>9.836741979916891</v>
      </c>
      <c r="DR429" s="2">
        <v>1.331380128860474</v>
      </c>
      <c r="DS429" s="2">
        <v>0.9653534024953843</v>
      </c>
      <c r="DT429" s="2">
        <v>1.137020426243544</v>
      </c>
      <c r="DU429" s="2">
        <v>7.555789053440094</v>
      </c>
      <c r="DV429" s="2">
        <v>7.316116809844971</v>
      </c>
      <c r="DW429" s="2">
        <v>9.224656184514364</v>
      </c>
      <c r="DX429" s="2">
        <v>9.777868270874023</v>
      </c>
    </row>
    <row r="430" spans="1:128">
      <c r="A430" s="1" t="s">
        <v>534</v>
      </c>
      <c r="B430" s="2">
        <v>108.7550236918374</v>
      </c>
      <c r="V430" s="2">
        <v>0.9764245495200157</v>
      </c>
      <c r="W430" s="2">
        <v>97.87928085327148</v>
      </c>
      <c r="X430" s="2">
        <v>195.4469807942708</v>
      </c>
      <c r="DO430" s="2">
        <v>7.940944838523865</v>
      </c>
      <c r="DQ430" s="2">
        <v>9.030264194806417</v>
      </c>
      <c r="DS430" s="2">
        <v>0.523696256428957</v>
      </c>
      <c r="DT430" s="2">
        <v>0.7420189360777537</v>
      </c>
      <c r="DU430" s="2">
        <v>7.549971830844879</v>
      </c>
      <c r="DW430" s="2">
        <v>9.224833305676778</v>
      </c>
    </row>
    <row r="431" spans="1:128">
      <c r="A431" s="1" t="s">
        <v>535</v>
      </c>
      <c r="B431" s="2">
        <v>109.6153314850759</v>
      </c>
      <c r="V431" s="2">
        <v>0.9782759502530098</v>
      </c>
      <c r="W431" s="2">
        <v>97.88078784942627</v>
      </c>
      <c r="X431" s="2">
        <v>195.4241943359375</v>
      </c>
      <c r="DO431" s="2">
        <v>7.937327869733175</v>
      </c>
      <c r="DQ431" s="2">
        <v>9.030535403887431</v>
      </c>
      <c r="DS431" s="2">
        <v>0.5206068227688472</v>
      </c>
      <c r="DT431" s="2">
        <v>0.740601566930612</v>
      </c>
      <c r="DU431" s="2">
        <v>7.549037484327952</v>
      </c>
      <c r="DW431" s="2">
        <v>9.22552667458852</v>
      </c>
    </row>
    <row r="432" spans="1:128">
      <c r="A432" s="1" t="s">
        <v>536</v>
      </c>
      <c r="B432" s="2">
        <v>71.40803440455953</v>
      </c>
      <c r="C432" s="2">
        <v>725.7645263671875</v>
      </c>
      <c r="D432" s="2">
        <v>-104.2209224700928</v>
      </c>
      <c r="E432" s="2">
        <v>25.80753326416016</v>
      </c>
      <c r="F432" s="2">
        <v>0</v>
      </c>
      <c r="G432" s="2">
        <v>2405.603861490885</v>
      </c>
      <c r="H432" s="2">
        <v>1333.961303710938</v>
      </c>
      <c r="I432" s="2">
        <v>1305.295654296875</v>
      </c>
      <c r="J432" s="2">
        <v>144.8269020371139</v>
      </c>
      <c r="K432" s="2">
        <v>126.6547317504883</v>
      </c>
      <c r="L432" s="2">
        <v>0</v>
      </c>
      <c r="M432" s="2">
        <v>1.935219645500183</v>
      </c>
      <c r="N432" s="2">
        <v>103.5495223999023</v>
      </c>
      <c r="O432" s="2">
        <v>155.1432189941406</v>
      </c>
      <c r="P432" s="2">
        <v>373.7521362304688</v>
      </c>
      <c r="Q432" s="2">
        <v>1804.58984375</v>
      </c>
      <c r="R432" s="2">
        <v>15.93243217468262</v>
      </c>
      <c r="S432" s="2">
        <v>-0.5063745379447937</v>
      </c>
      <c r="T432" s="2">
        <v>0.2893474400043488</v>
      </c>
      <c r="U432" s="2">
        <v>-0.625</v>
      </c>
      <c r="V432" s="2">
        <v>1.075210515161355</v>
      </c>
      <c r="W432" s="2">
        <v>97.87475986480713</v>
      </c>
      <c r="X432" s="2">
        <v>195.4292805989583</v>
      </c>
      <c r="Y432" s="2">
        <v>81.41636657714844</v>
      </c>
      <c r="Z432" s="2">
        <v>85.55230712890625</v>
      </c>
      <c r="AA432" s="2">
        <v>2.079074780146281</v>
      </c>
      <c r="AB432" s="2">
        <v>7.415744781494141</v>
      </c>
      <c r="AC432" s="2">
        <v>4.269942998886108</v>
      </c>
      <c r="AD432" s="2">
        <v>3.874848604202271</v>
      </c>
      <c r="AE432" s="2">
        <v>4.939117908477783</v>
      </c>
      <c r="AF432" s="2">
        <v>3.634743809700012</v>
      </c>
      <c r="AG432" s="2">
        <v>4.865893363952637</v>
      </c>
      <c r="AH432" s="2">
        <v>4.261045217514038</v>
      </c>
      <c r="AI432" s="2">
        <v>2.669459760189056</v>
      </c>
      <c r="AJ432" s="2">
        <v>2.048784732818604</v>
      </c>
      <c r="AK432" s="2">
        <v>2.058159828186035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  <c r="BM432" s="2">
        <v>0</v>
      </c>
      <c r="BN432" s="2">
        <v>0</v>
      </c>
      <c r="BO432" s="2">
        <v>0</v>
      </c>
      <c r="BP432" s="2">
        <v>0</v>
      </c>
      <c r="BQ432" s="2">
        <v>0</v>
      </c>
      <c r="BR432" s="2">
        <v>0</v>
      </c>
      <c r="BS432" s="2">
        <v>0</v>
      </c>
      <c r="BT432" s="2">
        <v>0</v>
      </c>
      <c r="BU432" s="2">
        <v>0</v>
      </c>
      <c r="BV432" s="2">
        <v>0</v>
      </c>
      <c r="BW432" s="2">
        <v>0</v>
      </c>
      <c r="BX432" s="2">
        <v>0</v>
      </c>
      <c r="BY432" s="2">
        <v>0</v>
      </c>
      <c r="BZ432" s="2">
        <v>0</v>
      </c>
      <c r="CA432" s="2">
        <v>0</v>
      </c>
      <c r="CB432" s="2">
        <v>0</v>
      </c>
      <c r="CC432" s="2">
        <v>0</v>
      </c>
      <c r="CD432" s="2">
        <v>0</v>
      </c>
      <c r="CE432" s="2">
        <v>0</v>
      </c>
      <c r="CF432" s="2">
        <v>0</v>
      </c>
      <c r="CG432" s="2">
        <v>0</v>
      </c>
      <c r="CH432" s="2">
        <v>0</v>
      </c>
      <c r="CI432" s="2">
        <v>0</v>
      </c>
      <c r="CJ432" s="2">
        <v>0</v>
      </c>
      <c r="CK432" s="2">
        <v>0</v>
      </c>
      <c r="CL432" s="2">
        <v>4.826967716217041</v>
      </c>
      <c r="CM432" s="2">
        <v>5.203703880310059</v>
      </c>
      <c r="CN432" s="2">
        <v>5.207754611968994</v>
      </c>
      <c r="CO432" s="2">
        <v>2.100501626729965</v>
      </c>
      <c r="CP432" s="2">
        <v>0</v>
      </c>
      <c r="CQ432" s="2">
        <v>0</v>
      </c>
      <c r="CR432" s="2">
        <v>0</v>
      </c>
      <c r="CS432" s="2">
        <v>0</v>
      </c>
      <c r="CT432" s="2">
        <v>0</v>
      </c>
      <c r="CU432" s="2">
        <v>0</v>
      </c>
      <c r="CV432" s="2">
        <v>0</v>
      </c>
      <c r="CW432" s="2">
        <v>0</v>
      </c>
      <c r="CX432" s="2">
        <v>0</v>
      </c>
      <c r="CY432" s="2">
        <v>0</v>
      </c>
      <c r="CZ432" s="2">
        <v>0</v>
      </c>
      <c r="DA432" s="2">
        <v>0</v>
      </c>
      <c r="DB432" s="2">
        <v>0</v>
      </c>
      <c r="DC432" s="2">
        <v>0</v>
      </c>
      <c r="DD432" s="2">
        <v>0</v>
      </c>
      <c r="DE432" s="2">
        <v>0</v>
      </c>
      <c r="DF432" s="2">
        <v>0</v>
      </c>
      <c r="DG432" s="2">
        <v>0</v>
      </c>
      <c r="DH432" s="2">
        <v>0</v>
      </c>
      <c r="DI432" s="2">
        <v>0</v>
      </c>
      <c r="DJ432" s="2">
        <v>0</v>
      </c>
      <c r="DK432" s="2">
        <v>0</v>
      </c>
      <c r="DL432" s="2">
        <v>0</v>
      </c>
      <c r="DM432" s="2">
        <v>0</v>
      </c>
      <c r="DN432" s="2">
        <v>0</v>
      </c>
      <c r="DO432" s="2">
        <v>7.934683040777842</v>
      </c>
      <c r="DP432" s="2">
        <v>9.479166030883789</v>
      </c>
      <c r="DQ432" s="2">
        <v>9.834176202615101</v>
      </c>
      <c r="DR432" s="2">
        <v>1.352177262306213</v>
      </c>
      <c r="DS432" s="2">
        <v>0.9649766397972901</v>
      </c>
      <c r="DT432" s="2">
        <v>1.132889288167159</v>
      </c>
      <c r="DU432" s="2">
        <v>7.54383065700531</v>
      </c>
      <c r="DV432" s="2">
        <v>7.317020893096924</v>
      </c>
      <c r="DW432" s="2">
        <v>9.225956257184347</v>
      </c>
      <c r="DX432" s="2">
        <v>9.774703979492188</v>
      </c>
    </row>
    <row r="433" spans="1:128">
      <c r="A433" s="1" t="s">
        <v>537</v>
      </c>
      <c r="B433" s="2">
        <v>109.4653423794794</v>
      </c>
      <c r="V433" s="2">
        <v>1.000620470444361</v>
      </c>
      <c r="W433" s="2">
        <v>97.88078784942627</v>
      </c>
      <c r="X433" s="2">
        <v>195.4355875651042</v>
      </c>
      <c r="DO433" s="2">
        <v>7.932581043243408</v>
      </c>
      <c r="DQ433" s="2">
        <v>9.029789439837138</v>
      </c>
      <c r="DS433" s="2">
        <v>0.5175173883636792</v>
      </c>
      <c r="DT433" s="2">
        <v>0.7429389908909798</v>
      </c>
      <c r="DU433" s="2">
        <v>7.536491346359253</v>
      </c>
      <c r="DW433" s="2">
        <v>9.225240317980449</v>
      </c>
    </row>
    <row r="434" spans="1:128">
      <c r="A434" s="1" t="s">
        <v>538</v>
      </c>
      <c r="B434" s="2">
        <v>108.6821117790602</v>
      </c>
      <c r="V434" s="2">
        <v>1.012802639603615</v>
      </c>
      <c r="W434" s="2">
        <v>97.8988718032837</v>
      </c>
      <c r="X434" s="2">
        <v>195.4231770833333</v>
      </c>
      <c r="DO434" s="2">
        <v>7.9327392578125</v>
      </c>
      <c r="DQ434" s="2">
        <v>9.029450313250225</v>
      </c>
      <c r="DS434" s="2">
        <v>0.5183085858821869</v>
      </c>
      <c r="DT434" s="2">
        <v>0.7433617194493611</v>
      </c>
      <c r="DU434" s="2">
        <v>7.530817341804505</v>
      </c>
      <c r="DW434" s="2">
        <v>9.225839479764302</v>
      </c>
    </row>
    <row r="435" spans="1:128">
      <c r="A435" s="1" t="s">
        <v>539</v>
      </c>
      <c r="B435" s="2">
        <v>71.33623197061593</v>
      </c>
      <c r="C435" s="2">
        <v>720.3956298828125</v>
      </c>
      <c r="D435" s="2">
        <v>-104.3000411987305</v>
      </c>
      <c r="E435" s="2">
        <v>25.86761093139648</v>
      </c>
      <c r="F435" s="2">
        <v>-0.1446759253740311</v>
      </c>
      <c r="G435" s="2">
        <v>2406.553141276042</v>
      </c>
      <c r="H435" s="2">
        <v>1375.800048828125</v>
      </c>
      <c r="I435" s="2">
        <v>1291.084350585938</v>
      </c>
      <c r="J435" s="2">
        <v>145.0156548403203</v>
      </c>
      <c r="K435" s="2">
        <v>127.2424774169922</v>
      </c>
      <c r="L435" s="2">
        <v>0</v>
      </c>
      <c r="M435" s="2">
        <v>2.007195949554443</v>
      </c>
      <c r="N435" s="2">
        <v>102.3025970458984</v>
      </c>
      <c r="O435" s="2">
        <v>156.3639221191406</v>
      </c>
      <c r="P435" s="2">
        <v>368.1549987792969</v>
      </c>
      <c r="Q435" s="2">
        <v>1805.078125</v>
      </c>
      <c r="R435" s="2">
        <v>14.57609462738037</v>
      </c>
      <c r="S435" s="2">
        <v>-0.5063745379447937</v>
      </c>
      <c r="T435" s="2">
        <v>0.2893474400043488</v>
      </c>
      <c r="U435" s="2">
        <v>-0.625</v>
      </c>
      <c r="V435" s="2">
        <v>1.085833488404751</v>
      </c>
      <c r="W435" s="2">
        <v>97.90489978790283</v>
      </c>
      <c r="X435" s="2">
        <v>195.4197184244792</v>
      </c>
      <c r="Y435" s="2">
        <v>81.77805328369141</v>
      </c>
      <c r="Z435" s="2">
        <v>85.52517700195312</v>
      </c>
      <c r="AA435" s="2">
        <v>2.11736543973287</v>
      </c>
      <c r="AB435" s="2">
        <v>7.408512592315674</v>
      </c>
      <c r="AC435" s="2">
        <v>4.271067142486572</v>
      </c>
      <c r="AD435" s="2">
        <v>3.885985374450684</v>
      </c>
      <c r="AE435" s="2">
        <v>4.957600116729736</v>
      </c>
      <c r="AF435" s="2">
        <v>3.592946767807007</v>
      </c>
      <c r="AG435" s="2">
        <v>4.901041507720947</v>
      </c>
      <c r="AH435" s="2">
        <v>4.263935565948486</v>
      </c>
      <c r="AI435" s="2">
        <v>2.674552321434021</v>
      </c>
      <c r="AJ435" s="2">
        <v>2.048264026641846</v>
      </c>
      <c r="AK435" s="2">
        <v>2.058159828186035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  <c r="BM435" s="2">
        <v>0</v>
      </c>
      <c r="BN435" s="2">
        <v>0</v>
      </c>
      <c r="BO435" s="2">
        <v>0</v>
      </c>
      <c r="BP435" s="2">
        <v>0</v>
      </c>
      <c r="BQ435" s="2">
        <v>0</v>
      </c>
      <c r="BR435" s="2">
        <v>0</v>
      </c>
      <c r="BS435" s="2">
        <v>0</v>
      </c>
      <c r="BT435" s="2">
        <v>0</v>
      </c>
      <c r="BU435" s="2">
        <v>0</v>
      </c>
      <c r="BV435" s="2">
        <v>0</v>
      </c>
      <c r="BW435" s="2">
        <v>0</v>
      </c>
      <c r="BX435" s="2">
        <v>0</v>
      </c>
      <c r="BY435" s="2">
        <v>0</v>
      </c>
      <c r="BZ435" s="2">
        <v>0</v>
      </c>
      <c r="CA435" s="2">
        <v>0</v>
      </c>
      <c r="CB435" s="2">
        <v>0</v>
      </c>
      <c r="CC435" s="2">
        <v>0</v>
      </c>
      <c r="CD435" s="2">
        <v>0</v>
      </c>
      <c r="CE435" s="2">
        <v>0</v>
      </c>
      <c r="CF435" s="2">
        <v>0</v>
      </c>
      <c r="CG435" s="2">
        <v>0</v>
      </c>
      <c r="CH435" s="2">
        <v>0</v>
      </c>
      <c r="CI435" s="2">
        <v>0</v>
      </c>
      <c r="CJ435" s="2">
        <v>0</v>
      </c>
      <c r="CK435" s="2">
        <v>0</v>
      </c>
      <c r="CL435" s="2">
        <v>4.821686983108521</v>
      </c>
      <c r="CM435" s="2">
        <v>5.204282522201538</v>
      </c>
      <c r="CN435" s="2">
        <v>5.206597328186035</v>
      </c>
      <c r="CO435" s="2">
        <v>2.103202164173126</v>
      </c>
      <c r="CP435" s="2">
        <v>0</v>
      </c>
      <c r="CQ435" s="2">
        <v>0</v>
      </c>
      <c r="CR435" s="2">
        <v>0</v>
      </c>
      <c r="CS435" s="2">
        <v>0</v>
      </c>
      <c r="CT435" s="2">
        <v>0</v>
      </c>
      <c r="CU435" s="2">
        <v>0</v>
      </c>
      <c r="CV435" s="2">
        <v>0</v>
      </c>
      <c r="CW435" s="2">
        <v>0</v>
      </c>
      <c r="CX435" s="2">
        <v>0</v>
      </c>
      <c r="CY435" s="2">
        <v>0</v>
      </c>
      <c r="CZ435" s="2">
        <v>0</v>
      </c>
      <c r="DA435" s="2">
        <v>0</v>
      </c>
      <c r="DB435" s="2">
        <v>0</v>
      </c>
      <c r="DC435" s="2">
        <v>0</v>
      </c>
      <c r="DD435" s="2">
        <v>0</v>
      </c>
      <c r="DE435" s="2">
        <v>0</v>
      </c>
      <c r="DF435" s="2">
        <v>0</v>
      </c>
      <c r="DG435" s="2">
        <v>0</v>
      </c>
      <c r="DH435" s="2">
        <v>0</v>
      </c>
      <c r="DI435" s="2">
        <v>0</v>
      </c>
      <c r="DJ435" s="2">
        <v>0</v>
      </c>
      <c r="DK435" s="2">
        <v>0</v>
      </c>
      <c r="DL435" s="2">
        <v>0</v>
      </c>
      <c r="DM435" s="2">
        <v>0</v>
      </c>
      <c r="DN435" s="2">
        <v>0</v>
      </c>
      <c r="DO435" s="2">
        <v>7.93472824494044</v>
      </c>
      <c r="DP435" s="2">
        <v>9.479166030883789</v>
      </c>
      <c r="DQ435" s="2">
        <v>9.827513126532237</v>
      </c>
      <c r="DR435" s="2">
        <v>1.357602596282959</v>
      </c>
      <c r="DS435" s="2">
        <v>0.9651273456712564</v>
      </c>
      <c r="DT435" s="2">
        <v>1.135479332506657</v>
      </c>
      <c r="DU435" s="2">
        <v>7.522604080041249</v>
      </c>
      <c r="DV435" s="2">
        <v>7.316116809844971</v>
      </c>
      <c r="DW435" s="2">
        <v>9.226728574434917</v>
      </c>
      <c r="DX435" s="2">
        <v>9.774703979492188</v>
      </c>
    </row>
    <row r="436" spans="1:128">
      <c r="A436" s="1" t="s">
        <v>540</v>
      </c>
      <c r="B436" s="2">
        <v>108.8102909894753</v>
      </c>
      <c r="V436" s="2">
        <v>1.017296628157298</v>
      </c>
      <c r="W436" s="2">
        <v>97.89736480712891</v>
      </c>
      <c r="X436" s="2">
        <v>195.3975423177083</v>
      </c>
      <c r="DO436" s="2">
        <v>7.937870415051778</v>
      </c>
      <c r="DQ436" s="2">
        <v>9.022860741615295</v>
      </c>
      <c r="DS436" s="2">
        <v>0.5157842949032784</v>
      </c>
      <c r="DT436" s="2">
        <v>0.7447045003374417</v>
      </c>
      <c r="DU436" s="2">
        <v>7.515603848298391</v>
      </c>
      <c r="DW436" s="2">
        <v>9.22733507156372</v>
      </c>
    </row>
    <row r="437" spans="1:128">
      <c r="A437" s="1" t="s">
        <v>541</v>
      </c>
      <c r="B437" s="2">
        <v>108.0858763115201</v>
      </c>
      <c r="V437" s="2">
        <v>0.9720503682891528</v>
      </c>
      <c r="W437" s="2">
        <v>97.88530883789062</v>
      </c>
      <c r="X437" s="2">
        <v>195.4005940755208</v>
      </c>
      <c r="DO437" s="2">
        <v>7.94200732310613</v>
      </c>
      <c r="DQ437" s="2">
        <v>9.023606793085735</v>
      </c>
      <c r="DS437" s="2">
        <v>0.5184592887759208</v>
      </c>
      <c r="DT437" s="2">
        <v>0.7423049037655195</v>
      </c>
      <c r="DU437" s="2">
        <v>7.513185060024261</v>
      </c>
      <c r="DW437" s="2">
        <v>9.228031992912292</v>
      </c>
    </row>
    <row r="438" spans="1:128">
      <c r="A438" s="1" t="s">
        <v>542</v>
      </c>
      <c r="B438" s="2">
        <v>71.71527791737572</v>
      </c>
      <c r="C438" s="2">
        <v>723.2779541015625</v>
      </c>
      <c r="D438" s="2">
        <v>-105.5433502197266</v>
      </c>
      <c r="E438" s="2">
        <v>25.92585945129395</v>
      </c>
      <c r="F438" s="2">
        <v>0</v>
      </c>
      <c r="G438" s="2">
        <v>677.3682454427084</v>
      </c>
      <c r="H438" s="2">
        <v>1163.52197265625</v>
      </c>
      <c r="I438" s="2">
        <v>1300.502075195312</v>
      </c>
      <c r="J438" s="2">
        <v>147.3520996026695</v>
      </c>
      <c r="K438" s="2">
        <v>128.6892395019531</v>
      </c>
      <c r="L438" s="2">
        <v>0</v>
      </c>
      <c r="M438" s="2">
        <v>1.989201784133911</v>
      </c>
      <c r="N438" s="2">
        <v>101.2338104248047</v>
      </c>
      <c r="O438" s="2">
        <v>154.5735473632812</v>
      </c>
      <c r="P438" s="2">
        <v>376.1664428710938</v>
      </c>
      <c r="Q438" s="2">
        <v>1814.029907226562</v>
      </c>
      <c r="R438" s="2">
        <v>14.93778514862061</v>
      </c>
      <c r="S438" s="2">
        <v>-0.2351071983575821</v>
      </c>
      <c r="T438" s="2">
        <v>0.1989249736070633</v>
      </c>
      <c r="U438" s="2">
        <v>-0.625</v>
      </c>
      <c r="V438" s="2">
        <v>1.062260350584984</v>
      </c>
      <c r="W438" s="2">
        <v>97.88380184173585</v>
      </c>
      <c r="X438" s="2">
        <v>195.3873697916667</v>
      </c>
      <c r="Y438" s="2">
        <v>81.41636657714844</v>
      </c>
      <c r="Z438" s="2">
        <v>85.40763092041016</v>
      </c>
      <c r="AA438" s="2">
        <v>2.142688393592834</v>
      </c>
      <c r="AB438" s="2">
        <v>7.408512592315674</v>
      </c>
      <c r="AC438" s="2">
        <v>4.273513317108154</v>
      </c>
      <c r="AD438" s="2">
        <v>3.90738582611084</v>
      </c>
      <c r="AE438" s="2">
        <v>4.973442077636719</v>
      </c>
      <c r="AF438" s="2">
        <v>3.548727035522461</v>
      </c>
      <c r="AG438" s="2">
        <v>4.92140531539917</v>
      </c>
      <c r="AH438" s="2">
        <v>4.271665334701538</v>
      </c>
      <c r="AI438" s="2">
        <v>2.679826438426971</v>
      </c>
      <c r="AJ438" s="2">
        <v>2.047916650772095</v>
      </c>
      <c r="AK438" s="2">
        <v>2.057812452316284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  <c r="BM438" s="2">
        <v>0</v>
      </c>
      <c r="BN438" s="2">
        <v>0</v>
      </c>
      <c r="BO438" s="2">
        <v>0</v>
      </c>
      <c r="BP438" s="2">
        <v>0</v>
      </c>
      <c r="BQ438" s="2">
        <v>0</v>
      </c>
      <c r="BR438" s="2">
        <v>0</v>
      </c>
      <c r="BS438" s="2">
        <v>0</v>
      </c>
      <c r="BT438" s="2">
        <v>0</v>
      </c>
      <c r="BU438" s="2">
        <v>0</v>
      </c>
      <c r="BV438" s="2">
        <v>0</v>
      </c>
      <c r="BW438" s="2">
        <v>0</v>
      </c>
      <c r="BX438" s="2">
        <v>0</v>
      </c>
      <c r="BY438" s="2">
        <v>0</v>
      </c>
      <c r="BZ438" s="2">
        <v>0</v>
      </c>
      <c r="CA438" s="2">
        <v>0</v>
      </c>
      <c r="CB438" s="2">
        <v>0</v>
      </c>
      <c r="CC438" s="2">
        <v>0</v>
      </c>
      <c r="CD438" s="2">
        <v>0</v>
      </c>
      <c r="CE438" s="2">
        <v>0</v>
      </c>
      <c r="CF438" s="2">
        <v>0</v>
      </c>
      <c r="CG438" s="2">
        <v>0</v>
      </c>
      <c r="CH438" s="2">
        <v>0</v>
      </c>
      <c r="CI438" s="2">
        <v>0</v>
      </c>
      <c r="CJ438" s="2">
        <v>0</v>
      </c>
      <c r="CK438" s="2">
        <v>0</v>
      </c>
      <c r="CL438" s="2">
        <v>4.824942111968994</v>
      </c>
      <c r="CM438" s="2">
        <v>5.193287134170532</v>
      </c>
      <c r="CN438" s="2">
        <v>5.198495388031006</v>
      </c>
      <c r="CO438" s="2">
        <v>2.097993830839793</v>
      </c>
      <c r="CP438" s="2">
        <v>0</v>
      </c>
      <c r="CQ438" s="2">
        <v>0</v>
      </c>
      <c r="CR438" s="2">
        <v>0</v>
      </c>
      <c r="CS438" s="2">
        <v>0</v>
      </c>
      <c r="CT438" s="2">
        <v>0</v>
      </c>
      <c r="CU438" s="2">
        <v>0</v>
      </c>
      <c r="CV438" s="2">
        <v>0</v>
      </c>
      <c r="CW438" s="2">
        <v>0</v>
      </c>
      <c r="CX438" s="2">
        <v>0</v>
      </c>
      <c r="CY438" s="2">
        <v>0</v>
      </c>
      <c r="CZ438" s="2">
        <v>0</v>
      </c>
      <c r="DA438" s="2">
        <v>0</v>
      </c>
      <c r="DB438" s="2">
        <v>0</v>
      </c>
      <c r="DC438" s="2">
        <v>0</v>
      </c>
      <c r="DD438" s="2">
        <v>0</v>
      </c>
      <c r="DE438" s="2">
        <v>0</v>
      </c>
      <c r="DF438" s="2">
        <v>0</v>
      </c>
      <c r="DG438" s="2">
        <v>0</v>
      </c>
      <c r="DH438" s="2">
        <v>0</v>
      </c>
      <c r="DI438" s="2">
        <v>0</v>
      </c>
      <c r="DJ438" s="2">
        <v>0</v>
      </c>
      <c r="DK438" s="2">
        <v>0</v>
      </c>
      <c r="DL438" s="2">
        <v>0</v>
      </c>
      <c r="DM438" s="2">
        <v>0</v>
      </c>
      <c r="DN438" s="2">
        <v>0</v>
      </c>
      <c r="DO438" s="2">
        <v>7.946777200698852</v>
      </c>
      <c r="DP438" s="2">
        <v>9.4873046875</v>
      </c>
      <c r="DQ438" s="2">
        <v>9.828247813383738</v>
      </c>
      <c r="DR438" s="2">
        <v>1.350368857383728</v>
      </c>
      <c r="DS438" s="2">
        <v>0.9832307112713654</v>
      </c>
      <c r="DT438" s="2">
        <v>1.128843418757121</v>
      </c>
      <c r="DU438" s="2">
        <v>7.513953649997712</v>
      </c>
      <c r="DV438" s="2">
        <v>7.314760684967041</v>
      </c>
      <c r="DW438" s="2">
        <v>9.229282665252686</v>
      </c>
      <c r="DX438" s="2">
        <v>9.774703979492188</v>
      </c>
    </row>
    <row r="439" spans="1:128">
      <c r="A439" s="1" t="s">
        <v>543</v>
      </c>
      <c r="B439" s="2">
        <v>109.9042742965371</v>
      </c>
      <c r="V439" s="2">
        <v>0.9745166371266047</v>
      </c>
      <c r="W439" s="2">
        <v>97.88229484558106</v>
      </c>
      <c r="X439" s="2">
        <v>195.3668212890625</v>
      </c>
      <c r="DO439" s="2">
        <v>7.950710654258728</v>
      </c>
      <c r="DQ439" s="2">
        <v>9.02876091003418</v>
      </c>
      <c r="DS439" s="2">
        <v>0.5157089355091254</v>
      </c>
      <c r="DT439" s="2">
        <v>0.7447169343630473</v>
      </c>
      <c r="DU439" s="2">
        <v>7.514880359172821</v>
      </c>
      <c r="DW439" s="2">
        <v>9.229798746109008</v>
      </c>
    </row>
    <row r="440" spans="1:128">
      <c r="A440" s="1" t="s">
        <v>544</v>
      </c>
      <c r="B440" s="2">
        <v>111.954756383275</v>
      </c>
      <c r="V440" s="2">
        <v>0.976208666463693</v>
      </c>
      <c r="W440" s="2">
        <v>97.88229484558106</v>
      </c>
      <c r="X440" s="2">
        <v>195.3759765625</v>
      </c>
      <c r="DO440" s="2">
        <v>7.9541015625</v>
      </c>
      <c r="DQ440" s="2">
        <v>9.026466425259908</v>
      </c>
      <c r="DS440" s="2">
        <v>0.5150307724873225</v>
      </c>
      <c r="DT440" s="2">
        <v>0.7394701590140661</v>
      </c>
      <c r="DU440" s="2">
        <v>7.516236758232116</v>
      </c>
      <c r="DW440" s="2">
        <v>9.231365831693013</v>
      </c>
    </row>
    <row r="441" spans="1:128">
      <c r="A441" s="1" t="s">
        <v>545</v>
      </c>
      <c r="B441" s="2">
        <v>73.60859714614878</v>
      </c>
      <c r="C441" s="2">
        <v>715.5806884765625</v>
      </c>
      <c r="D441" s="2">
        <v>-103.8931407928467</v>
      </c>
      <c r="E441" s="2">
        <v>25.89556312561035</v>
      </c>
      <c r="F441" s="2">
        <v>0</v>
      </c>
      <c r="G441" s="2">
        <v>1191.072916666667</v>
      </c>
      <c r="H441" s="2">
        <v>1310.97216796875</v>
      </c>
      <c r="I441" s="2">
        <v>1301.091796875</v>
      </c>
      <c r="J441" s="2">
        <v>147.4582315973938</v>
      </c>
      <c r="K441" s="2">
        <v>127.4233169555664</v>
      </c>
      <c r="L441" s="2">
        <v>0</v>
      </c>
      <c r="M441" s="2">
        <v>2.061177968978882</v>
      </c>
      <c r="N441" s="2">
        <v>106.3996429443359</v>
      </c>
      <c r="O441" s="2">
        <v>159.9446411132812</v>
      </c>
      <c r="P441" s="2">
        <v>374.8643188476562</v>
      </c>
      <c r="Q441" s="2">
        <v>1811.100219726562</v>
      </c>
      <c r="R441" s="2">
        <v>15.20905208587646</v>
      </c>
      <c r="S441" s="2">
        <v>-0.4159521162509918</v>
      </c>
      <c r="T441" s="2">
        <v>0.2893474400043488</v>
      </c>
      <c r="U441" s="2">
        <v>-0.6251130104064941</v>
      </c>
      <c r="V441" s="2">
        <v>1.063183754682541</v>
      </c>
      <c r="W441" s="2">
        <v>97.87928085327148</v>
      </c>
      <c r="X441" s="2">
        <v>195.3481038411458</v>
      </c>
      <c r="Y441" s="2">
        <v>81.50679016113281</v>
      </c>
      <c r="Z441" s="2">
        <v>85.55230712890625</v>
      </c>
      <c r="AA441" s="2">
        <v>2.155507723490397</v>
      </c>
      <c r="AB441" s="2">
        <v>7.406703948974609</v>
      </c>
      <c r="AC441" s="2">
        <v>4.277053594589233</v>
      </c>
      <c r="AD441" s="2">
        <v>3.911534786224365</v>
      </c>
      <c r="AE441" s="2">
        <v>4.990868091583252</v>
      </c>
      <c r="AF441" s="2">
        <v>3.508961319923401</v>
      </c>
      <c r="AG441" s="2">
        <v>4.939258098602295</v>
      </c>
      <c r="AH441" s="2">
        <v>4.277099132537842</v>
      </c>
      <c r="AI441" s="2">
        <v>2.684903681278229</v>
      </c>
      <c r="AJ441" s="2">
        <v>2.047395944595337</v>
      </c>
      <c r="AK441" s="2">
        <v>2.057291746139526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  <c r="BM441" s="2">
        <v>0</v>
      </c>
      <c r="BN441" s="2">
        <v>0</v>
      </c>
      <c r="BO441" s="2">
        <v>0</v>
      </c>
      <c r="BP441" s="2">
        <v>0</v>
      </c>
      <c r="BQ441" s="2">
        <v>0</v>
      </c>
      <c r="BR441" s="2">
        <v>0</v>
      </c>
      <c r="BS441" s="2">
        <v>0</v>
      </c>
      <c r="BT441" s="2">
        <v>0</v>
      </c>
      <c r="BU441" s="2">
        <v>0</v>
      </c>
      <c r="BV441" s="2">
        <v>0</v>
      </c>
      <c r="BW441" s="2">
        <v>0</v>
      </c>
      <c r="BX441" s="2">
        <v>0</v>
      </c>
      <c r="BY441" s="2">
        <v>0</v>
      </c>
      <c r="BZ441" s="2">
        <v>0</v>
      </c>
      <c r="CA441" s="2">
        <v>0</v>
      </c>
      <c r="CB441" s="2">
        <v>0</v>
      </c>
      <c r="CC441" s="2">
        <v>0</v>
      </c>
      <c r="CD441" s="2">
        <v>0</v>
      </c>
      <c r="CE441" s="2">
        <v>0</v>
      </c>
      <c r="CF441" s="2">
        <v>0</v>
      </c>
      <c r="CG441" s="2">
        <v>0</v>
      </c>
      <c r="CH441" s="2">
        <v>0</v>
      </c>
      <c r="CI441" s="2">
        <v>0</v>
      </c>
      <c r="CJ441" s="2">
        <v>0</v>
      </c>
      <c r="CK441" s="2">
        <v>0</v>
      </c>
      <c r="CL441" s="2">
        <v>4.817852973937988</v>
      </c>
      <c r="CM441" s="2">
        <v>5.199074029922485</v>
      </c>
      <c r="CN441" s="2">
        <v>5.206597328186035</v>
      </c>
      <c r="CO441" s="2">
        <v>2.105709890524546</v>
      </c>
      <c r="CP441" s="2">
        <v>0</v>
      </c>
      <c r="CQ441" s="2">
        <v>0</v>
      </c>
      <c r="CR441" s="2">
        <v>0</v>
      </c>
      <c r="CS441" s="2">
        <v>0</v>
      </c>
      <c r="CT441" s="2">
        <v>0</v>
      </c>
      <c r="CU441" s="2">
        <v>0</v>
      </c>
      <c r="CV441" s="2">
        <v>0</v>
      </c>
      <c r="CW441" s="2">
        <v>0</v>
      </c>
      <c r="CX441" s="2">
        <v>0</v>
      </c>
      <c r="CY441" s="2">
        <v>0</v>
      </c>
      <c r="CZ441" s="2">
        <v>0</v>
      </c>
      <c r="DA441" s="2">
        <v>0</v>
      </c>
      <c r="DB441" s="2">
        <v>0</v>
      </c>
      <c r="DC441" s="2">
        <v>0</v>
      </c>
      <c r="DD441" s="2">
        <v>0</v>
      </c>
      <c r="DE441" s="2">
        <v>0</v>
      </c>
      <c r="DF441" s="2">
        <v>0</v>
      </c>
      <c r="DG441" s="2">
        <v>0</v>
      </c>
      <c r="DH441" s="2">
        <v>0</v>
      </c>
      <c r="DI441" s="2">
        <v>0</v>
      </c>
      <c r="DJ441" s="2">
        <v>0</v>
      </c>
      <c r="DK441" s="2">
        <v>0</v>
      </c>
      <c r="DL441" s="2">
        <v>0</v>
      </c>
      <c r="DM441" s="2">
        <v>0</v>
      </c>
      <c r="DN441" s="2">
        <v>0</v>
      </c>
      <c r="DO441" s="2">
        <v>7.956949889659882</v>
      </c>
      <c r="DP441" s="2">
        <v>9.47645378112793</v>
      </c>
      <c r="DQ441" s="2">
        <v>9.83428948322932</v>
      </c>
      <c r="DR441" s="2">
        <v>1.350368857383728</v>
      </c>
      <c r="DS441" s="2">
        <v>0.9683109765251477</v>
      </c>
      <c r="DT441" s="2">
        <v>1.138791594654322</v>
      </c>
      <c r="DU441" s="2">
        <v>7.523591148853302</v>
      </c>
      <c r="DV441" s="2">
        <v>7.3052659034729</v>
      </c>
      <c r="DW441" s="2">
        <v>9.233087476094564</v>
      </c>
      <c r="DX441" s="2">
        <v>9.768373489379883</v>
      </c>
    </row>
    <row r="442" spans="1:128">
      <c r="A442" s="1" t="s">
        <v>546</v>
      </c>
      <c r="B442" s="2">
        <v>116.1220760750988</v>
      </c>
      <c r="V442" s="2">
        <v>0.9677485197782516</v>
      </c>
      <c r="W442" s="2">
        <v>97.88982982635498</v>
      </c>
      <c r="X442" s="2">
        <v>195.3375244140625</v>
      </c>
      <c r="DO442" s="2">
        <v>7.958441638946534</v>
      </c>
      <c r="DQ442" s="2">
        <v>9.02525703907013</v>
      </c>
      <c r="DS442" s="2">
        <v>0.5157089397311211</v>
      </c>
      <c r="DT442" s="2">
        <v>0.7423919305205345</v>
      </c>
      <c r="DU442" s="2">
        <v>7.531533173720041</v>
      </c>
      <c r="DW442" s="2">
        <v>9.233893807729086</v>
      </c>
    </row>
    <row r="443" spans="1:128">
      <c r="A443" s="1" t="s">
        <v>547</v>
      </c>
      <c r="B443" s="2">
        <v>118.9602628550554</v>
      </c>
      <c r="V443" s="2">
        <v>0.9677914654215177</v>
      </c>
      <c r="W443" s="2">
        <v>97.87626686096192</v>
      </c>
      <c r="X443" s="2">
        <v>195.3358968098958</v>
      </c>
      <c r="DO443" s="2">
        <v>7.958735466003418</v>
      </c>
      <c r="DQ443" s="2">
        <v>9.02584478855133</v>
      </c>
      <c r="DS443" s="2">
        <v>0.518308587372303</v>
      </c>
      <c r="DT443" s="2">
        <v>0.7433368504047394</v>
      </c>
      <c r="DU443" s="2">
        <v>7.535745429992676</v>
      </c>
      <c r="DW443" s="2">
        <v>9.234560879071553</v>
      </c>
    </row>
    <row r="444" spans="1:128">
      <c r="A444" s="1" t="s">
        <v>548</v>
      </c>
      <c r="B444" s="2">
        <v>78.04018134858035</v>
      </c>
      <c r="C444" s="2">
        <v>719.796630859375</v>
      </c>
      <c r="D444" s="2">
        <v>-105.1929626464844</v>
      </c>
      <c r="E444" s="2">
        <v>25.91204643249512</v>
      </c>
      <c r="F444" s="2">
        <v>0.07233796268701553</v>
      </c>
      <c r="G444" s="2">
        <v>1183.950744628906</v>
      </c>
      <c r="H444" s="2">
        <v>1249.41357421875</v>
      </c>
      <c r="I444" s="2">
        <v>1290.3564453125</v>
      </c>
      <c r="J444" s="2">
        <v>147.2551165513694</v>
      </c>
      <c r="K444" s="2">
        <v>126.2930374145508</v>
      </c>
      <c r="L444" s="2">
        <v>0</v>
      </c>
      <c r="M444" s="2">
        <v>1.953213691711426</v>
      </c>
      <c r="N444" s="2">
        <v>102.8815307617188</v>
      </c>
      <c r="O444" s="2">
        <v>156.2011566162109</v>
      </c>
      <c r="P444" s="2">
        <v>378.8158264160156</v>
      </c>
      <c r="Q444" s="2">
        <v>1803.450439453125</v>
      </c>
      <c r="R444" s="2">
        <v>15.29947471618652</v>
      </c>
      <c r="S444" s="2">
        <v>-0.4159521162509918</v>
      </c>
      <c r="T444" s="2">
        <v>0.1989249736070633</v>
      </c>
      <c r="U444" s="2">
        <v>-0.6251130104064941</v>
      </c>
      <c r="V444" s="2">
        <v>1.058222408841054</v>
      </c>
      <c r="W444" s="2">
        <v>97.87325286865234</v>
      </c>
      <c r="X444" s="2">
        <v>195.3428141276042</v>
      </c>
      <c r="Y444" s="2">
        <v>81.41636657714844</v>
      </c>
      <c r="Z444" s="2">
        <v>85.73314666748047</v>
      </c>
      <c r="AA444" s="2">
        <v>2.182895421981812</v>
      </c>
      <c r="AB444" s="2">
        <v>7.41032075881958</v>
      </c>
      <c r="AC444" s="2">
        <v>4.276131153106689</v>
      </c>
      <c r="AD444" s="2">
        <v>3.928786039352417</v>
      </c>
      <c r="AE444" s="2">
        <v>5.007766246795654</v>
      </c>
      <c r="AF444" s="2">
        <v>3.472010254859924</v>
      </c>
      <c r="AG444" s="2">
        <v>4.975522041320801</v>
      </c>
      <c r="AH444" s="2">
        <v>4.282411098480225</v>
      </c>
      <c r="AI444" s="2">
        <v>2.690275728702545</v>
      </c>
      <c r="AJ444" s="2">
        <v>2.047222375869751</v>
      </c>
      <c r="AK444" s="2">
        <v>2.056597232818604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  <c r="BM444" s="2">
        <v>0</v>
      </c>
      <c r="BN444" s="2">
        <v>0</v>
      </c>
      <c r="BO444" s="2">
        <v>0</v>
      </c>
      <c r="BP444" s="2">
        <v>0</v>
      </c>
      <c r="BQ444" s="2">
        <v>0</v>
      </c>
      <c r="BR444" s="2">
        <v>0</v>
      </c>
      <c r="BS444" s="2">
        <v>0</v>
      </c>
      <c r="BT444" s="2">
        <v>0</v>
      </c>
      <c r="BU444" s="2">
        <v>0</v>
      </c>
      <c r="BV444" s="2">
        <v>0</v>
      </c>
      <c r="BW444" s="2">
        <v>0</v>
      </c>
      <c r="BX444" s="2">
        <v>0</v>
      </c>
      <c r="BY444" s="2">
        <v>0</v>
      </c>
      <c r="BZ444" s="2">
        <v>0</v>
      </c>
      <c r="CA444" s="2">
        <v>0</v>
      </c>
      <c r="CB444" s="2">
        <v>0</v>
      </c>
      <c r="CC444" s="2">
        <v>0</v>
      </c>
      <c r="CD444" s="2">
        <v>0</v>
      </c>
      <c r="CE444" s="2">
        <v>0</v>
      </c>
      <c r="CF444" s="2">
        <v>0</v>
      </c>
      <c r="CG444" s="2">
        <v>0</v>
      </c>
      <c r="CH444" s="2">
        <v>0</v>
      </c>
      <c r="CI444" s="2">
        <v>0</v>
      </c>
      <c r="CJ444" s="2">
        <v>0</v>
      </c>
      <c r="CK444" s="2">
        <v>0</v>
      </c>
      <c r="CL444" s="2">
        <v>4.808955430984497</v>
      </c>
      <c r="CM444" s="2">
        <v>5.198495626449585</v>
      </c>
      <c r="CN444" s="2">
        <v>5.203703641891479</v>
      </c>
      <c r="CO444" s="2">
        <v>2.093749980131785</v>
      </c>
      <c r="CP444" s="2">
        <v>0</v>
      </c>
      <c r="CQ444" s="2">
        <v>0</v>
      </c>
      <c r="CR444" s="2">
        <v>0</v>
      </c>
      <c r="CS444" s="2">
        <v>0</v>
      </c>
      <c r="CT444" s="2">
        <v>0</v>
      </c>
      <c r="CU444" s="2">
        <v>0</v>
      </c>
      <c r="CV444" s="2">
        <v>0</v>
      </c>
      <c r="CW444" s="2">
        <v>0</v>
      </c>
      <c r="CX444" s="2">
        <v>0</v>
      </c>
      <c r="CY444" s="2">
        <v>0</v>
      </c>
      <c r="CZ444" s="2">
        <v>0</v>
      </c>
      <c r="DA444" s="2">
        <v>0</v>
      </c>
      <c r="DB444" s="2">
        <v>0</v>
      </c>
      <c r="DC444" s="2">
        <v>0</v>
      </c>
      <c r="DD444" s="2">
        <v>0</v>
      </c>
      <c r="DE444" s="2">
        <v>0</v>
      </c>
      <c r="DF444" s="2">
        <v>0</v>
      </c>
      <c r="DG444" s="2">
        <v>0</v>
      </c>
      <c r="DH444" s="2">
        <v>0</v>
      </c>
      <c r="DI444" s="2">
        <v>0</v>
      </c>
      <c r="DJ444" s="2">
        <v>0</v>
      </c>
      <c r="DK444" s="2">
        <v>0</v>
      </c>
      <c r="DL444" s="2">
        <v>0</v>
      </c>
      <c r="DM444" s="2">
        <v>0</v>
      </c>
      <c r="DN444" s="2">
        <v>0</v>
      </c>
      <c r="DO444" s="2">
        <v>7.957808780670166</v>
      </c>
      <c r="DP444" s="2">
        <v>9.479166030883789</v>
      </c>
      <c r="DQ444" s="2">
        <v>9.830989054838817</v>
      </c>
      <c r="DR444" s="2">
        <v>1.363932132720947</v>
      </c>
      <c r="DS444" s="2">
        <v>0.9689326326052348</v>
      </c>
      <c r="DT444" s="2">
        <v>1.13650786926349</v>
      </c>
      <c r="DU444" s="2">
        <v>7.536649644374847</v>
      </c>
      <c r="DV444" s="2">
        <v>7.314760684967041</v>
      </c>
      <c r="DW444" s="2">
        <v>9.233780797322591</v>
      </c>
      <c r="DX444" s="2">
        <v>9.768373489379883</v>
      </c>
    </row>
    <row r="445" spans="1:128">
      <c r="A445" s="1" t="s">
        <v>549</v>
      </c>
      <c r="B445" s="2">
        <v>123.2798247308967</v>
      </c>
      <c r="V445" s="2">
        <v>0.9682616631189982</v>
      </c>
      <c r="W445" s="2">
        <v>97.87475986480713</v>
      </c>
      <c r="X445" s="2">
        <v>195.3196207682292</v>
      </c>
      <c r="DO445" s="2">
        <v>7.95683688322703</v>
      </c>
      <c r="DQ445" s="2">
        <v>9.021854853630066</v>
      </c>
      <c r="DS445" s="2">
        <v>0.5218878050645193</v>
      </c>
      <c r="DT445" s="2">
        <v>0.7433617184559504</v>
      </c>
      <c r="DU445" s="2">
        <v>7.543205201625824</v>
      </c>
      <c r="DW445" s="2">
        <v>9.234485483169555</v>
      </c>
    </row>
    <row r="446" spans="1:128">
      <c r="A446" s="1" t="s">
        <v>550</v>
      </c>
      <c r="B446" s="2">
        <v>125.1812858090053</v>
      </c>
      <c r="V446" s="2">
        <v>0.9682492325703304</v>
      </c>
      <c r="W446" s="2">
        <v>97.86873168945313</v>
      </c>
      <c r="X446" s="2">
        <v>195.2982584635417</v>
      </c>
      <c r="DO446" s="2">
        <v>7.954870168368021</v>
      </c>
      <c r="DQ446" s="2">
        <v>9.021346211433411</v>
      </c>
      <c r="DS446" s="2">
        <v>0.5223022465904553</v>
      </c>
      <c r="DT446" s="2">
        <v>0.7455250889062881</v>
      </c>
      <c r="DU446" s="2">
        <v>7.547236688931783</v>
      </c>
      <c r="DW446" s="2">
        <v>9.235099800427754</v>
      </c>
    </row>
    <row r="447" spans="1:128">
      <c r="A447" s="1" t="s">
        <v>551</v>
      </c>
      <c r="B447" s="2">
        <v>80.12705352503836</v>
      </c>
      <c r="C447" s="2">
        <v>712.4271240234375</v>
      </c>
      <c r="D447" s="2">
        <v>-105.0008163452148</v>
      </c>
      <c r="E447" s="2">
        <v>26.00021743774414</v>
      </c>
      <c r="F447" s="2">
        <v>-0.1446759253740311</v>
      </c>
      <c r="G447" s="2">
        <v>1184.886515299479</v>
      </c>
      <c r="H447" s="2">
        <v>1240.222290039062</v>
      </c>
      <c r="I447" s="2">
        <v>1302.964477539062</v>
      </c>
      <c r="J447" s="2">
        <v>147.9225418651477</v>
      </c>
      <c r="K447" s="2">
        <v>128.915283203125</v>
      </c>
      <c r="L447" s="2">
        <v>0</v>
      </c>
      <c r="M447" s="2">
        <v>1.935219645500183</v>
      </c>
      <c r="N447" s="2">
        <v>103.9948577880859</v>
      </c>
      <c r="O447" s="2">
        <v>154.6549377441406</v>
      </c>
      <c r="P447" s="2">
        <v>372.0521850585938</v>
      </c>
      <c r="Q447" s="2">
        <v>1799.544189453125</v>
      </c>
      <c r="R447" s="2">
        <v>14.93778514862061</v>
      </c>
      <c r="S447" s="2">
        <v>-0.2351071983575821</v>
      </c>
      <c r="T447" s="2">
        <v>0.2893474400043488</v>
      </c>
      <c r="U447" s="2">
        <v>-0.625</v>
      </c>
      <c r="V447" s="2">
        <v>1.060624279081821</v>
      </c>
      <c r="W447" s="2">
        <v>97.87626686096192</v>
      </c>
      <c r="X447" s="2">
        <v>195.2895100911458</v>
      </c>
      <c r="Y447" s="2">
        <v>82.04932403564453</v>
      </c>
      <c r="Z447" s="2">
        <v>85.65177154541016</v>
      </c>
      <c r="AA447" s="2">
        <v>2.22218382358551</v>
      </c>
      <c r="AB447" s="2">
        <v>7.388623714447021</v>
      </c>
      <c r="AC447" s="2">
        <v>4.279463291168213</v>
      </c>
      <c r="AD447" s="2">
        <v>3.9436354637146</v>
      </c>
      <c r="AE447" s="2">
        <v>5.025456428527832</v>
      </c>
      <c r="AF447" s="2">
        <v>3.431969046592712</v>
      </c>
      <c r="AG447" s="2">
        <v>5.017086029052734</v>
      </c>
      <c r="AH447" s="2">
        <v>4.293494939804077</v>
      </c>
      <c r="AI447" s="2">
        <v>2.695513546466827</v>
      </c>
      <c r="AJ447" s="2">
        <v>2.047048568725586</v>
      </c>
      <c r="AK447" s="2">
        <v>2.056076526641846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  <c r="BM447" s="2">
        <v>0</v>
      </c>
      <c r="BN447" s="2">
        <v>0</v>
      </c>
      <c r="BO447" s="2">
        <v>0</v>
      </c>
      <c r="BP447" s="2">
        <v>0</v>
      </c>
      <c r="BQ447" s="2">
        <v>0</v>
      </c>
      <c r="BR447" s="2">
        <v>0</v>
      </c>
      <c r="BS447" s="2">
        <v>0</v>
      </c>
      <c r="BT447" s="2">
        <v>0</v>
      </c>
      <c r="BU447" s="2">
        <v>0</v>
      </c>
      <c r="BV447" s="2">
        <v>0</v>
      </c>
      <c r="BW447" s="2">
        <v>0</v>
      </c>
      <c r="BX447" s="2">
        <v>0</v>
      </c>
      <c r="BY447" s="2">
        <v>0</v>
      </c>
      <c r="BZ447" s="2">
        <v>0</v>
      </c>
      <c r="CA447" s="2">
        <v>0</v>
      </c>
      <c r="CB447" s="2">
        <v>0</v>
      </c>
      <c r="CC447" s="2">
        <v>0</v>
      </c>
      <c r="CD447" s="2">
        <v>0</v>
      </c>
      <c r="CE447" s="2">
        <v>0</v>
      </c>
      <c r="CF447" s="2">
        <v>0</v>
      </c>
      <c r="CG447" s="2">
        <v>0</v>
      </c>
      <c r="CH447" s="2">
        <v>0</v>
      </c>
      <c r="CI447" s="2">
        <v>0</v>
      </c>
      <c r="CJ447" s="2">
        <v>0</v>
      </c>
      <c r="CK447" s="2">
        <v>0</v>
      </c>
      <c r="CL447" s="2">
        <v>4.805193901062012</v>
      </c>
      <c r="CM447" s="2">
        <v>5.193286895751953</v>
      </c>
      <c r="CN447" s="2">
        <v>5.199652910232544</v>
      </c>
      <c r="CO447" s="2">
        <v>2.093557099501292</v>
      </c>
      <c r="CP447" s="2">
        <v>0</v>
      </c>
      <c r="CQ447" s="2">
        <v>0</v>
      </c>
      <c r="CR447" s="2">
        <v>0</v>
      </c>
      <c r="CS447" s="2">
        <v>0</v>
      </c>
      <c r="CT447" s="2">
        <v>0</v>
      </c>
      <c r="CU447" s="2">
        <v>0</v>
      </c>
      <c r="CV447" s="2">
        <v>0</v>
      </c>
      <c r="CW447" s="2">
        <v>0</v>
      </c>
      <c r="CX447" s="2">
        <v>0</v>
      </c>
      <c r="CY447" s="2">
        <v>0</v>
      </c>
      <c r="CZ447" s="2">
        <v>0</v>
      </c>
      <c r="DA447" s="2">
        <v>0</v>
      </c>
      <c r="DB447" s="2">
        <v>0</v>
      </c>
      <c r="DC447" s="2">
        <v>0</v>
      </c>
      <c r="DD447" s="2">
        <v>0</v>
      </c>
      <c r="DE447" s="2">
        <v>0</v>
      </c>
      <c r="DF447" s="2">
        <v>0</v>
      </c>
      <c r="DG447" s="2">
        <v>0</v>
      </c>
      <c r="DH447" s="2">
        <v>0</v>
      </c>
      <c r="DI447" s="2">
        <v>0</v>
      </c>
      <c r="DJ447" s="2">
        <v>0</v>
      </c>
      <c r="DK447" s="2">
        <v>0</v>
      </c>
      <c r="DL447" s="2">
        <v>0</v>
      </c>
      <c r="DM447" s="2">
        <v>0</v>
      </c>
      <c r="DN447" s="2">
        <v>0</v>
      </c>
      <c r="DO447" s="2">
        <v>7.951569684346517</v>
      </c>
      <c r="DP447" s="2">
        <v>9.479166030883789</v>
      </c>
      <c r="DQ447" s="2">
        <v>9.826733223597209</v>
      </c>
      <c r="DR447" s="2">
        <v>1.358506798744202</v>
      </c>
      <c r="DS447" s="2">
        <v>0.9699310464163622</v>
      </c>
      <c r="DT447" s="2">
        <v>1.13292829717199</v>
      </c>
      <c r="DU447" s="2">
        <v>7.548170971870422</v>
      </c>
      <c r="DV447" s="2">
        <v>7.312952041625977</v>
      </c>
      <c r="DW447" s="2">
        <v>9.235567005475362</v>
      </c>
      <c r="DX447" s="2">
        <v>9.768825531005859</v>
      </c>
    </row>
    <row r="448" spans="1:128">
      <c r="A448" s="1" t="s">
        <v>552</v>
      </c>
      <c r="B448" s="2">
        <v>128.5985478041259</v>
      </c>
      <c r="V448" s="2">
        <v>0.9720831463734309</v>
      </c>
      <c r="W448" s="2">
        <v>97.8702387491862</v>
      </c>
      <c r="X448" s="2">
        <v>195.2659098307292</v>
      </c>
      <c r="DO448" s="2">
        <v>7.947771867116292</v>
      </c>
      <c r="DQ448" s="2">
        <v>9.018136286735535</v>
      </c>
      <c r="DS448" s="2">
        <v>0.5158973164856434</v>
      </c>
      <c r="DT448" s="2">
        <v>0.7437347148855528</v>
      </c>
      <c r="DU448" s="2">
        <v>7.552940718332926</v>
      </c>
      <c r="DW448" s="2">
        <v>9.237481085459391</v>
      </c>
    </row>
    <row r="449" spans="1:128">
      <c r="A449" s="1" t="s">
        <v>553</v>
      </c>
      <c r="B449" s="2">
        <v>129.4760749166769</v>
      </c>
      <c r="V449" s="2">
        <v>0.9697671979665756</v>
      </c>
      <c r="W449" s="2">
        <v>97.87325286865234</v>
      </c>
      <c r="X449" s="2">
        <v>195.2618408203125</v>
      </c>
      <c r="DO449" s="2">
        <v>7.943273262182871</v>
      </c>
      <c r="DQ449" s="2">
        <v>9.012552650769551</v>
      </c>
      <c r="DS449" s="2">
        <v>0.5244497795899709</v>
      </c>
      <c r="DT449" s="2">
        <v>0.7430757547418276</v>
      </c>
      <c r="DU449" s="2">
        <v>7.556670618057251</v>
      </c>
      <c r="DW449" s="2">
        <v>9.237680753072103</v>
      </c>
    </row>
    <row r="450" spans="1:128">
      <c r="A450" s="1" t="s">
        <v>554</v>
      </c>
      <c r="B450" s="2">
        <v>81.72217684264589</v>
      </c>
      <c r="C450" s="2">
        <v>715.0946655273438</v>
      </c>
      <c r="D450" s="2">
        <v>-103.1358528137207</v>
      </c>
      <c r="E450" s="2">
        <v>25.86812973022461</v>
      </c>
      <c r="F450" s="2">
        <v>0</v>
      </c>
      <c r="G450" s="2">
        <v>1191.038228352865</v>
      </c>
      <c r="H450" s="2">
        <v>1308.855590820312</v>
      </c>
      <c r="I450" s="2">
        <v>1288.22265625</v>
      </c>
      <c r="J450" s="2">
        <v>148.7447125487029</v>
      </c>
      <c r="K450" s="2">
        <v>127.7850112915039</v>
      </c>
      <c r="L450" s="2">
        <v>0</v>
      </c>
      <c r="M450" s="2">
        <v>2.043184041976929</v>
      </c>
      <c r="N450" s="2">
        <v>102.5698013305664</v>
      </c>
      <c r="O450" s="2">
        <v>157.0149536132812</v>
      </c>
      <c r="P450" s="2">
        <v>374.3851318359375</v>
      </c>
      <c r="Q450" s="2">
        <v>1819.889282226562</v>
      </c>
      <c r="R450" s="2">
        <v>14.93778514862061</v>
      </c>
      <c r="S450" s="2">
        <v>-0.5063745379447937</v>
      </c>
      <c r="T450" s="2">
        <v>0.2893474400043488</v>
      </c>
      <c r="U450" s="2">
        <v>-0.625</v>
      </c>
      <c r="V450" s="2">
        <v>1.05358993858099</v>
      </c>
      <c r="W450" s="2">
        <v>97.87174580891927</v>
      </c>
      <c r="X450" s="2">
        <v>195.2766927083333</v>
      </c>
      <c r="Y450" s="2">
        <v>81.68762969970703</v>
      </c>
      <c r="Z450" s="2">
        <v>85.75123596191406</v>
      </c>
      <c r="AA450" s="2">
        <v>2.243577162424723</v>
      </c>
      <c r="AB450" s="2">
        <v>7.386815547943115</v>
      </c>
      <c r="AC450" s="2">
        <v>4.279842615127563</v>
      </c>
      <c r="AD450" s="2">
        <v>3.979229688644409</v>
      </c>
      <c r="AE450" s="2">
        <v>5.041826725006104</v>
      </c>
      <c r="AF450" s="2">
        <v>3.394193172454834</v>
      </c>
      <c r="AG450" s="2">
        <v>5.028802394866943</v>
      </c>
      <c r="AH450" s="2">
        <v>4.296717643737793</v>
      </c>
      <c r="AI450" s="2">
        <v>2.700875222682953</v>
      </c>
      <c r="AJ450" s="2">
        <v>2.046527862548828</v>
      </c>
      <c r="AK450" s="2">
        <v>2.055902719497681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  <c r="BM450" s="2">
        <v>0</v>
      </c>
      <c r="BN450" s="2">
        <v>0</v>
      </c>
      <c r="BO450" s="2">
        <v>0</v>
      </c>
      <c r="BP450" s="2">
        <v>0</v>
      </c>
      <c r="BQ450" s="2">
        <v>0</v>
      </c>
      <c r="BR450" s="2">
        <v>0</v>
      </c>
      <c r="BS450" s="2">
        <v>0</v>
      </c>
      <c r="BT450" s="2">
        <v>0</v>
      </c>
      <c r="BU450" s="2">
        <v>0</v>
      </c>
      <c r="BV450" s="2">
        <v>0</v>
      </c>
      <c r="BW450" s="2">
        <v>0</v>
      </c>
      <c r="BX450" s="2">
        <v>0</v>
      </c>
      <c r="BY450" s="2">
        <v>0</v>
      </c>
      <c r="BZ450" s="2">
        <v>0</v>
      </c>
      <c r="CA450" s="2">
        <v>0</v>
      </c>
      <c r="CB450" s="2">
        <v>0</v>
      </c>
      <c r="CC450" s="2">
        <v>0</v>
      </c>
      <c r="CD450" s="2">
        <v>0</v>
      </c>
      <c r="CE450" s="2">
        <v>0</v>
      </c>
      <c r="CF450" s="2">
        <v>0</v>
      </c>
      <c r="CG450" s="2">
        <v>0</v>
      </c>
      <c r="CH450" s="2">
        <v>0</v>
      </c>
      <c r="CI450" s="2">
        <v>0</v>
      </c>
      <c r="CJ450" s="2">
        <v>0</v>
      </c>
      <c r="CK450" s="2">
        <v>0</v>
      </c>
      <c r="CL450" s="2">
        <v>4.812355518341064</v>
      </c>
      <c r="CM450" s="2">
        <v>5.196759223937988</v>
      </c>
      <c r="CN450" s="2">
        <v>5.206018686294556</v>
      </c>
      <c r="CO450" s="2">
        <v>2.094521601994833</v>
      </c>
      <c r="CP450" s="2">
        <v>0</v>
      </c>
      <c r="CQ450" s="2">
        <v>0</v>
      </c>
      <c r="CR450" s="2">
        <v>0</v>
      </c>
      <c r="CS450" s="2">
        <v>0</v>
      </c>
      <c r="CT450" s="2">
        <v>0</v>
      </c>
      <c r="CU450" s="2">
        <v>0</v>
      </c>
      <c r="CV450" s="2">
        <v>0</v>
      </c>
      <c r="CW450" s="2">
        <v>0</v>
      </c>
      <c r="CX450" s="2">
        <v>0</v>
      </c>
      <c r="CY450" s="2">
        <v>0</v>
      </c>
      <c r="CZ450" s="2">
        <v>0</v>
      </c>
      <c r="DA450" s="2">
        <v>0</v>
      </c>
      <c r="DB450" s="2">
        <v>0</v>
      </c>
      <c r="DC450" s="2">
        <v>0</v>
      </c>
      <c r="DD450" s="2">
        <v>0</v>
      </c>
      <c r="DE450" s="2">
        <v>0</v>
      </c>
      <c r="DF450" s="2">
        <v>0</v>
      </c>
      <c r="DG450" s="2">
        <v>0</v>
      </c>
      <c r="DH450" s="2">
        <v>0</v>
      </c>
      <c r="DI450" s="2">
        <v>0</v>
      </c>
      <c r="DJ450" s="2">
        <v>0</v>
      </c>
      <c r="DK450" s="2">
        <v>0</v>
      </c>
      <c r="DL450" s="2">
        <v>0</v>
      </c>
      <c r="DM450" s="2">
        <v>0</v>
      </c>
      <c r="DN450" s="2">
        <v>0</v>
      </c>
      <c r="DO450" s="2">
        <v>7.938119081656138</v>
      </c>
      <c r="DP450" s="2">
        <v>9.481879234313965</v>
      </c>
      <c r="DQ450" s="2">
        <v>9.825009632110596</v>
      </c>
      <c r="DR450" s="2">
        <v>1.370261788368225</v>
      </c>
      <c r="DS450" s="2">
        <v>0.9658243522047997</v>
      </c>
      <c r="DT450" s="2">
        <v>1.132455838471651</v>
      </c>
      <c r="DU450" s="2">
        <v>7.559579281012217</v>
      </c>
      <c r="DV450" s="2">
        <v>7.314308166503906</v>
      </c>
      <c r="DW450" s="2">
        <v>9.236923336982727</v>
      </c>
      <c r="DX450" s="2">
        <v>9.765209197998047</v>
      </c>
    </row>
    <row r="451" spans="1:128">
      <c r="A451" s="1" t="s">
        <v>555</v>
      </c>
      <c r="B451" s="2">
        <v>130.8884822514094</v>
      </c>
      <c r="V451" s="2">
        <v>0.967695393661658</v>
      </c>
      <c r="W451" s="2">
        <v>97.86119639078775</v>
      </c>
      <c r="X451" s="2">
        <v>195.250244140625</v>
      </c>
      <c r="DO451" s="2">
        <v>7.932219250996908</v>
      </c>
      <c r="DQ451" s="2">
        <v>9.012699596087138</v>
      </c>
      <c r="DS451" s="2">
        <v>0.5233571713169416</v>
      </c>
      <c r="DT451" s="2">
        <v>0.7441450049479802</v>
      </c>
      <c r="DU451" s="2">
        <v>7.562857051690419</v>
      </c>
      <c r="DW451" s="2">
        <v>9.237816381454468</v>
      </c>
    </row>
    <row r="452" spans="1:128">
      <c r="A452" s="1" t="s">
        <v>556</v>
      </c>
      <c r="B452" s="2">
        <v>131.6110615757201</v>
      </c>
      <c r="V452" s="2">
        <v>0.9681215167045594</v>
      </c>
      <c r="W452" s="2">
        <v>97.86571756998698</v>
      </c>
      <c r="X452" s="2">
        <v>195.2569580078125</v>
      </c>
      <c r="DO452" s="2">
        <v>7.925121076901754</v>
      </c>
      <c r="DQ452" s="2">
        <v>9.008201162020365</v>
      </c>
      <c r="DS452" s="2">
        <v>0.5401606857776642</v>
      </c>
      <c r="DT452" s="2">
        <v>0.7453758935133616</v>
      </c>
      <c r="DU452" s="2">
        <v>7.563859196503957</v>
      </c>
      <c r="DW452" s="2">
        <v>9.237386790911357</v>
      </c>
    </row>
    <row r="453" spans="1:128">
      <c r="A453" s="1" t="s">
        <v>557</v>
      </c>
      <c r="B453" s="2">
        <v>84.95465943877987</v>
      </c>
      <c r="C453" s="2">
        <v>716.6431884765625</v>
      </c>
      <c r="D453" s="2">
        <v>-103.7349014282227</v>
      </c>
      <c r="E453" s="2">
        <v>25.94478225708008</v>
      </c>
      <c r="F453" s="2">
        <v>0</v>
      </c>
      <c r="G453" s="2">
        <v>1192.13633219401</v>
      </c>
      <c r="H453" s="2">
        <v>1343.615112304688</v>
      </c>
      <c r="I453" s="2">
        <v>1294.1904296875</v>
      </c>
      <c r="J453" s="2">
        <v>149.0136307261884</v>
      </c>
      <c r="K453" s="2">
        <v>128.1919097900391</v>
      </c>
      <c r="L453" s="2">
        <v>0</v>
      </c>
      <c r="M453" s="2">
        <v>1.989201784133911</v>
      </c>
      <c r="N453" s="2">
        <v>102.4362030029297</v>
      </c>
      <c r="O453" s="2">
        <v>156.4452972412109</v>
      </c>
      <c r="P453" s="2">
        <v>372.7846374511719</v>
      </c>
      <c r="Q453" s="2">
        <v>1799.869750976562</v>
      </c>
      <c r="R453" s="2">
        <v>16.29412078857422</v>
      </c>
      <c r="S453" s="2">
        <v>-0.4159521162509918</v>
      </c>
      <c r="T453" s="2">
        <v>0.2893474400043488</v>
      </c>
      <c r="U453" s="2">
        <v>-0.6253390908241272</v>
      </c>
      <c r="V453" s="2">
        <v>1.053437918176254</v>
      </c>
      <c r="W453" s="2">
        <v>97.84913991292318</v>
      </c>
      <c r="X453" s="2">
        <v>195.2547200520833</v>
      </c>
      <c r="Y453" s="2">
        <v>81.41636657714844</v>
      </c>
      <c r="Z453" s="2">
        <v>85.59751892089844</v>
      </c>
      <c r="AA453" s="2">
        <v>2.281171560287476</v>
      </c>
      <c r="AB453" s="2">
        <v>7.422072410583496</v>
      </c>
      <c r="AC453" s="2">
        <v>4.283069849014282</v>
      </c>
      <c r="AD453" s="2">
        <v>3.96787428855896</v>
      </c>
      <c r="AE453" s="2">
        <v>5.05898904800415</v>
      </c>
      <c r="AF453" s="2">
        <v>3.354691743850708</v>
      </c>
      <c r="AG453" s="2">
        <v>5.059208393096924</v>
      </c>
      <c r="AH453" s="2">
        <v>4.303178787231445</v>
      </c>
      <c r="AI453" s="2">
        <v>2.706231892108917</v>
      </c>
      <c r="AJ453" s="2">
        <v>2.045659780502319</v>
      </c>
      <c r="AK453" s="2">
        <v>2.055555582046509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  <c r="BM453" s="2">
        <v>0</v>
      </c>
      <c r="BN453" s="2">
        <v>0</v>
      </c>
      <c r="BO453" s="2">
        <v>0</v>
      </c>
      <c r="BP453" s="2">
        <v>0</v>
      </c>
      <c r="BQ453" s="2">
        <v>0</v>
      </c>
      <c r="BR453" s="2">
        <v>0</v>
      </c>
      <c r="BS453" s="2">
        <v>0</v>
      </c>
      <c r="BT453" s="2">
        <v>0</v>
      </c>
      <c r="BU453" s="2">
        <v>0</v>
      </c>
      <c r="BV453" s="2">
        <v>0</v>
      </c>
      <c r="BW453" s="2">
        <v>0</v>
      </c>
      <c r="BX453" s="2">
        <v>0</v>
      </c>
      <c r="BY453" s="2">
        <v>0</v>
      </c>
      <c r="BZ453" s="2">
        <v>0</v>
      </c>
      <c r="CA453" s="2">
        <v>0</v>
      </c>
      <c r="CB453" s="2">
        <v>0</v>
      </c>
      <c r="CC453" s="2">
        <v>0</v>
      </c>
      <c r="CD453" s="2">
        <v>0</v>
      </c>
      <c r="CE453" s="2">
        <v>0</v>
      </c>
      <c r="CF453" s="2">
        <v>0</v>
      </c>
      <c r="CG453" s="2">
        <v>0</v>
      </c>
      <c r="CH453" s="2">
        <v>0</v>
      </c>
      <c r="CI453" s="2">
        <v>0</v>
      </c>
      <c r="CJ453" s="2">
        <v>0</v>
      </c>
      <c r="CK453" s="2">
        <v>0</v>
      </c>
      <c r="CL453" s="2">
        <v>4.830656766891479</v>
      </c>
      <c r="CM453" s="2">
        <v>5.201967477798462</v>
      </c>
      <c r="CN453" s="2">
        <v>5.209490776062012</v>
      </c>
      <c r="CO453" s="2">
        <v>2.093171377976736</v>
      </c>
      <c r="CP453" s="2">
        <v>0</v>
      </c>
      <c r="CQ453" s="2">
        <v>0</v>
      </c>
      <c r="CR453" s="2">
        <v>0</v>
      </c>
      <c r="CS453" s="2">
        <v>0</v>
      </c>
      <c r="CT453" s="2">
        <v>0</v>
      </c>
      <c r="CU453" s="2">
        <v>0</v>
      </c>
      <c r="CV453" s="2">
        <v>0</v>
      </c>
      <c r="CW453" s="2">
        <v>0</v>
      </c>
      <c r="CX453" s="2">
        <v>0</v>
      </c>
      <c r="CY453" s="2">
        <v>0</v>
      </c>
      <c r="CZ453" s="2">
        <v>0</v>
      </c>
      <c r="DA453" s="2">
        <v>0</v>
      </c>
      <c r="DB453" s="2">
        <v>0</v>
      </c>
      <c r="DC453" s="2">
        <v>0</v>
      </c>
      <c r="DD453" s="2">
        <v>0</v>
      </c>
      <c r="DE453" s="2">
        <v>0</v>
      </c>
      <c r="DF453" s="2">
        <v>0</v>
      </c>
      <c r="DG453" s="2">
        <v>0</v>
      </c>
      <c r="DH453" s="2">
        <v>0</v>
      </c>
      <c r="DI453" s="2">
        <v>0</v>
      </c>
      <c r="DJ453" s="2">
        <v>0</v>
      </c>
      <c r="DK453" s="2">
        <v>0</v>
      </c>
      <c r="DL453" s="2">
        <v>0</v>
      </c>
      <c r="DM453" s="2">
        <v>0</v>
      </c>
      <c r="DN453" s="2">
        <v>0</v>
      </c>
      <c r="DO453" s="2">
        <v>7.917525442441304</v>
      </c>
      <c r="DP453" s="2">
        <v>9.465602874755859</v>
      </c>
      <c r="DQ453" s="2">
        <v>9.819850059350332</v>
      </c>
      <c r="DR453" s="2">
        <v>1.357602596282959</v>
      </c>
      <c r="DS453" s="2">
        <v>0.9776357995967071</v>
      </c>
      <c r="DT453" s="2">
        <v>1.133169033875068</v>
      </c>
      <c r="DU453" s="2">
        <v>7.567898082733154</v>
      </c>
      <c r="DV453" s="2">
        <v>7.312047958374023</v>
      </c>
      <c r="DW453" s="2">
        <v>9.237341634432475</v>
      </c>
      <c r="DX453" s="2">
        <v>9.771537780761719</v>
      </c>
    </row>
    <row r="454" spans="1:128">
      <c r="A454" s="1" t="s">
        <v>558</v>
      </c>
      <c r="B454" s="2">
        <v>133.3955044473149</v>
      </c>
      <c r="V454" s="2">
        <v>0.9659999748071034</v>
      </c>
      <c r="W454" s="2">
        <v>97.86722462972006</v>
      </c>
      <c r="X454" s="2">
        <v>195.2657063802083</v>
      </c>
      <c r="DO454" s="2">
        <v>7.911060202121734</v>
      </c>
      <c r="DQ454" s="2">
        <v>9.006969126065572</v>
      </c>
      <c r="DS454" s="2">
        <v>0.5281043569246928</v>
      </c>
      <c r="DT454" s="2">
        <v>0.74068859765927</v>
      </c>
      <c r="DU454" s="2">
        <v>7.570844399929046</v>
      </c>
      <c r="DW454" s="2">
        <v>9.237337867418924</v>
      </c>
    </row>
    <row r="455" spans="1:128">
      <c r="A455" s="1" t="s">
        <v>559</v>
      </c>
      <c r="B455" s="2">
        <v>133.1363344161585</v>
      </c>
      <c r="V455" s="2">
        <v>0.9635676080981891</v>
      </c>
      <c r="W455" s="2">
        <v>97.87325286865234</v>
      </c>
      <c r="X455" s="2">
        <v>195.2467854817708</v>
      </c>
      <c r="DO455" s="2">
        <v>7.904617861906687</v>
      </c>
      <c r="DQ455" s="2">
        <v>9.003397544225058</v>
      </c>
      <c r="DS455" s="2">
        <v>0.527388512591521</v>
      </c>
      <c r="DT455" s="2">
        <v>0.7440455421805382</v>
      </c>
      <c r="DU455" s="2">
        <v>7.572818617026011</v>
      </c>
      <c r="DW455" s="2">
        <v>9.238464522361756</v>
      </c>
    </row>
    <row r="456" spans="1:128">
      <c r="A456" s="1" t="s">
        <v>560</v>
      </c>
      <c r="B456" s="2">
        <v>84.47333131213104</v>
      </c>
      <c r="C456" s="2">
        <v>715.9989013671875</v>
      </c>
      <c r="D456" s="2">
        <v>-103.3280010223389</v>
      </c>
      <c r="E456" s="2">
        <v>25.85625076293945</v>
      </c>
      <c r="F456" s="2">
        <v>-0.03616898134350777</v>
      </c>
      <c r="G456" s="2">
        <v>1185.880900065104</v>
      </c>
      <c r="H456" s="2">
        <v>1349.375122070312</v>
      </c>
      <c r="I456" s="2">
        <v>1292.309936523438</v>
      </c>
      <c r="J456" s="2">
        <v>150.6522465432063</v>
      </c>
      <c r="K456" s="2">
        <v>129.2317657470703</v>
      </c>
      <c r="L456" s="2">
        <v>0</v>
      </c>
      <c r="M456" s="2">
        <v>1.989201784133911</v>
      </c>
      <c r="N456" s="2">
        <v>105.5089797973633</v>
      </c>
      <c r="O456" s="2">
        <v>154.5735473632812</v>
      </c>
      <c r="P456" s="2">
        <v>373.4266357421875</v>
      </c>
      <c r="Q456" s="2">
        <v>1805.729125976562</v>
      </c>
      <c r="R456" s="2">
        <v>16.20369911193848</v>
      </c>
      <c r="S456" s="2">
        <v>-0.5063745379447937</v>
      </c>
      <c r="T456" s="2">
        <v>0.2893474400043488</v>
      </c>
      <c r="U456" s="2">
        <v>-0.625</v>
      </c>
      <c r="V456" s="2">
        <v>1.056291889647643</v>
      </c>
      <c r="W456" s="2">
        <v>97.86873168945313</v>
      </c>
      <c r="X456" s="2">
        <v>195.2443440755208</v>
      </c>
      <c r="Y456" s="2">
        <v>81.77805328369141</v>
      </c>
      <c r="Z456" s="2">
        <v>85.39859008789062</v>
      </c>
      <c r="AA456" s="2">
        <v>2.299415548642477</v>
      </c>
      <c r="AB456" s="2">
        <v>7.388623714447021</v>
      </c>
      <c r="AC456" s="2">
        <v>4.282096862792969</v>
      </c>
      <c r="AD456" s="2">
        <v>3.993860483169556</v>
      </c>
      <c r="AE456" s="2">
        <v>5.075623035430908</v>
      </c>
      <c r="AF456" s="2">
        <v>3.317095279693604</v>
      </c>
      <c r="AG456" s="2">
        <v>5.077898025512695</v>
      </c>
      <c r="AH456" s="2">
        <v>4.309056282043457</v>
      </c>
      <c r="AI456" s="2">
        <v>2.711702406406403</v>
      </c>
      <c r="AJ456" s="2">
        <v>2.045312643051147</v>
      </c>
      <c r="AK456" s="2">
        <v>2.054861068725586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  <c r="BM456" s="2">
        <v>0</v>
      </c>
      <c r="BN456" s="2">
        <v>0</v>
      </c>
      <c r="BO456" s="2">
        <v>0</v>
      </c>
      <c r="BP456" s="2">
        <v>0</v>
      </c>
      <c r="BQ456" s="2">
        <v>0</v>
      </c>
      <c r="BR456" s="2">
        <v>0</v>
      </c>
      <c r="BS456" s="2">
        <v>0</v>
      </c>
      <c r="BT456" s="2">
        <v>0</v>
      </c>
      <c r="BU456" s="2">
        <v>0</v>
      </c>
      <c r="BV456" s="2">
        <v>0</v>
      </c>
      <c r="BW456" s="2">
        <v>0</v>
      </c>
      <c r="BX456" s="2">
        <v>0</v>
      </c>
      <c r="BY456" s="2">
        <v>0</v>
      </c>
      <c r="BZ456" s="2">
        <v>0</v>
      </c>
      <c r="CA456" s="2">
        <v>0</v>
      </c>
      <c r="CB456" s="2">
        <v>0</v>
      </c>
      <c r="CC456" s="2">
        <v>0</v>
      </c>
      <c r="CD456" s="2">
        <v>0</v>
      </c>
      <c r="CE456" s="2">
        <v>0</v>
      </c>
      <c r="CF456" s="2">
        <v>0</v>
      </c>
      <c r="CG456" s="2">
        <v>0</v>
      </c>
      <c r="CH456" s="2">
        <v>0</v>
      </c>
      <c r="CI456" s="2">
        <v>0</v>
      </c>
      <c r="CJ456" s="2">
        <v>0</v>
      </c>
      <c r="CK456" s="2">
        <v>0</v>
      </c>
      <c r="CL456" s="2">
        <v>4.802662134170532</v>
      </c>
      <c r="CM456" s="2">
        <v>5.190972328186035</v>
      </c>
      <c r="CN456" s="2">
        <v>5.195601940155029</v>
      </c>
      <c r="CO456" s="2">
        <v>2.093364189068476</v>
      </c>
      <c r="CP456" s="2">
        <v>0</v>
      </c>
      <c r="CQ456" s="2">
        <v>0</v>
      </c>
      <c r="CR456" s="2">
        <v>0</v>
      </c>
      <c r="CS456" s="2">
        <v>0</v>
      </c>
      <c r="CT456" s="2">
        <v>0</v>
      </c>
      <c r="CU456" s="2">
        <v>0</v>
      </c>
      <c r="CV456" s="2">
        <v>0</v>
      </c>
      <c r="CW456" s="2">
        <v>0</v>
      </c>
      <c r="CX456" s="2">
        <v>0</v>
      </c>
      <c r="CY456" s="2">
        <v>0</v>
      </c>
      <c r="CZ456" s="2">
        <v>0</v>
      </c>
      <c r="DA456" s="2">
        <v>0</v>
      </c>
      <c r="DB456" s="2">
        <v>0</v>
      </c>
      <c r="DC456" s="2">
        <v>0</v>
      </c>
      <c r="DD456" s="2">
        <v>0</v>
      </c>
      <c r="DE456" s="2">
        <v>0</v>
      </c>
      <c r="DF456" s="2">
        <v>0</v>
      </c>
      <c r="DG456" s="2">
        <v>0</v>
      </c>
      <c r="DH456" s="2">
        <v>0</v>
      </c>
      <c r="DI456" s="2">
        <v>0</v>
      </c>
      <c r="DJ456" s="2">
        <v>0</v>
      </c>
      <c r="DK456" s="2">
        <v>0</v>
      </c>
      <c r="DL456" s="2">
        <v>0</v>
      </c>
      <c r="DM456" s="2">
        <v>0</v>
      </c>
      <c r="DN456" s="2">
        <v>0</v>
      </c>
      <c r="DO456" s="2">
        <v>7.898355984687806</v>
      </c>
      <c r="DP456" s="2">
        <v>9.468316078186035</v>
      </c>
      <c r="DQ456" s="2">
        <v>9.820720279216767</v>
      </c>
      <c r="DR456" s="2">
        <v>1.364836454391479</v>
      </c>
      <c r="DS456" s="2">
        <v>0.9695166043937207</v>
      </c>
      <c r="DT456" s="2">
        <v>1.130539983759324</v>
      </c>
      <c r="DU456" s="2">
        <v>7.570625909169515</v>
      </c>
      <c r="DV456" s="2">
        <v>7.312952041625977</v>
      </c>
      <c r="DW456" s="2">
        <v>9.238283721605937</v>
      </c>
      <c r="DX456" s="2">
        <v>9.765661239624023</v>
      </c>
    </row>
    <row r="457" spans="1:128">
      <c r="A457" s="1" t="s">
        <v>561</v>
      </c>
      <c r="B457" s="2">
        <v>132.4987242375066</v>
      </c>
      <c r="V457" s="2">
        <v>0.9636795068780581</v>
      </c>
      <c r="W457" s="2">
        <v>97.87325286865234</v>
      </c>
      <c r="X457" s="2">
        <v>195.2366129557292</v>
      </c>
      <c r="DO457" s="2">
        <v>7.892817501227061</v>
      </c>
      <c r="DQ457" s="2">
        <v>9.003092336654664</v>
      </c>
      <c r="DS457" s="2">
        <v>0.5259191458423932</v>
      </c>
      <c r="DT457" s="2">
        <v>0.7432746857404708</v>
      </c>
      <c r="DU457" s="2">
        <v>7.571326744556427</v>
      </c>
      <c r="DW457" s="2">
        <v>9.238645394643148</v>
      </c>
    </row>
    <row r="458" spans="1:128">
      <c r="A458" s="1" t="s">
        <v>562</v>
      </c>
      <c r="B458" s="2">
        <v>132.2945865565663</v>
      </c>
      <c r="V458" s="2">
        <v>0.9635348315040271</v>
      </c>
      <c r="W458" s="2">
        <v>97.8702387491862</v>
      </c>
      <c r="X458" s="2">
        <v>195.2339680989583</v>
      </c>
      <c r="DO458" s="2">
        <v>7.888025021553039</v>
      </c>
      <c r="DQ458" s="2">
        <v>9.003284533818563</v>
      </c>
      <c r="DS458" s="2">
        <v>0.529724428554376</v>
      </c>
      <c r="DT458" s="2">
        <v>0.7419070487221082</v>
      </c>
      <c r="DU458" s="2">
        <v>7.570181314150492</v>
      </c>
      <c r="DW458" s="2">
        <v>9.239346265792847</v>
      </c>
    </row>
    <row r="459" spans="1:128">
      <c r="A459" s="1" t="s">
        <v>563</v>
      </c>
      <c r="B459" s="2">
        <v>81.97746024952248</v>
      </c>
      <c r="C459" s="2">
        <v>717.0614013671875</v>
      </c>
      <c r="D459" s="2">
        <v>-103.2714862823486</v>
      </c>
      <c r="E459" s="2">
        <v>25.9012336730957</v>
      </c>
      <c r="F459" s="2">
        <v>0.1085069477558136</v>
      </c>
      <c r="G459" s="2">
        <v>1196.102681477865</v>
      </c>
      <c r="H459" s="2">
        <v>1322.744750976562</v>
      </c>
      <c r="I459" s="2">
        <v>1274.151245117188</v>
      </c>
      <c r="J459" s="2">
        <v>148.813884803094</v>
      </c>
      <c r="K459" s="2">
        <v>129.4126129150391</v>
      </c>
      <c r="L459" s="2">
        <v>0</v>
      </c>
      <c r="M459" s="2">
        <v>1.953213691711426</v>
      </c>
      <c r="N459" s="2">
        <v>103.0596618652344</v>
      </c>
      <c r="O459" s="2">
        <v>152.8645629882812</v>
      </c>
      <c r="P459" s="2">
        <v>375.0632934570312</v>
      </c>
      <c r="Q459" s="2">
        <v>1813.37890625</v>
      </c>
      <c r="R459" s="2">
        <v>17.37919044494629</v>
      </c>
      <c r="S459" s="2">
        <v>-0.5063745379447937</v>
      </c>
      <c r="T459" s="2">
        <v>0.1989249736070633</v>
      </c>
      <c r="U459" s="2">
        <v>-0.625</v>
      </c>
      <c r="V459" s="2">
        <v>1.067373751352231</v>
      </c>
      <c r="W459" s="2">
        <v>97.86270345052084</v>
      </c>
      <c r="X459" s="2">
        <v>195.2272542317708</v>
      </c>
      <c r="Y459" s="2">
        <v>81.77805328369141</v>
      </c>
      <c r="Z459" s="2">
        <v>85.28103637695312</v>
      </c>
      <c r="AA459" s="2">
        <v>2.327130595842997</v>
      </c>
      <c r="AB459" s="2">
        <v>7.388623714447021</v>
      </c>
      <c r="AC459" s="2">
        <v>4.286955118179321</v>
      </c>
      <c r="AD459" s="2">
        <v>4.012203693389893</v>
      </c>
      <c r="AE459" s="2">
        <v>5.090672969818115</v>
      </c>
      <c r="AF459" s="2">
        <v>3.276165962219238</v>
      </c>
      <c r="AG459" s="2">
        <v>5.108861923217773</v>
      </c>
      <c r="AH459" s="2">
        <v>4.313912153244019</v>
      </c>
      <c r="AI459" s="2">
        <v>2.716624438762665</v>
      </c>
      <c r="AJ459" s="2">
        <v>2.045312643051147</v>
      </c>
      <c r="AK459" s="2">
        <v>2.054340362548828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  <c r="BF459" s="2">
        <v>0</v>
      </c>
      <c r="BG459" s="2">
        <v>0</v>
      </c>
      <c r="BH459" s="2">
        <v>0</v>
      </c>
      <c r="BI459" s="2">
        <v>0</v>
      </c>
      <c r="BJ459" s="2">
        <v>0</v>
      </c>
      <c r="BK459" s="2">
        <v>0</v>
      </c>
      <c r="BL459" s="2">
        <v>0</v>
      </c>
      <c r="BM459" s="2">
        <v>0</v>
      </c>
      <c r="BN459" s="2">
        <v>0</v>
      </c>
      <c r="BO459" s="2">
        <v>0</v>
      </c>
      <c r="BP459" s="2">
        <v>0</v>
      </c>
      <c r="BQ459" s="2">
        <v>0</v>
      </c>
      <c r="BR459" s="2">
        <v>0</v>
      </c>
      <c r="BS459" s="2">
        <v>0</v>
      </c>
      <c r="BT459" s="2">
        <v>0</v>
      </c>
      <c r="BU459" s="2">
        <v>0</v>
      </c>
      <c r="BV459" s="2">
        <v>0</v>
      </c>
      <c r="BW459" s="2">
        <v>0</v>
      </c>
      <c r="BX459" s="2">
        <v>0</v>
      </c>
      <c r="BY459" s="2">
        <v>0</v>
      </c>
      <c r="BZ459" s="2">
        <v>0</v>
      </c>
      <c r="CA459" s="2">
        <v>0</v>
      </c>
      <c r="CB459" s="2">
        <v>0</v>
      </c>
      <c r="CC459" s="2">
        <v>0</v>
      </c>
      <c r="CD459" s="2">
        <v>0</v>
      </c>
      <c r="CE459" s="2">
        <v>0</v>
      </c>
      <c r="CF459" s="2">
        <v>0</v>
      </c>
      <c r="CG459" s="2">
        <v>0</v>
      </c>
      <c r="CH459" s="2">
        <v>0</v>
      </c>
      <c r="CI459" s="2">
        <v>0</v>
      </c>
      <c r="CJ459" s="2">
        <v>0</v>
      </c>
      <c r="CK459" s="2">
        <v>0</v>
      </c>
      <c r="CL459" s="2">
        <v>4.810763835906982</v>
      </c>
      <c r="CM459" s="2">
        <v>5.192129611968994</v>
      </c>
      <c r="CN459" s="2">
        <v>5.205439805984497</v>
      </c>
      <c r="CO459" s="2">
        <v>2.103202164173126</v>
      </c>
      <c r="CP459" s="2">
        <v>0</v>
      </c>
      <c r="CQ459" s="2">
        <v>0</v>
      </c>
      <c r="CR459" s="2">
        <v>0</v>
      </c>
      <c r="CS459" s="2">
        <v>0</v>
      </c>
      <c r="CT459" s="2">
        <v>0</v>
      </c>
      <c r="CU459" s="2">
        <v>0</v>
      </c>
      <c r="CV459" s="2">
        <v>0</v>
      </c>
      <c r="CW459" s="2">
        <v>0</v>
      </c>
      <c r="CX459" s="2">
        <v>0</v>
      </c>
      <c r="CY459" s="2">
        <v>0</v>
      </c>
      <c r="CZ459" s="2">
        <v>0</v>
      </c>
      <c r="DA459" s="2">
        <v>0</v>
      </c>
      <c r="DB459" s="2">
        <v>0</v>
      </c>
      <c r="DC459" s="2">
        <v>0</v>
      </c>
      <c r="DD459" s="2">
        <v>0</v>
      </c>
      <c r="DE459" s="2">
        <v>0</v>
      </c>
      <c r="DF459" s="2">
        <v>0</v>
      </c>
      <c r="DG459" s="2">
        <v>0</v>
      </c>
      <c r="DH459" s="2">
        <v>0</v>
      </c>
      <c r="DI459" s="2">
        <v>0</v>
      </c>
      <c r="DJ459" s="2">
        <v>0</v>
      </c>
      <c r="DK459" s="2">
        <v>0</v>
      </c>
      <c r="DL459" s="2">
        <v>0</v>
      </c>
      <c r="DM459" s="2">
        <v>0</v>
      </c>
      <c r="DN459" s="2">
        <v>0</v>
      </c>
      <c r="DO459" s="2">
        <v>7.882780861854553</v>
      </c>
      <c r="DP459" s="2">
        <v>9.462890625</v>
      </c>
      <c r="DQ459" s="2">
        <v>9.821619145075481</v>
      </c>
      <c r="DR459" s="2">
        <v>1.359411001205444</v>
      </c>
      <c r="DS459" s="2">
        <v>0.9714380842943986</v>
      </c>
      <c r="DT459" s="2">
        <v>1.136501649767161</v>
      </c>
      <c r="DU459" s="2">
        <v>7.568154311180114</v>
      </c>
      <c r="DV459" s="2">
        <v>7.315664768218994</v>
      </c>
      <c r="DW459" s="2">
        <v>9.239301061630249</v>
      </c>
      <c r="DX459" s="2">
        <v>9.762948989868164</v>
      </c>
    </row>
    <row r="460" spans="1:128">
      <c r="A460" s="1" t="s">
        <v>564</v>
      </c>
      <c r="B460" s="2">
        <v>128.8988751437453</v>
      </c>
      <c r="V460" s="2">
        <v>1.000673588116964</v>
      </c>
      <c r="W460" s="2">
        <v>97.86421051025391</v>
      </c>
      <c r="X460" s="2">
        <v>195.2262369791667</v>
      </c>
      <c r="DO460" s="2">
        <v>7.878101436297099</v>
      </c>
      <c r="DQ460" s="2">
        <v>9.003115034103393</v>
      </c>
      <c r="DS460" s="2">
        <v>0.5268233711520831</v>
      </c>
      <c r="DT460" s="2">
        <v>0.7443315014243126</v>
      </c>
      <c r="DU460" s="2">
        <v>7.56591637134552</v>
      </c>
      <c r="DW460" s="2">
        <v>9.239402763048808</v>
      </c>
    </row>
    <row r="461" spans="1:128">
      <c r="A461" s="1" t="s">
        <v>565</v>
      </c>
      <c r="B461" s="2">
        <v>126.9123873151683</v>
      </c>
      <c r="V461" s="2">
        <v>0.9972431898117066</v>
      </c>
      <c r="W461" s="2">
        <v>97.86421051025391</v>
      </c>
      <c r="X461" s="2">
        <v>195.2162679036458</v>
      </c>
      <c r="DO461" s="2">
        <v>7.872336892286937</v>
      </c>
      <c r="DQ461" s="2">
        <v>9.0032506386439</v>
      </c>
      <c r="DS461" s="2">
        <v>0.534094846745332</v>
      </c>
      <c r="DT461" s="2">
        <v>0.7418075740337372</v>
      </c>
      <c r="DU461" s="2">
        <v>7.563979800542196</v>
      </c>
      <c r="DW461" s="2">
        <v>9.239545917510986</v>
      </c>
    </row>
    <row r="462" spans="1:128">
      <c r="A462" s="1" t="s">
        <v>566</v>
      </c>
      <c r="B462" s="2">
        <v>80.01694265539206</v>
      </c>
      <c r="C462" s="2">
        <v>717.5360107421875</v>
      </c>
      <c r="D462" s="2">
        <v>-103.4071197509766</v>
      </c>
      <c r="E462" s="2">
        <v>25.84470558166504</v>
      </c>
      <c r="F462" s="2">
        <v>0</v>
      </c>
      <c r="G462" s="2">
        <v>1182.836181640625</v>
      </c>
      <c r="H462" s="2">
        <v>1296.016723632812</v>
      </c>
      <c r="I462" s="2">
        <v>1297.9599609375</v>
      </c>
      <c r="J462" s="2">
        <v>148.7240867309272</v>
      </c>
      <c r="K462" s="2">
        <v>128.915283203125</v>
      </c>
      <c r="L462" s="2">
        <v>0</v>
      </c>
      <c r="M462" s="2">
        <v>1.971207737922668</v>
      </c>
      <c r="N462" s="2">
        <v>111.0756149291992</v>
      </c>
      <c r="O462" s="2">
        <v>157.2590942382812</v>
      </c>
      <c r="P462" s="2">
        <v>370.1171875</v>
      </c>
      <c r="Q462" s="2">
        <v>1807.51953125</v>
      </c>
      <c r="R462" s="2">
        <v>13.67187023162842</v>
      </c>
      <c r="S462" s="2">
        <v>-0.4159521162509918</v>
      </c>
      <c r="T462" s="2">
        <v>0.2893474400043488</v>
      </c>
      <c r="U462" s="2">
        <v>-0.625</v>
      </c>
      <c r="V462" s="2">
        <v>1.054422978063424</v>
      </c>
      <c r="W462" s="2">
        <v>97.86571756998698</v>
      </c>
      <c r="X462" s="2">
        <v>195.1963297526042</v>
      </c>
      <c r="Y462" s="2">
        <v>81.50679016113281</v>
      </c>
      <c r="Z462" s="2">
        <v>85.35337829589844</v>
      </c>
      <c r="AA462" s="2">
        <v>2.349155386288961</v>
      </c>
      <c r="AB462" s="2">
        <v>7.396759986877441</v>
      </c>
      <c r="AC462" s="2">
        <v>4.288585901260376</v>
      </c>
      <c r="AD462" s="2">
        <v>4.026397228240967</v>
      </c>
      <c r="AE462" s="2">
        <v>5.103874683380127</v>
      </c>
      <c r="AF462" s="2">
        <v>3.234272599220276</v>
      </c>
      <c r="AG462" s="2">
        <v>5.135362148284912</v>
      </c>
      <c r="AH462" s="2">
        <v>4.324763059616089</v>
      </c>
      <c r="AI462" s="2">
        <v>2.721929371356964</v>
      </c>
      <c r="AJ462" s="2">
        <v>2.044444561004639</v>
      </c>
      <c r="AK462" s="2">
        <v>2.054166793823242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  <c r="BM462" s="2">
        <v>0</v>
      </c>
      <c r="BN462" s="2">
        <v>0</v>
      </c>
      <c r="BO462" s="2">
        <v>0</v>
      </c>
      <c r="BP462" s="2">
        <v>0</v>
      </c>
      <c r="BQ462" s="2">
        <v>0</v>
      </c>
      <c r="BR462" s="2">
        <v>0</v>
      </c>
      <c r="BS462" s="2">
        <v>0</v>
      </c>
      <c r="BT462" s="2">
        <v>0</v>
      </c>
      <c r="BU462" s="2">
        <v>0</v>
      </c>
      <c r="BV462" s="2">
        <v>0</v>
      </c>
      <c r="BW462" s="2">
        <v>0</v>
      </c>
      <c r="BX462" s="2">
        <v>0</v>
      </c>
      <c r="BY462" s="2">
        <v>0</v>
      </c>
      <c r="BZ462" s="2">
        <v>0</v>
      </c>
      <c r="CA462" s="2">
        <v>0</v>
      </c>
      <c r="CB462" s="2">
        <v>0</v>
      </c>
      <c r="CC462" s="2">
        <v>0</v>
      </c>
      <c r="CD462" s="2">
        <v>0</v>
      </c>
      <c r="CE462" s="2">
        <v>0</v>
      </c>
      <c r="CF462" s="2">
        <v>0</v>
      </c>
      <c r="CG462" s="2">
        <v>0</v>
      </c>
      <c r="CH462" s="2">
        <v>0</v>
      </c>
      <c r="CI462" s="2">
        <v>0</v>
      </c>
      <c r="CJ462" s="2">
        <v>0</v>
      </c>
      <c r="CK462" s="2">
        <v>0</v>
      </c>
      <c r="CL462" s="2">
        <v>4.815104246139526</v>
      </c>
      <c r="CM462" s="2">
        <v>5.192708253860474</v>
      </c>
      <c r="CN462" s="2">
        <v>5.203125</v>
      </c>
      <c r="CO462" s="2">
        <v>2.096064815918604</v>
      </c>
      <c r="CP462" s="2">
        <v>0</v>
      </c>
      <c r="CQ462" s="2">
        <v>0</v>
      </c>
      <c r="CR462" s="2">
        <v>0</v>
      </c>
      <c r="CS462" s="2">
        <v>0</v>
      </c>
      <c r="CT462" s="2">
        <v>0</v>
      </c>
      <c r="CU462" s="2">
        <v>0</v>
      </c>
      <c r="CV462" s="2">
        <v>0</v>
      </c>
      <c r="CW462" s="2">
        <v>0</v>
      </c>
      <c r="CX462" s="2">
        <v>0</v>
      </c>
      <c r="CY462" s="2">
        <v>0</v>
      </c>
      <c r="CZ462" s="2">
        <v>0</v>
      </c>
      <c r="DA462" s="2">
        <v>0</v>
      </c>
      <c r="DB462" s="2">
        <v>0</v>
      </c>
      <c r="DC462" s="2">
        <v>0</v>
      </c>
      <c r="DD462" s="2">
        <v>0</v>
      </c>
      <c r="DE462" s="2">
        <v>0</v>
      </c>
      <c r="DF462" s="2">
        <v>0</v>
      </c>
      <c r="DG462" s="2">
        <v>0</v>
      </c>
      <c r="DH462" s="2">
        <v>0</v>
      </c>
      <c r="DI462" s="2">
        <v>0</v>
      </c>
      <c r="DJ462" s="2">
        <v>0</v>
      </c>
      <c r="DK462" s="2">
        <v>0</v>
      </c>
      <c r="DL462" s="2">
        <v>0</v>
      </c>
      <c r="DM462" s="2">
        <v>0</v>
      </c>
      <c r="DN462" s="2">
        <v>0</v>
      </c>
      <c r="DO462" s="2">
        <v>7.866707984606425</v>
      </c>
      <c r="DP462" s="2">
        <v>9.465602874755859</v>
      </c>
      <c r="DQ462" s="2">
        <v>9.817640225092571</v>
      </c>
      <c r="DR462" s="2">
        <v>1.362123727798462</v>
      </c>
      <c r="DS462" s="2">
        <v>0.9715699501335621</v>
      </c>
      <c r="DT462" s="2">
        <v>1.138491489241521</v>
      </c>
      <c r="DU462" s="2">
        <v>7.562427580356598</v>
      </c>
      <c r="DV462" s="2">
        <v>7.31385612487793</v>
      </c>
      <c r="DW462" s="2">
        <v>9.240205144882202</v>
      </c>
      <c r="DX462" s="2">
        <v>9.762496948242188</v>
      </c>
    </row>
    <row r="463" spans="1:128">
      <c r="A463" s="1" t="s">
        <v>567</v>
      </c>
      <c r="B463" s="2">
        <v>125.3398747102606</v>
      </c>
      <c r="V463" s="2">
        <v>0.9592759316166242</v>
      </c>
      <c r="W463" s="2">
        <v>97.85667521158854</v>
      </c>
      <c r="X463" s="2">
        <v>195.1979573567708</v>
      </c>
      <c r="DO463" s="2">
        <v>7.862887573242188</v>
      </c>
      <c r="DQ463" s="2">
        <v>9.003092368443808</v>
      </c>
      <c r="DS463" s="2">
        <v>0.5253916809956233</v>
      </c>
      <c r="DT463" s="2">
        <v>0.7425038273135821</v>
      </c>
      <c r="DU463" s="2">
        <v>7.560634167989095</v>
      </c>
      <c r="DW463" s="2">
        <v>9.240141105651855</v>
      </c>
    </row>
    <row r="464" spans="1:128">
      <c r="A464" s="1" t="s">
        <v>568</v>
      </c>
      <c r="B464" s="2">
        <v>124.4362331382465</v>
      </c>
      <c r="V464" s="2">
        <v>0.959483902156353</v>
      </c>
      <c r="W464" s="2">
        <v>97.85516815185547</v>
      </c>
      <c r="X464" s="2">
        <v>195.1894124348958</v>
      </c>
      <c r="DO464" s="2">
        <v>7.858886730670929</v>
      </c>
      <c r="DQ464" s="2">
        <v>9.00243677298228</v>
      </c>
      <c r="DS464" s="2">
        <v>0.5317589332660039</v>
      </c>
      <c r="DT464" s="2">
        <v>0.7420686721801758</v>
      </c>
      <c r="DU464" s="2">
        <v>7.561304859320322</v>
      </c>
      <c r="DW464" s="2">
        <v>9.240419809023539</v>
      </c>
    </row>
    <row r="465" spans="1:128">
      <c r="A465" s="1" t="s">
        <v>569</v>
      </c>
      <c r="B465" s="2">
        <v>78.3218777561848</v>
      </c>
      <c r="C465" s="2">
        <v>717.965576171875</v>
      </c>
      <c r="D465" s="2">
        <v>-103.3166980743408</v>
      </c>
      <c r="E465" s="2">
        <v>25.88150787353516</v>
      </c>
      <c r="F465" s="2">
        <v>0</v>
      </c>
      <c r="G465" s="2">
        <v>1191.71474202474</v>
      </c>
      <c r="H465" s="2">
        <v>1372.479614257812</v>
      </c>
      <c r="I465" s="2">
        <v>1300.022094726562</v>
      </c>
      <c r="J465" s="2">
        <v>149.7108298830688</v>
      </c>
      <c r="K465" s="2">
        <v>130.5881042480469</v>
      </c>
      <c r="L465" s="2">
        <v>0</v>
      </c>
      <c r="M465" s="2">
        <v>2.007195949554443</v>
      </c>
      <c r="N465" s="2">
        <v>102.9260635375977</v>
      </c>
      <c r="O465" s="2">
        <v>153.5156097412109</v>
      </c>
      <c r="P465" s="2">
        <v>368.1278686523438</v>
      </c>
      <c r="Q465" s="2">
        <v>1815.169189453125</v>
      </c>
      <c r="R465" s="2">
        <v>14.48567295074463</v>
      </c>
      <c r="S465" s="2">
        <v>-0.596796989440918</v>
      </c>
      <c r="T465" s="2">
        <v>0.1989249736070633</v>
      </c>
      <c r="U465" s="2">
        <v>-0.625</v>
      </c>
      <c r="V465" s="2">
        <v>1.054617974658807</v>
      </c>
      <c r="W465" s="2">
        <v>97.87174580891927</v>
      </c>
      <c r="X465" s="2">
        <v>195.1944986979167</v>
      </c>
      <c r="Y465" s="2">
        <v>81.41636657714844</v>
      </c>
      <c r="Z465" s="2">
        <v>85.41667175292969</v>
      </c>
      <c r="AA465" s="2">
        <v>2.386170148849487</v>
      </c>
      <c r="AB465" s="2">
        <v>7.387720108032227</v>
      </c>
      <c r="AC465" s="2">
        <v>4.290371894836426</v>
      </c>
      <c r="AD465" s="2">
        <v>4.039718151092529</v>
      </c>
      <c r="AE465" s="2">
        <v>5.121564865112305</v>
      </c>
      <c r="AF465" s="2">
        <v>3.199130833148956</v>
      </c>
      <c r="AG465" s="2">
        <v>5.152936458587646</v>
      </c>
      <c r="AH465" s="2">
        <v>4.331218004226685</v>
      </c>
      <c r="AI465" s="2">
        <v>2.727192580699921</v>
      </c>
      <c r="AJ465" s="2">
        <v>2.043750047683716</v>
      </c>
      <c r="AK465" s="2">
        <v>2.053819417953491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  <c r="BM465" s="2">
        <v>0</v>
      </c>
      <c r="BN465" s="2">
        <v>0</v>
      </c>
      <c r="BO465" s="2">
        <v>0</v>
      </c>
      <c r="BP465" s="2">
        <v>0</v>
      </c>
      <c r="BQ465" s="2">
        <v>0</v>
      </c>
      <c r="BR465" s="2">
        <v>0</v>
      </c>
      <c r="BS465" s="2">
        <v>0</v>
      </c>
      <c r="BT465" s="2">
        <v>0</v>
      </c>
      <c r="BU465" s="2">
        <v>0</v>
      </c>
      <c r="BV465" s="2">
        <v>0</v>
      </c>
      <c r="BW465" s="2">
        <v>0</v>
      </c>
      <c r="BX465" s="2">
        <v>0</v>
      </c>
      <c r="BY465" s="2">
        <v>0</v>
      </c>
      <c r="BZ465" s="2">
        <v>0</v>
      </c>
      <c r="CA465" s="2">
        <v>0</v>
      </c>
      <c r="CB465" s="2">
        <v>0</v>
      </c>
      <c r="CC465" s="2">
        <v>0</v>
      </c>
      <c r="CD465" s="2">
        <v>0</v>
      </c>
      <c r="CE465" s="2">
        <v>0</v>
      </c>
      <c r="CF465" s="2">
        <v>0</v>
      </c>
      <c r="CG465" s="2">
        <v>0</v>
      </c>
      <c r="CH465" s="2">
        <v>0</v>
      </c>
      <c r="CI465" s="2">
        <v>0</v>
      </c>
      <c r="CJ465" s="2">
        <v>0</v>
      </c>
      <c r="CK465" s="2">
        <v>0</v>
      </c>
      <c r="CL465" s="2">
        <v>4.812283039093018</v>
      </c>
      <c r="CM465" s="2">
        <v>5.190972089767456</v>
      </c>
      <c r="CN465" s="2">
        <v>5.203125</v>
      </c>
      <c r="CO465" s="2">
        <v>2.092399646838506</v>
      </c>
      <c r="CP465" s="2">
        <v>0</v>
      </c>
      <c r="CQ465" s="2">
        <v>0</v>
      </c>
      <c r="CR465" s="2">
        <v>0</v>
      </c>
      <c r="CS465" s="2">
        <v>0</v>
      </c>
      <c r="CT465" s="2">
        <v>0</v>
      </c>
      <c r="CU465" s="2">
        <v>0</v>
      </c>
      <c r="CV465" s="2">
        <v>0</v>
      </c>
      <c r="CW465" s="2">
        <v>0</v>
      </c>
      <c r="CX465" s="2">
        <v>0</v>
      </c>
      <c r="CY465" s="2">
        <v>0</v>
      </c>
      <c r="CZ465" s="2">
        <v>0</v>
      </c>
      <c r="DA465" s="2">
        <v>0</v>
      </c>
      <c r="DB465" s="2">
        <v>0</v>
      </c>
      <c r="DC465" s="2">
        <v>0</v>
      </c>
      <c r="DD465" s="2">
        <v>0</v>
      </c>
      <c r="DE465" s="2">
        <v>0</v>
      </c>
      <c r="DF465" s="2">
        <v>0</v>
      </c>
      <c r="DG465" s="2">
        <v>0</v>
      </c>
      <c r="DH465" s="2">
        <v>0</v>
      </c>
      <c r="DI465" s="2">
        <v>0</v>
      </c>
      <c r="DJ465" s="2">
        <v>0</v>
      </c>
      <c r="DK465" s="2">
        <v>0</v>
      </c>
      <c r="DL465" s="2">
        <v>0</v>
      </c>
      <c r="DM465" s="2">
        <v>0</v>
      </c>
      <c r="DN465" s="2">
        <v>0</v>
      </c>
      <c r="DO465" s="2">
        <v>7.854975918928782</v>
      </c>
      <c r="DP465" s="2">
        <v>9.465602874755859</v>
      </c>
      <c r="DQ465" s="2">
        <v>9.819889557361602</v>
      </c>
      <c r="DR465" s="2">
        <v>1.364836454391479</v>
      </c>
      <c r="DS465" s="2">
        <v>0.9773720676700275</v>
      </c>
      <c r="DT465" s="2">
        <v>1.142628904680411</v>
      </c>
      <c r="DU465" s="2">
        <v>7.560702017943064</v>
      </c>
      <c r="DV465" s="2">
        <v>7.314308166503906</v>
      </c>
      <c r="DW465" s="2">
        <v>9.240190068880716</v>
      </c>
      <c r="DX465" s="2">
        <v>9.765209197998047</v>
      </c>
    </row>
    <row r="466" spans="1:128">
      <c r="A466" s="1" t="s">
        <v>570</v>
      </c>
      <c r="B466" s="2">
        <v>123.5694832771892</v>
      </c>
      <c r="V466" s="2">
        <v>0.9600908691684406</v>
      </c>
      <c r="W466" s="2">
        <v>97.85667521158854</v>
      </c>
      <c r="X466" s="2">
        <v>195.162353515625</v>
      </c>
      <c r="DO466" s="2">
        <v>7.850567738215129</v>
      </c>
      <c r="DQ466" s="2">
        <v>9.002979365984599</v>
      </c>
      <c r="DS466" s="2">
        <v>0.5352251281340917</v>
      </c>
      <c r="DT466" s="2">
        <v>0.7433244148890178</v>
      </c>
      <c r="DU466" s="2">
        <v>7.56121442715327</v>
      </c>
      <c r="DW466" s="2">
        <v>9.241082859039306</v>
      </c>
    </row>
    <row r="467" spans="1:128">
      <c r="A467" s="1" t="s">
        <v>571</v>
      </c>
      <c r="B467" s="2">
        <v>121.7306883058883</v>
      </c>
      <c r="V467" s="2">
        <v>0.9637179389595986</v>
      </c>
      <c r="W467" s="2">
        <v>97.85968933105468</v>
      </c>
      <c r="X467" s="2">
        <v>195.1786295572917</v>
      </c>
      <c r="DO467" s="2">
        <v>7.84658907254537</v>
      </c>
      <c r="DQ467" s="2">
        <v>9.002866355578105</v>
      </c>
      <c r="DS467" s="2">
        <v>0.532851538558801</v>
      </c>
      <c r="DT467" s="2">
        <v>0.7454380551973979</v>
      </c>
      <c r="DU467" s="2">
        <v>7.563233848412832</v>
      </c>
      <c r="DW467" s="2">
        <v>9.240804100036621</v>
      </c>
    </row>
    <row r="468" spans="1:128">
      <c r="A468" s="1" t="s">
        <v>572</v>
      </c>
      <c r="B468" s="2">
        <v>77.42618404948645</v>
      </c>
      <c r="C468" s="2">
        <v>717.6151123046875</v>
      </c>
      <c r="D468" s="2">
        <v>-103.1245498657227</v>
      </c>
      <c r="E468" s="2">
        <v>25.92533874511719</v>
      </c>
      <c r="F468" s="2">
        <v>-0.07233796268701553</v>
      </c>
      <c r="G468" s="2">
        <v>586.2614310404848</v>
      </c>
      <c r="H468" s="2">
        <v>1282.8984375</v>
      </c>
      <c r="I468" s="2">
        <v>1312.2314453125</v>
      </c>
      <c r="J468" s="2">
        <v>148.3338238768279</v>
      </c>
      <c r="K468" s="2">
        <v>129.0509185791016</v>
      </c>
      <c r="L468" s="2">
        <v>0</v>
      </c>
      <c r="M468" s="2">
        <v>1.953213691711426</v>
      </c>
      <c r="N468" s="2">
        <v>104.2175216674805</v>
      </c>
      <c r="O468" s="2">
        <v>162.3046722412109</v>
      </c>
      <c r="P468" s="2">
        <v>371.58203125</v>
      </c>
      <c r="Q468" s="2">
        <v>1803.287719726562</v>
      </c>
      <c r="R468" s="2">
        <v>17.74088096618652</v>
      </c>
      <c r="S468" s="2">
        <v>-0.596796989440918</v>
      </c>
      <c r="T468" s="2">
        <v>0.2893474400043488</v>
      </c>
      <c r="U468" s="2">
        <v>-0.625</v>
      </c>
      <c r="V468" s="2">
        <v>1.051441297183434</v>
      </c>
      <c r="W468" s="2">
        <v>97.86571756998698</v>
      </c>
      <c r="X468" s="2">
        <v>195.1790364583333</v>
      </c>
      <c r="Y468" s="2">
        <v>81.50679016113281</v>
      </c>
      <c r="Z468" s="2">
        <v>85.39859008789062</v>
      </c>
      <c r="AA468" s="2">
        <v>2.406143546104431</v>
      </c>
      <c r="AB468" s="2">
        <v>7.441057205200195</v>
      </c>
      <c r="AC468" s="2">
        <v>4.290680646896362</v>
      </c>
      <c r="AD468" s="2">
        <v>4.061336994171143</v>
      </c>
      <c r="AE468" s="2">
        <v>5.135030746459961</v>
      </c>
      <c r="AF468" s="2">
        <v>3.159184396266937</v>
      </c>
      <c r="AG468" s="2">
        <v>5.183063507080078</v>
      </c>
      <c r="AH468" s="2">
        <v>4.335476160049438</v>
      </c>
      <c r="AI468" s="2">
        <v>2.732828736305237</v>
      </c>
      <c r="AJ468" s="2">
        <v>2.043402910232544</v>
      </c>
      <c r="AK468" s="2">
        <v>2.052951335906982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  <c r="BM468" s="2">
        <v>0</v>
      </c>
      <c r="BN468" s="2">
        <v>0</v>
      </c>
      <c r="BO468" s="2">
        <v>0</v>
      </c>
      <c r="BP468" s="2">
        <v>0</v>
      </c>
      <c r="BQ468" s="2">
        <v>0</v>
      </c>
      <c r="BR468" s="2">
        <v>0</v>
      </c>
      <c r="BS468" s="2">
        <v>0</v>
      </c>
      <c r="BT468" s="2">
        <v>0</v>
      </c>
      <c r="BU468" s="2">
        <v>0</v>
      </c>
      <c r="BV468" s="2">
        <v>0</v>
      </c>
      <c r="BW468" s="2">
        <v>0</v>
      </c>
      <c r="BX468" s="2">
        <v>0</v>
      </c>
      <c r="BY468" s="2">
        <v>0</v>
      </c>
      <c r="BZ468" s="2">
        <v>0</v>
      </c>
      <c r="CA468" s="2">
        <v>0</v>
      </c>
      <c r="CB468" s="2">
        <v>0</v>
      </c>
      <c r="CC468" s="2">
        <v>0</v>
      </c>
      <c r="CD468" s="2">
        <v>0</v>
      </c>
      <c r="CE468" s="2">
        <v>0</v>
      </c>
      <c r="CF468" s="2">
        <v>0</v>
      </c>
      <c r="CG468" s="2">
        <v>0</v>
      </c>
      <c r="CH468" s="2">
        <v>0</v>
      </c>
      <c r="CI468" s="2">
        <v>0</v>
      </c>
      <c r="CJ468" s="2">
        <v>0</v>
      </c>
      <c r="CK468" s="2">
        <v>0</v>
      </c>
      <c r="CL468" s="2">
        <v>4.815176725387573</v>
      </c>
      <c r="CM468" s="2">
        <v>5.198495388031006</v>
      </c>
      <c r="CN468" s="2">
        <v>5.207754611968994</v>
      </c>
      <c r="CO468" s="2">
        <v>2.100115751226743</v>
      </c>
      <c r="CP468" s="2">
        <v>0</v>
      </c>
      <c r="CQ468" s="2">
        <v>0</v>
      </c>
      <c r="CR468" s="2">
        <v>0</v>
      </c>
      <c r="CS468" s="2">
        <v>0</v>
      </c>
      <c r="CT468" s="2">
        <v>0</v>
      </c>
      <c r="CU468" s="2">
        <v>0</v>
      </c>
      <c r="CV468" s="2">
        <v>0</v>
      </c>
      <c r="CW468" s="2">
        <v>0</v>
      </c>
      <c r="CX468" s="2">
        <v>0</v>
      </c>
      <c r="CY468" s="2">
        <v>0</v>
      </c>
      <c r="CZ468" s="2">
        <v>0</v>
      </c>
      <c r="DA468" s="2">
        <v>0</v>
      </c>
      <c r="DB468" s="2">
        <v>0</v>
      </c>
      <c r="DC468" s="2">
        <v>0</v>
      </c>
      <c r="DD468" s="2">
        <v>0</v>
      </c>
      <c r="DE468" s="2">
        <v>0</v>
      </c>
      <c r="DF468" s="2">
        <v>0</v>
      </c>
      <c r="DG468" s="2">
        <v>0</v>
      </c>
      <c r="DH468" s="2">
        <v>0</v>
      </c>
      <c r="DI468" s="2">
        <v>0</v>
      </c>
      <c r="DJ468" s="2">
        <v>0</v>
      </c>
      <c r="DK468" s="2">
        <v>0</v>
      </c>
      <c r="DL468" s="2">
        <v>0</v>
      </c>
      <c r="DM468" s="2">
        <v>0</v>
      </c>
      <c r="DN468" s="2">
        <v>0</v>
      </c>
      <c r="DO468" s="2">
        <v>7.841932225227356</v>
      </c>
      <c r="DP468" s="2">
        <v>9.465602874755859</v>
      </c>
      <c r="DQ468" s="2">
        <v>9.823014799753825</v>
      </c>
      <c r="DR468" s="2">
        <v>1.350368857383728</v>
      </c>
      <c r="DS468" s="2">
        <v>0.9771460108458996</v>
      </c>
      <c r="DT468" s="2">
        <v>1.136304430663586</v>
      </c>
      <c r="DU468" s="2">
        <v>7.561787096659343</v>
      </c>
      <c r="DV468" s="2">
        <v>7.3125</v>
      </c>
      <c r="DW468" s="2">
        <v>9.240536642074584</v>
      </c>
      <c r="DX468" s="2">
        <v>9.764305114746094</v>
      </c>
    </row>
    <row r="469" spans="1:128">
      <c r="A469" s="1" t="s">
        <v>573</v>
      </c>
      <c r="B469" s="2">
        <v>122.1769464194402</v>
      </c>
      <c r="V469" s="2">
        <v>0.9587062776088715</v>
      </c>
      <c r="W469" s="2">
        <v>97.83406931559244</v>
      </c>
      <c r="X469" s="2">
        <v>195.1499430338542</v>
      </c>
      <c r="DO469" s="2">
        <v>7.837433723608653</v>
      </c>
      <c r="DQ469" s="2">
        <v>9.003126255671184</v>
      </c>
      <c r="DS469" s="2">
        <v>0.5353381579120954</v>
      </c>
      <c r="DT469" s="2">
        <v>0.7409248282512029</v>
      </c>
      <c r="DU469" s="2">
        <v>7.565245715777079</v>
      </c>
      <c r="DW469" s="2">
        <v>9.241143131256104</v>
      </c>
    </row>
    <row r="470" spans="1:128">
      <c r="A470" s="1" t="s">
        <v>574</v>
      </c>
      <c r="B470" s="2">
        <v>121.3636008881715</v>
      </c>
      <c r="V470" s="2">
        <v>0.9549220964312554</v>
      </c>
      <c r="W470" s="2">
        <v>97.85667521158854</v>
      </c>
      <c r="X470" s="2">
        <v>195.145263671875</v>
      </c>
      <c r="DO470" s="2">
        <v>7.832076462109884</v>
      </c>
      <c r="DQ470" s="2">
        <v>9.002063822746276</v>
      </c>
      <c r="DS470" s="2">
        <v>0.5318342859546343</v>
      </c>
      <c r="DT470" s="2">
        <v>0.7391717657446861</v>
      </c>
      <c r="DU470" s="2">
        <v>7.572223325570424</v>
      </c>
      <c r="DW470" s="2">
        <v>9.241075325012208</v>
      </c>
    </row>
    <row r="471" spans="1:128">
      <c r="A471" s="1" t="s">
        <v>575</v>
      </c>
      <c r="B471" s="2">
        <v>77.27980824766938</v>
      </c>
      <c r="C471" s="2">
        <v>709.7597045898438</v>
      </c>
      <c r="D471" s="2">
        <v>-103.8705348968506</v>
      </c>
      <c r="E471" s="2">
        <v>25.81225395202637</v>
      </c>
      <c r="F471" s="2">
        <v>0.07233796268701553</v>
      </c>
      <c r="G471" s="2">
        <v>1188.383585611979</v>
      </c>
      <c r="H471" s="2">
        <v>1293.380737304688</v>
      </c>
      <c r="I471" s="2">
        <v>1281.78515625</v>
      </c>
      <c r="J471" s="2">
        <v>148.8677187256515</v>
      </c>
      <c r="K471" s="2">
        <v>128.8248748779297</v>
      </c>
      <c r="L471" s="2">
        <v>0</v>
      </c>
      <c r="M471" s="2">
        <v>1.935219645500183</v>
      </c>
      <c r="N471" s="2">
        <v>101.4564743041992</v>
      </c>
      <c r="O471" s="2">
        <v>162.9557189941406</v>
      </c>
      <c r="P471" s="2">
        <v>371.4102172851562</v>
      </c>
      <c r="Q471" s="2">
        <v>1803.61328125</v>
      </c>
      <c r="R471" s="2">
        <v>17.46961402893066</v>
      </c>
      <c r="S471" s="2">
        <v>-0.4159521162509918</v>
      </c>
      <c r="T471" s="2">
        <v>0.1989249736070633</v>
      </c>
      <c r="U471" s="2">
        <v>-0.625</v>
      </c>
      <c r="V471" s="2">
        <v>1.04720445945859</v>
      </c>
      <c r="W471" s="2">
        <v>97.85818227132161</v>
      </c>
      <c r="X471" s="2">
        <v>195.1503499348958</v>
      </c>
      <c r="Y471" s="2">
        <v>81.68762969970703</v>
      </c>
      <c r="Z471" s="2">
        <v>85.46188354492188</v>
      </c>
      <c r="AA471" s="2">
        <v>2.432855248451233</v>
      </c>
      <c r="AB471" s="2">
        <v>7.423880577087402</v>
      </c>
      <c r="AC471" s="2">
        <v>4.292190313339233</v>
      </c>
      <c r="AD471" s="2">
        <v>4.068979740142822</v>
      </c>
      <c r="AE471" s="2">
        <v>5.150344371795654</v>
      </c>
      <c r="AF471" s="2">
        <v>3.11954528093338</v>
      </c>
      <c r="AG471" s="2">
        <v>5.204263687133789</v>
      </c>
      <c r="AH471" s="2">
        <v>4.342061042785645</v>
      </c>
      <c r="AI471" s="2">
        <v>2.737931668758392</v>
      </c>
      <c r="AJ471" s="2">
        <v>2.043055534362793</v>
      </c>
      <c r="AK471" s="2">
        <v>2.052257061004639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0</v>
      </c>
      <c r="BI471" s="2">
        <v>0</v>
      </c>
      <c r="BJ471" s="2">
        <v>0</v>
      </c>
      <c r="BK471" s="2">
        <v>0</v>
      </c>
      <c r="BL471" s="2">
        <v>0</v>
      </c>
      <c r="BM471" s="2">
        <v>0</v>
      </c>
      <c r="BN471" s="2">
        <v>0</v>
      </c>
      <c r="BO471" s="2">
        <v>0</v>
      </c>
      <c r="BP471" s="2">
        <v>0</v>
      </c>
      <c r="BQ471" s="2">
        <v>0</v>
      </c>
      <c r="BR471" s="2">
        <v>0</v>
      </c>
      <c r="BS471" s="2">
        <v>0</v>
      </c>
      <c r="BT471" s="2">
        <v>0</v>
      </c>
      <c r="BU471" s="2">
        <v>0</v>
      </c>
      <c r="BV471" s="2">
        <v>0</v>
      </c>
      <c r="BW471" s="2">
        <v>0</v>
      </c>
      <c r="BX471" s="2">
        <v>0</v>
      </c>
      <c r="BY471" s="2">
        <v>0</v>
      </c>
      <c r="BZ471" s="2">
        <v>0</v>
      </c>
      <c r="CA471" s="2">
        <v>0</v>
      </c>
      <c r="CB471" s="2">
        <v>0</v>
      </c>
      <c r="CC471" s="2">
        <v>0</v>
      </c>
      <c r="CD471" s="2">
        <v>0</v>
      </c>
      <c r="CE471" s="2">
        <v>0</v>
      </c>
      <c r="CF471" s="2">
        <v>0</v>
      </c>
      <c r="CG471" s="2">
        <v>0</v>
      </c>
      <c r="CH471" s="2">
        <v>0</v>
      </c>
      <c r="CI471" s="2">
        <v>0</v>
      </c>
      <c r="CJ471" s="2">
        <v>0</v>
      </c>
      <c r="CK471" s="2">
        <v>0</v>
      </c>
      <c r="CL471" s="2">
        <v>4.827546358108521</v>
      </c>
      <c r="CM471" s="2">
        <v>5.206018447875977</v>
      </c>
      <c r="CN471" s="2">
        <v>5.214120388031006</v>
      </c>
      <c r="CO471" s="2">
        <v>2.094521621863047</v>
      </c>
      <c r="CP471" s="2">
        <v>0</v>
      </c>
      <c r="CQ471" s="2">
        <v>0</v>
      </c>
      <c r="CR471" s="2">
        <v>0</v>
      </c>
      <c r="CS471" s="2">
        <v>0</v>
      </c>
      <c r="CT471" s="2">
        <v>0</v>
      </c>
      <c r="CU471" s="2">
        <v>0</v>
      </c>
      <c r="CV471" s="2">
        <v>0</v>
      </c>
      <c r="CW471" s="2">
        <v>0</v>
      </c>
      <c r="CX471" s="2">
        <v>0</v>
      </c>
      <c r="CY471" s="2">
        <v>0</v>
      </c>
      <c r="CZ471" s="2">
        <v>0</v>
      </c>
      <c r="DA471" s="2">
        <v>0</v>
      </c>
      <c r="DB471" s="2">
        <v>0</v>
      </c>
      <c r="DC471" s="2">
        <v>0</v>
      </c>
      <c r="DD471" s="2">
        <v>0</v>
      </c>
      <c r="DE471" s="2">
        <v>0</v>
      </c>
      <c r="DF471" s="2">
        <v>0</v>
      </c>
      <c r="DG471" s="2">
        <v>0</v>
      </c>
      <c r="DH471" s="2">
        <v>0</v>
      </c>
      <c r="DI471" s="2">
        <v>0</v>
      </c>
      <c r="DJ471" s="2">
        <v>0</v>
      </c>
      <c r="DK471" s="2">
        <v>0</v>
      </c>
      <c r="DL471" s="2">
        <v>0</v>
      </c>
      <c r="DM471" s="2">
        <v>0</v>
      </c>
      <c r="DN471" s="2">
        <v>0</v>
      </c>
      <c r="DO471" s="2">
        <v>7.825814584891002</v>
      </c>
      <c r="DP471" s="2">
        <v>9.465602874755859</v>
      </c>
      <c r="DQ471" s="2">
        <v>9.820166436831157</v>
      </c>
      <c r="DR471" s="2">
        <v>1.345847725868225</v>
      </c>
      <c r="DS471" s="2">
        <v>0.9736232991019884</v>
      </c>
      <c r="DT471" s="2">
        <v>1.137770371884108</v>
      </c>
      <c r="DU471" s="2">
        <v>7.574649635950724</v>
      </c>
      <c r="DV471" s="2">
        <v>7.314308166503906</v>
      </c>
      <c r="DW471" s="2">
        <v>9.241011285781861</v>
      </c>
      <c r="DX471" s="2">
        <v>9.759330749511719</v>
      </c>
    </row>
    <row r="472" spans="1:128">
      <c r="A472" s="1" t="s">
        <v>576</v>
      </c>
      <c r="B472" s="2">
        <v>120.776569174317</v>
      </c>
      <c r="V472" s="2">
        <v>0.9513605778415998</v>
      </c>
      <c r="W472" s="2">
        <v>97.86119639078775</v>
      </c>
      <c r="X472" s="2">
        <v>195.1450602213542</v>
      </c>
      <c r="DO472" s="2">
        <v>7.815913132826487</v>
      </c>
      <c r="DQ472" s="2">
        <v>9.00306978225708</v>
      </c>
      <c r="DS472" s="2">
        <v>0.5279913291335105</v>
      </c>
      <c r="DT472" s="2">
        <v>0.7406140019496282</v>
      </c>
      <c r="DU472" s="2">
        <v>7.573022083441416</v>
      </c>
      <c r="DW472" s="2">
        <v>9.240864372253418</v>
      </c>
    </row>
    <row r="473" spans="1:128">
      <c r="A473" s="1" t="s">
        <v>577</v>
      </c>
      <c r="B473" s="2">
        <v>120.3966950766463</v>
      </c>
      <c r="V473" s="2">
        <v>0.951296153664589</v>
      </c>
      <c r="W473" s="2">
        <v>97.82954813639323</v>
      </c>
      <c r="X473" s="2">
        <v>195.1375325520833</v>
      </c>
      <c r="DO473" s="2">
        <v>7.80895088116328</v>
      </c>
      <c r="DQ473" s="2">
        <v>9.003069750467937</v>
      </c>
      <c r="DS473" s="2">
        <v>0.5334543506304423</v>
      </c>
      <c r="DT473" s="2">
        <v>0.738848506907622</v>
      </c>
      <c r="DU473" s="2">
        <v>7.570271778106689</v>
      </c>
      <c r="DW473" s="2">
        <v>9.240951013565063</v>
      </c>
    </row>
    <row r="474" spans="1:128">
      <c r="A474" s="1" t="s">
        <v>578</v>
      </c>
      <c r="B474" s="2">
        <v>77.63319345276379</v>
      </c>
      <c r="C474" s="2">
        <v>717.3099365234375</v>
      </c>
      <c r="D474" s="2">
        <v>-103.6896896362305</v>
      </c>
      <c r="E474" s="2">
        <v>25.84975051879883</v>
      </c>
      <c r="F474" s="2">
        <v>-0.1085069477558136</v>
      </c>
      <c r="G474" s="2">
        <v>589.2839937032453</v>
      </c>
      <c r="H474" s="2">
        <v>1372.62353515625</v>
      </c>
      <c r="I474" s="2">
        <v>1275.962646484375</v>
      </c>
      <c r="J474" s="2">
        <v>149.7325100325048</v>
      </c>
      <c r="K474" s="2">
        <v>130.135986328125</v>
      </c>
      <c r="L474" s="2">
        <v>0</v>
      </c>
      <c r="M474" s="2">
        <v>2.007195949554443</v>
      </c>
      <c r="N474" s="2">
        <v>103.0596618652344</v>
      </c>
      <c r="O474" s="2">
        <v>156.2011566162109</v>
      </c>
      <c r="P474" s="2">
        <v>380.6513977050781</v>
      </c>
      <c r="Q474" s="2">
        <v>1813.704345703125</v>
      </c>
      <c r="R474" s="2">
        <v>15.29947471618652</v>
      </c>
      <c r="S474" s="2">
        <v>-0.596796989440918</v>
      </c>
      <c r="T474" s="2">
        <v>0.2893474400043488</v>
      </c>
      <c r="U474" s="2">
        <v>-0.625</v>
      </c>
      <c r="V474" s="2">
        <v>1.046326190233231</v>
      </c>
      <c r="W474" s="2">
        <v>97.84009755452475</v>
      </c>
      <c r="X474" s="2">
        <v>195.1180013020833</v>
      </c>
      <c r="Y474" s="2">
        <v>81.77805328369141</v>
      </c>
      <c r="Z474" s="2">
        <v>85.46188354492188</v>
      </c>
      <c r="AA474" s="2">
        <v>2.452484806378683</v>
      </c>
      <c r="AB474" s="2">
        <v>7.422072410583496</v>
      </c>
      <c r="AC474" s="2">
        <v>4.294444799423218</v>
      </c>
      <c r="AD474" s="2">
        <v>4.090380191802979</v>
      </c>
      <c r="AE474" s="2">
        <v>5.165658473968506</v>
      </c>
      <c r="AF474" s="2">
        <v>3.083631217479706</v>
      </c>
      <c r="AG474" s="2">
        <v>5.238296508789062</v>
      </c>
      <c r="AH474" s="2">
        <v>4.345972537994385</v>
      </c>
      <c r="AI474" s="2">
        <v>2.744033336639404</v>
      </c>
      <c r="AJ474" s="2">
        <v>2.042881965637207</v>
      </c>
      <c r="AK474" s="2">
        <v>2.052083492279053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  <c r="BM474" s="2">
        <v>0</v>
      </c>
      <c r="BN474" s="2">
        <v>0</v>
      </c>
      <c r="BO474" s="2">
        <v>0</v>
      </c>
      <c r="BP474" s="2">
        <v>0</v>
      </c>
      <c r="BQ474" s="2">
        <v>0</v>
      </c>
      <c r="BR474" s="2">
        <v>0</v>
      </c>
      <c r="BS474" s="2">
        <v>0</v>
      </c>
      <c r="BT474" s="2">
        <v>0</v>
      </c>
      <c r="BU474" s="2">
        <v>0</v>
      </c>
      <c r="BV474" s="2">
        <v>0</v>
      </c>
      <c r="BW474" s="2">
        <v>0</v>
      </c>
      <c r="BX474" s="2">
        <v>0</v>
      </c>
      <c r="BY474" s="2">
        <v>0</v>
      </c>
      <c r="BZ474" s="2">
        <v>0</v>
      </c>
      <c r="CA474" s="2">
        <v>0</v>
      </c>
      <c r="CB474" s="2">
        <v>0</v>
      </c>
      <c r="CC474" s="2">
        <v>0</v>
      </c>
      <c r="CD474" s="2">
        <v>0</v>
      </c>
      <c r="CE474" s="2">
        <v>0</v>
      </c>
      <c r="CF474" s="2">
        <v>0</v>
      </c>
      <c r="CG474" s="2">
        <v>0</v>
      </c>
      <c r="CH474" s="2">
        <v>0</v>
      </c>
      <c r="CI474" s="2">
        <v>0</v>
      </c>
      <c r="CJ474" s="2">
        <v>0</v>
      </c>
      <c r="CK474" s="2">
        <v>0</v>
      </c>
      <c r="CL474" s="2">
        <v>4.791522026062012</v>
      </c>
      <c r="CM474" s="2">
        <v>5.190393447875977</v>
      </c>
      <c r="CN474" s="2">
        <v>5.198495388031006</v>
      </c>
      <c r="CO474" s="2">
        <v>2.114390472571055</v>
      </c>
      <c r="CP474" s="2">
        <v>0</v>
      </c>
      <c r="CQ474" s="2">
        <v>0</v>
      </c>
      <c r="CR474" s="2">
        <v>0</v>
      </c>
      <c r="CS474" s="2">
        <v>0</v>
      </c>
      <c r="CT474" s="2">
        <v>0</v>
      </c>
      <c r="CU474" s="2">
        <v>0</v>
      </c>
      <c r="CV474" s="2">
        <v>0</v>
      </c>
      <c r="CW474" s="2">
        <v>0</v>
      </c>
      <c r="CX474" s="2">
        <v>0</v>
      </c>
      <c r="CY474" s="2">
        <v>0</v>
      </c>
      <c r="CZ474" s="2">
        <v>0</v>
      </c>
      <c r="DA474" s="2">
        <v>0</v>
      </c>
      <c r="DB474" s="2">
        <v>0</v>
      </c>
      <c r="DC474" s="2">
        <v>0</v>
      </c>
      <c r="DD474" s="2">
        <v>0</v>
      </c>
      <c r="DE474" s="2">
        <v>0</v>
      </c>
      <c r="DF474" s="2">
        <v>0</v>
      </c>
      <c r="DG474" s="2">
        <v>0</v>
      </c>
      <c r="DH474" s="2">
        <v>0</v>
      </c>
      <c r="DI474" s="2">
        <v>0</v>
      </c>
      <c r="DJ474" s="2">
        <v>0</v>
      </c>
      <c r="DK474" s="2">
        <v>0</v>
      </c>
      <c r="DL474" s="2">
        <v>0</v>
      </c>
      <c r="DM474" s="2">
        <v>0</v>
      </c>
      <c r="DN474" s="2">
        <v>0</v>
      </c>
      <c r="DO474" s="2">
        <v>7.801852643489838</v>
      </c>
      <c r="DP474" s="2">
        <v>9.465602874755859</v>
      </c>
      <c r="DQ474" s="2">
        <v>9.822907416025798</v>
      </c>
      <c r="DR474" s="2">
        <v>1.333188533782959</v>
      </c>
      <c r="DS474" s="2">
        <v>0.9781821017464002</v>
      </c>
      <c r="DT474" s="2">
        <v>1.140984329332908</v>
      </c>
      <c r="DU474" s="2">
        <v>7.569171639283498</v>
      </c>
      <c r="DV474" s="2">
        <v>7.315664768218994</v>
      </c>
      <c r="DW474" s="2">
        <v>9.241060256958008</v>
      </c>
      <c r="DX474" s="2">
        <v>9.759330749511719</v>
      </c>
    </row>
    <row r="475" spans="1:128">
      <c r="A475" s="1" t="s">
        <v>579</v>
      </c>
      <c r="B475" s="2">
        <v>121.0577224923763</v>
      </c>
      <c r="V475" s="2">
        <v>0.9554985359311103</v>
      </c>
      <c r="W475" s="2">
        <v>97.80995635986328</v>
      </c>
      <c r="X475" s="2">
        <v>195.108642578125</v>
      </c>
      <c r="DO475" s="2">
        <v>7.794980402787527</v>
      </c>
      <c r="DQ475" s="2">
        <v>9.002855054537456</v>
      </c>
      <c r="DS475" s="2">
        <v>0.5387666712204615</v>
      </c>
      <c r="DT475" s="2">
        <v>0.7376549353202184</v>
      </c>
      <c r="DU475" s="2">
        <v>7.569668940703074</v>
      </c>
      <c r="DW475" s="2">
        <v>9.241429424285888</v>
      </c>
    </row>
    <row r="476" spans="1:128">
      <c r="A476" s="1" t="s">
        <v>580</v>
      </c>
      <c r="B476" s="2">
        <v>121.7247878887815</v>
      </c>
      <c r="V476" s="2">
        <v>0.9549842571218808</v>
      </c>
      <c r="W476" s="2">
        <v>97.84160461425782</v>
      </c>
      <c r="X476" s="2">
        <v>195.0950113932292</v>
      </c>
      <c r="DO476" s="2">
        <v>7.788176151116689</v>
      </c>
      <c r="DQ476" s="2">
        <v>9.002854998906454</v>
      </c>
      <c r="DS476" s="2">
        <v>0.5340194995204608</v>
      </c>
      <c r="DT476" s="2">
        <v>0.7380154937505722</v>
      </c>
      <c r="DU476" s="2">
        <v>7.565780707200369</v>
      </c>
      <c r="DW476" s="2">
        <v>9.241308879852294</v>
      </c>
    </row>
    <row r="477" spans="1:128">
      <c r="A477" s="1" t="s">
        <v>581</v>
      </c>
      <c r="B477" s="2">
        <v>77.44258499611624</v>
      </c>
      <c r="C477" s="2">
        <v>725.6966552734375</v>
      </c>
      <c r="D477" s="2">
        <v>-102.9663105010986</v>
      </c>
      <c r="E477" s="2">
        <v>25.95611190795898</v>
      </c>
      <c r="F477" s="2">
        <v>0</v>
      </c>
      <c r="G477" s="2">
        <v>1192.88037109375</v>
      </c>
      <c r="H477" s="2">
        <v>1318.76806640625</v>
      </c>
      <c r="I477" s="2">
        <v>1280.169067382812</v>
      </c>
      <c r="J477" s="2">
        <v>150.534312158078</v>
      </c>
      <c r="K477" s="2">
        <v>130.859375</v>
      </c>
      <c r="L477" s="2">
        <v>0</v>
      </c>
      <c r="M477" s="2">
        <v>1.989201784133911</v>
      </c>
      <c r="N477" s="2">
        <v>103.23779296875</v>
      </c>
      <c r="O477" s="2">
        <v>155.1432189941406</v>
      </c>
      <c r="P477" s="2">
        <v>381.3838195800781</v>
      </c>
      <c r="Q477" s="2">
        <v>1808.170532226562</v>
      </c>
      <c r="R477" s="2">
        <v>18.1929931640625</v>
      </c>
      <c r="S477" s="2">
        <v>-0.5063745379447937</v>
      </c>
      <c r="T477" s="2">
        <v>0.2893474400043488</v>
      </c>
      <c r="U477" s="2">
        <v>-0.625</v>
      </c>
      <c r="V477" s="2">
        <v>1.045024123291175</v>
      </c>
      <c r="W477" s="2">
        <v>97.84160461425782</v>
      </c>
      <c r="X477" s="2">
        <v>195.0990804036458</v>
      </c>
      <c r="Y477" s="2">
        <v>81.50679016113281</v>
      </c>
      <c r="Z477" s="2">
        <v>85.24486541748047</v>
      </c>
      <c r="AA477" s="2">
        <v>2.493016560872396</v>
      </c>
      <c r="AB477" s="2">
        <v>7.414840221405029</v>
      </c>
      <c r="AC477" s="2">
        <v>4.295623302459717</v>
      </c>
      <c r="AD477" s="2">
        <v>4.090380191802979</v>
      </c>
      <c r="AE477" s="2">
        <v>5.180444240570068</v>
      </c>
      <c r="AF477" s="2">
        <v>3.047134518623352</v>
      </c>
      <c r="AG477" s="2">
        <v>5.265633583068848</v>
      </c>
      <c r="AH477" s="2">
        <v>4.352895736694336</v>
      </c>
      <c r="AI477" s="2">
        <v>2.749161839485168</v>
      </c>
      <c r="AJ477" s="2">
        <v>2.042187452316284</v>
      </c>
      <c r="AK477" s="2">
        <v>2.051736116409302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0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0</v>
      </c>
      <c r="BI477" s="2">
        <v>0</v>
      </c>
      <c r="BJ477" s="2">
        <v>0</v>
      </c>
      <c r="BK477" s="2">
        <v>0</v>
      </c>
      <c r="BL477" s="2">
        <v>0</v>
      </c>
      <c r="BM477" s="2">
        <v>0</v>
      </c>
      <c r="BN477" s="2">
        <v>0</v>
      </c>
      <c r="BO477" s="2">
        <v>0</v>
      </c>
      <c r="BP477" s="2">
        <v>0</v>
      </c>
      <c r="BQ477" s="2">
        <v>0</v>
      </c>
      <c r="BR477" s="2">
        <v>0</v>
      </c>
      <c r="BS477" s="2">
        <v>0</v>
      </c>
      <c r="BT477" s="2">
        <v>0</v>
      </c>
      <c r="BU477" s="2">
        <v>0</v>
      </c>
      <c r="BV477" s="2">
        <v>0</v>
      </c>
      <c r="BW477" s="2">
        <v>0</v>
      </c>
      <c r="BX477" s="2">
        <v>0</v>
      </c>
      <c r="BY477" s="2">
        <v>0</v>
      </c>
      <c r="BZ477" s="2">
        <v>0</v>
      </c>
      <c r="CA477" s="2">
        <v>0</v>
      </c>
      <c r="CB477" s="2">
        <v>0</v>
      </c>
      <c r="CC477" s="2">
        <v>0</v>
      </c>
      <c r="CD477" s="2">
        <v>0</v>
      </c>
      <c r="CE477" s="2">
        <v>0</v>
      </c>
      <c r="CF477" s="2">
        <v>0</v>
      </c>
      <c r="CG477" s="2">
        <v>0</v>
      </c>
      <c r="CH477" s="2">
        <v>0</v>
      </c>
      <c r="CI477" s="2">
        <v>0</v>
      </c>
      <c r="CJ477" s="2">
        <v>0</v>
      </c>
      <c r="CK477" s="2">
        <v>0</v>
      </c>
      <c r="CL477" s="2">
        <v>4.813512802124023</v>
      </c>
      <c r="CM477" s="2">
        <v>5.195023059844971</v>
      </c>
      <c r="CN477" s="2">
        <v>5.199652910232544</v>
      </c>
      <c r="CO477" s="2">
        <v>2.093942905465762</v>
      </c>
      <c r="CP477" s="2">
        <v>0</v>
      </c>
      <c r="CQ477" s="2">
        <v>0</v>
      </c>
      <c r="CR477" s="2">
        <v>0</v>
      </c>
      <c r="CS477" s="2">
        <v>0</v>
      </c>
      <c r="CT477" s="2">
        <v>0</v>
      </c>
      <c r="CU477" s="2">
        <v>0</v>
      </c>
      <c r="CV477" s="2">
        <v>0</v>
      </c>
      <c r="CW477" s="2">
        <v>0</v>
      </c>
      <c r="CX477" s="2">
        <v>0</v>
      </c>
      <c r="CY477" s="2">
        <v>0</v>
      </c>
      <c r="CZ477" s="2">
        <v>0</v>
      </c>
      <c r="DA477" s="2">
        <v>0</v>
      </c>
      <c r="DB477" s="2">
        <v>0</v>
      </c>
      <c r="DC477" s="2">
        <v>0</v>
      </c>
      <c r="DD477" s="2">
        <v>0</v>
      </c>
      <c r="DE477" s="2">
        <v>0</v>
      </c>
      <c r="DF477" s="2">
        <v>0</v>
      </c>
      <c r="DG477" s="2">
        <v>0</v>
      </c>
      <c r="DH477" s="2">
        <v>0</v>
      </c>
      <c r="DI477" s="2">
        <v>0</v>
      </c>
      <c r="DJ477" s="2">
        <v>0</v>
      </c>
      <c r="DK477" s="2">
        <v>0</v>
      </c>
      <c r="DL477" s="2">
        <v>0</v>
      </c>
      <c r="DM477" s="2">
        <v>0</v>
      </c>
      <c r="DN477" s="2">
        <v>0</v>
      </c>
      <c r="DO477" s="2">
        <v>7.780806883176168</v>
      </c>
      <c r="DP477" s="2">
        <v>9.465602874755859</v>
      </c>
      <c r="DQ477" s="2">
        <v>9.822811309496561</v>
      </c>
      <c r="DR477" s="2">
        <v>1.34403920173645</v>
      </c>
      <c r="DS477" s="2">
        <v>0.9772590388854345</v>
      </c>
      <c r="DT477" s="2">
        <v>1.134403265267611</v>
      </c>
      <c r="DU477" s="2">
        <v>7.564137951533</v>
      </c>
      <c r="DV477" s="2">
        <v>7.31385612487793</v>
      </c>
      <c r="DW477" s="2">
        <v>9.241290044784545</v>
      </c>
      <c r="DX477" s="2">
        <v>9.762496948242188</v>
      </c>
    </row>
    <row r="478" spans="1:128">
      <c r="A478" s="1" t="s">
        <v>582</v>
      </c>
      <c r="B478" s="2">
        <v>121.7741503738115</v>
      </c>
      <c r="V478" s="2">
        <v>0.9510825271407763</v>
      </c>
      <c r="W478" s="2">
        <v>97.83557637532552</v>
      </c>
      <c r="X478" s="2">
        <v>195.1045735677083</v>
      </c>
      <c r="DO478" s="2">
        <v>7.774431975682576</v>
      </c>
      <c r="DQ478" s="2">
        <v>9.00262889067332</v>
      </c>
      <c r="DS478" s="2">
        <v>0.5300635134180387</v>
      </c>
      <c r="DT478" s="2">
        <v>0.7389355386296909</v>
      </c>
      <c r="DU478" s="2">
        <v>7.565087485313415</v>
      </c>
      <c r="DW478" s="2">
        <v>9.241576337814331</v>
      </c>
    </row>
    <row r="479" spans="1:128">
      <c r="A479" s="1" t="s">
        <v>583</v>
      </c>
      <c r="B479" s="2">
        <v>120.7868435212908</v>
      </c>
      <c r="V479" s="2">
        <v>0.9510813931624095</v>
      </c>
      <c r="W479" s="2">
        <v>97.84009755452475</v>
      </c>
      <c r="X479" s="2">
        <v>195.0960286458333</v>
      </c>
      <c r="DO479" s="2">
        <v>7.765186190605164</v>
      </c>
      <c r="DQ479" s="2">
        <v>9.002572377522787</v>
      </c>
      <c r="DS479" s="2">
        <v>0.5297621036569278</v>
      </c>
      <c r="DT479" s="2">
        <v>0.7417329798142115</v>
      </c>
      <c r="DU479" s="2">
        <v>7.561553553740183</v>
      </c>
      <c r="DW479" s="2">
        <v>9.241549968719482</v>
      </c>
    </row>
    <row r="480" spans="1:128">
      <c r="A480" s="1" t="s">
        <v>584</v>
      </c>
      <c r="B480" s="2">
        <v>77.9718897348815</v>
      </c>
      <c r="C480" s="2">
        <v>716.6091918945312</v>
      </c>
      <c r="D480" s="2">
        <v>-103.7122955322266</v>
      </c>
      <c r="E480" s="2">
        <v>25.95350456237793</v>
      </c>
      <c r="F480" s="2">
        <v>-0.1808449029922485</v>
      </c>
      <c r="G480" s="2">
        <v>1265.060485839844</v>
      </c>
      <c r="H480" s="2">
        <v>1383.794311523438</v>
      </c>
      <c r="I480" s="2">
        <v>1284.511108398438</v>
      </c>
      <c r="J480" s="2">
        <v>151.3911015205085</v>
      </c>
      <c r="K480" s="2">
        <v>128.5536041259766</v>
      </c>
      <c r="L480" s="2">
        <v>0</v>
      </c>
      <c r="M480" s="2">
        <v>1.971207737922668</v>
      </c>
      <c r="N480" s="2">
        <v>101.8127365112305</v>
      </c>
      <c r="O480" s="2">
        <v>155.9570159912109</v>
      </c>
      <c r="P480" s="2">
        <v>387.7043151855469</v>
      </c>
      <c r="Q480" s="2">
        <v>1812.239501953125</v>
      </c>
      <c r="R480" s="2">
        <v>18.01214790344238</v>
      </c>
      <c r="S480" s="2">
        <v>-0.5063745379447937</v>
      </c>
      <c r="T480" s="2">
        <v>0.1989249736070633</v>
      </c>
      <c r="U480" s="2">
        <v>-0.6251130104064941</v>
      </c>
      <c r="V480" s="2">
        <v>1.046065131574869</v>
      </c>
      <c r="W480" s="2">
        <v>97.83406931559244</v>
      </c>
      <c r="X480" s="2">
        <v>195.0850423177083</v>
      </c>
      <c r="Y480" s="2">
        <v>81.50679016113281</v>
      </c>
      <c r="Z480" s="2">
        <v>85.63368225097656</v>
      </c>
      <c r="AA480" s="2">
        <v>2.522979895273844</v>
      </c>
      <c r="AB480" s="2">
        <v>7.417552947998047</v>
      </c>
      <c r="AC480" s="2">
        <v>4.298519849777222</v>
      </c>
      <c r="AD480" s="2">
        <v>4.112216949462891</v>
      </c>
      <c r="AE480" s="2">
        <v>5.194173812866211</v>
      </c>
      <c r="AF480" s="2">
        <v>3.004194676876068</v>
      </c>
      <c r="AG480" s="2">
        <v>5.293529033660889</v>
      </c>
      <c r="AH480" s="2">
        <v>4.361432075500488</v>
      </c>
      <c r="AI480" s="2">
        <v>2.754555344581604</v>
      </c>
      <c r="AJ480" s="2">
        <v>2.041319608688354</v>
      </c>
      <c r="AK480" s="2">
        <v>2.05138897895813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  <c r="BM480" s="2">
        <v>0</v>
      </c>
      <c r="BN480" s="2">
        <v>0</v>
      </c>
      <c r="BO480" s="2">
        <v>0</v>
      </c>
      <c r="BP480" s="2">
        <v>0</v>
      </c>
      <c r="BQ480" s="2">
        <v>0</v>
      </c>
      <c r="BR480" s="2">
        <v>0</v>
      </c>
      <c r="BS480" s="2">
        <v>0</v>
      </c>
      <c r="BT480" s="2">
        <v>0</v>
      </c>
      <c r="BU480" s="2">
        <v>0</v>
      </c>
      <c r="BV480" s="2">
        <v>0</v>
      </c>
      <c r="BW480" s="2">
        <v>0</v>
      </c>
      <c r="BX480" s="2">
        <v>0</v>
      </c>
      <c r="BY480" s="2">
        <v>0</v>
      </c>
      <c r="BZ480" s="2">
        <v>0</v>
      </c>
      <c r="CA480" s="2">
        <v>0</v>
      </c>
      <c r="CB480" s="2">
        <v>0</v>
      </c>
      <c r="CC480" s="2">
        <v>0</v>
      </c>
      <c r="CD480" s="2">
        <v>0</v>
      </c>
      <c r="CE480" s="2">
        <v>0</v>
      </c>
      <c r="CF480" s="2">
        <v>0</v>
      </c>
      <c r="CG480" s="2">
        <v>0</v>
      </c>
      <c r="CH480" s="2">
        <v>0</v>
      </c>
      <c r="CI480" s="2">
        <v>0</v>
      </c>
      <c r="CJ480" s="2">
        <v>0</v>
      </c>
      <c r="CK480" s="2">
        <v>0</v>
      </c>
      <c r="CL480" s="2">
        <v>4.830005884170532</v>
      </c>
      <c r="CM480" s="2">
        <v>5.196759223937988</v>
      </c>
      <c r="CN480" s="2">
        <v>5.201967716217041</v>
      </c>
      <c r="CO480" s="2">
        <v>2.094521601994833</v>
      </c>
      <c r="CP480" s="2">
        <v>0</v>
      </c>
      <c r="CQ480" s="2">
        <v>0</v>
      </c>
      <c r="CR480" s="2">
        <v>0</v>
      </c>
      <c r="CS480" s="2">
        <v>0</v>
      </c>
      <c r="CT480" s="2">
        <v>0</v>
      </c>
      <c r="CU480" s="2">
        <v>0</v>
      </c>
      <c r="CV480" s="2">
        <v>0</v>
      </c>
      <c r="CW480" s="2">
        <v>0</v>
      </c>
      <c r="CX480" s="2">
        <v>0</v>
      </c>
      <c r="CY480" s="2">
        <v>0</v>
      </c>
      <c r="CZ480" s="2">
        <v>0</v>
      </c>
      <c r="DA480" s="2">
        <v>0</v>
      </c>
      <c r="DB480" s="2">
        <v>0</v>
      </c>
      <c r="DC480" s="2">
        <v>0</v>
      </c>
      <c r="DD480" s="2">
        <v>0</v>
      </c>
      <c r="DE480" s="2">
        <v>0</v>
      </c>
      <c r="DF480" s="2">
        <v>0</v>
      </c>
      <c r="DG480" s="2">
        <v>0</v>
      </c>
      <c r="DH480" s="2">
        <v>0</v>
      </c>
      <c r="DI480" s="2">
        <v>0</v>
      </c>
      <c r="DJ480" s="2">
        <v>0</v>
      </c>
      <c r="DK480" s="2">
        <v>0</v>
      </c>
      <c r="DL480" s="2">
        <v>0</v>
      </c>
      <c r="DM480" s="2">
        <v>0</v>
      </c>
      <c r="DN480" s="2">
        <v>0</v>
      </c>
      <c r="DO480" s="2">
        <v>7.758630820115408</v>
      </c>
      <c r="DP480" s="2">
        <v>9.462890625</v>
      </c>
      <c r="DQ480" s="2">
        <v>9.819058954715729</v>
      </c>
      <c r="DR480" s="2">
        <v>1.303349137306213</v>
      </c>
      <c r="DS480" s="2">
        <v>0.9699875555932522</v>
      </c>
      <c r="DT480" s="2">
        <v>1.139157817761103</v>
      </c>
      <c r="DU480" s="2">
        <v>7.563060522079468</v>
      </c>
      <c r="DV480" s="2">
        <v>7.3125</v>
      </c>
      <c r="DW480" s="2">
        <v>9.241662979125977</v>
      </c>
      <c r="DX480" s="2">
        <v>9.759330749511719</v>
      </c>
    </row>
    <row r="481" spans="1:128">
      <c r="A481" s="1" t="s">
        <v>585</v>
      </c>
      <c r="B481" s="2">
        <v>121.2168802633012</v>
      </c>
      <c r="V481" s="2">
        <v>0.9508169124523799</v>
      </c>
      <c r="W481" s="2">
        <v>97.84913991292318</v>
      </c>
      <c r="X481" s="2">
        <v>195.0950113932292</v>
      </c>
      <c r="DO481" s="2">
        <v>7.752775851885477</v>
      </c>
      <c r="DQ481" s="2">
        <v>9.002674102783203</v>
      </c>
      <c r="DS481" s="2">
        <v>0.5318342849612236</v>
      </c>
      <c r="DT481" s="2">
        <v>0.7382144222656886</v>
      </c>
      <c r="DU481" s="2">
        <v>7.564175724983215</v>
      </c>
      <c r="DW481" s="2">
        <v>9.241896533966065</v>
      </c>
    </row>
    <row r="482" spans="1:128">
      <c r="A482" s="1" t="s">
        <v>586</v>
      </c>
      <c r="B482" s="2">
        <v>121.722884607284</v>
      </c>
      <c r="V482" s="2">
        <v>0.9470858583847682</v>
      </c>
      <c r="W482" s="2">
        <v>97.82653401692708</v>
      </c>
      <c r="X482" s="2">
        <v>195.1009114583333</v>
      </c>
      <c r="DO482" s="2">
        <v>7.746853065490723</v>
      </c>
      <c r="DQ482" s="2">
        <v>9.002436733245849</v>
      </c>
      <c r="DS482" s="2">
        <v>0.5293853417038917</v>
      </c>
      <c r="DT482" s="2">
        <v>0.7374435742696126</v>
      </c>
      <c r="DU482" s="2">
        <v>7.56486132144928</v>
      </c>
      <c r="DW482" s="2">
        <v>9.241817426681518</v>
      </c>
    </row>
    <row r="483" spans="1:128">
      <c r="A483" s="1" t="s">
        <v>587</v>
      </c>
      <c r="B483" s="2">
        <v>77.8256903232522</v>
      </c>
      <c r="C483" s="2">
        <v>712.201171875</v>
      </c>
      <c r="D483" s="2">
        <v>-103.2488803863525</v>
      </c>
      <c r="E483" s="2">
        <v>25.83276557922363</v>
      </c>
      <c r="F483" s="2">
        <v>0</v>
      </c>
      <c r="G483" s="2">
        <v>1187.22764078776</v>
      </c>
      <c r="H483" s="2">
        <v>1308.31982421875</v>
      </c>
      <c r="I483" s="2">
        <v>1308.366333007812</v>
      </c>
      <c r="J483" s="2">
        <v>151.850942655839</v>
      </c>
      <c r="K483" s="2">
        <v>130.859375</v>
      </c>
      <c r="L483" s="2">
        <v>0</v>
      </c>
      <c r="M483" s="2">
        <v>1.971207737922668</v>
      </c>
      <c r="N483" s="2">
        <v>102.5252685546875</v>
      </c>
      <c r="O483" s="2">
        <v>165.1529846191406</v>
      </c>
      <c r="P483" s="2">
        <v>381.7636108398438</v>
      </c>
      <c r="Q483" s="2">
        <v>1805.56640625</v>
      </c>
      <c r="R483" s="2">
        <v>15.20905208587646</v>
      </c>
      <c r="S483" s="2">
        <v>-0.5063745379447937</v>
      </c>
      <c r="T483" s="2">
        <v>0.379769891500473</v>
      </c>
      <c r="U483" s="2">
        <v>-0.6251130104064941</v>
      </c>
      <c r="V483" s="2">
        <v>1.037776176631451</v>
      </c>
      <c r="W483" s="2">
        <v>97.84009755452475</v>
      </c>
      <c r="X483" s="2">
        <v>195.0944010416667</v>
      </c>
      <c r="Y483" s="2">
        <v>82.04932403564453</v>
      </c>
      <c r="Z483" s="2">
        <v>85.15444946289062</v>
      </c>
      <c r="AA483" s="2">
        <v>2.549466848373413</v>
      </c>
      <c r="AB483" s="2">
        <v>7.404895782470703</v>
      </c>
      <c r="AC483" s="2">
        <v>4.301607608795166</v>
      </c>
      <c r="AD483" s="2">
        <v>4.13339900970459</v>
      </c>
      <c r="AE483" s="2">
        <v>5.208168029785156</v>
      </c>
      <c r="AF483" s="2">
        <v>2.973252952098846</v>
      </c>
      <c r="AG483" s="2">
        <v>5.315566062927246</v>
      </c>
      <c r="AH483" s="2">
        <v>4.367196321487427</v>
      </c>
      <c r="AI483" s="2">
        <v>2.759554803371429</v>
      </c>
      <c r="AJ483" s="2">
        <v>2.041145801544189</v>
      </c>
      <c r="AK483" s="2">
        <v>2.050694465637207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  <c r="BM483" s="2">
        <v>0</v>
      </c>
      <c r="BN483" s="2">
        <v>0</v>
      </c>
      <c r="BO483" s="2">
        <v>0</v>
      </c>
      <c r="BP483" s="2">
        <v>0</v>
      </c>
      <c r="BQ483" s="2">
        <v>0</v>
      </c>
      <c r="BR483" s="2">
        <v>0</v>
      </c>
      <c r="BS483" s="2">
        <v>0</v>
      </c>
      <c r="BT483" s="2">
        <v>0</v>
      </c>
      <c r="BU483" s="2">
        <v>0</v>
      </c>
      <c r="BV483" s="2">
        <v>0</v>
      </c>
      <c r="BW483" s="2">
        <v>0</v>
      </c>
      <c r="BX483" s="2">
        <v>0</v>
      </c>
      <c r="BY483" s="2">
        <v>0</v>
      </c>
      <c r="BZ483" s="2">
        <v>0</v>
      </c>
      <c r="CA483" s="2">
        <v>0</v>
      </c>
      <c r="CB483" s="2">
        <v>0</v>
      </c>
      <c r="CC483" s="2">
        <v>0</v>
      </c>
      <c r="CD483" s="2">
        <v>0</v>
      </c>
      <c r="CE483" s="2">
        <v>0</v>
      </c>
      <c r="CF483" s="2">
        <v>0</v>
      </c>
      <c r="CG483" s="2">
        <v>0</v>
      </c>
      <c r="CH483" s="2">
        <v>0</v>
      </c>
      <c r="CI483" s="2">
        <v>0</v>
      </c>
      <c r="CJ483" s="2">
        <v>0</v>
      </c>
      <c r="CK483" s="2">
        <v>0</v>
      </c>
      <c r="CL483" s="2">
        <v>4.792534828186035</v>
      </c>
      <c r="CM483" s="2">
        <v>5.184027910232544</v>
      </c>
      <c r="CN483" s="2">
        <v>5.188078880310059</v>
      </c>
      <c r="CO483" s="2">
        <v>2.095100303490957</v>
      </c>
      <c r="CP483" s="2">
        <v>0</v>
      </c>
      <c r="CQ483" s="2">
        <v>0</v>
      </c>
      <c r="CR483" s="2">
        <v>0</v>
      </c>
      <c r="CS483" s="2">
        <v>0</v>
      </c>
      <c r="CT483" s="2">
        <v>0</v>
      </c>
      <c r="CU483" s="2">
        <v>0</v>
      </c>
      <c r="CV483" s="2">
        <v>0</v>
      </c>
      <c r="CW483" s="2">
        <v>0</v>
      </c>
      <c r="CX483" s="2">
        <v>0</v>
      </c>
      <c r="CY483" s="2">
        <v>0</v>
      </c>
      <c r="CZ483" s="2">
        <v>0</v>
      </c>
      <c r="DA483" s="2">
        <v>0</v>
      </c>
      <c r="DB483" s="2">
        <v>0</v>
      </c>
      <c r="DC483" s="2">
        <v>0</v>
      </c>
      <c r="DD483" s="2">
        <v>0</v>
      </c>
      <c r="DE483" s="2">
        <v>0</v>
      </c>
      <c r="DF483" s="2">
        <v>0</v>
      </c>
      <c r="DG483" s="2">
        <v>0</v>
      </c>
      <c r="DH483" s="2">
        <v>0</v>
      </c>
      <c r="DI483" s="2">
        <v>0</v>
      </c>
      <c r="DJ483" s="2">
        <v>0</v>
      </c>
      <c r="DK483" s="2">
        <v>0</v>
      </c>
      <c r="DL483" s="2">
        <v>0</v>
      </c>
      <c r="DM483" s="2">
        <v>0</v>
      </c>
      <c r="DN483" s="2">
        <v>0</v>
      </c>
      <c r="DO483" s="2">
        <v>7.7411563595136</v>
      </c>
      <c r="DP483" s="2">
        <v>9.465602874755859</v>
      </c>
      <c r="DQ483" s="2">
        <v>9.822692640622456</v>
      </c>
      <c r="DR483" s="2">
        <v>1.312391400337219</v>
      </c>
      <c r="DS483" s="2">
        <v>0.9759780526161194</v>
      </c>
      <c r="DT483" s="2">
        <v>1.136312898496787</v>
      </c>
      <c r="DU483" s="2">
        <v>7.56724259853363</v>
      </c>
      <c r="DV483" s="2">
        <v>7.3125</v>
      </c>
      <c r="DW483" s="2">
        <v>9.241549968719482</v>
      </c>
      <c r="DX483" s="2">
        <v>9.759783744812012</v>
      </c>
    </row>
    <row r="484" spans="1:128">
      <c r="A484" s="1" t="s">
        <v>588</v>
      </c>
      <c r="B484" s="2">
        <v>91.7449111378383</v>
      </c>
      <c r="C484" s="2">
        <v>718.2311798095703</v>
      </c>
      <c r="D484" s="2">
        <v>-103.940612411499</v>
      </c>
      <c r="E484" s="2">
        <v>25.8932562828064</v>
      </c>
      <c r="F484" s="2">
        <v>-0.05244502183049917</v>
      </c>
      <c r="G484" s="2">
        <v>1350.378798133346</v>
      </c>
      <c r="H484" s="2">
        <v>1309.168249511719</v>
      </c>
      <c r="I484" s="2">
        <v>1294.588098144531</v>
      </c>
      <c r="J484" s="2">
        <v>148.397639518138</v>
      </c>
      <c r="K484" s="2">
        <v>128.6010715484619</v>
      </c>
      <c r="L484" s="2">
        <v>0</v>
      </c>
      <c r="M484" s="2">
        <v>1.980204784870148</v>
      </c>
      <c r="N484" s="2">
        <v>103.6430458068848</v>
      </c>
      <c r="O484" s="2">
        <v>156.416813659668</v>
      </c>
      <c r="P484" s="2">
        <v>375.2870788574219</v>
      </c>
      <c r="Q484" s="2">
        <v>1806.632446289062</v>
      </c>
      <c r="R484" s="2">
        <v>15.8329671382904</v>
      </c>
      <c r="S484" s="2">
        <v>-0.4475999556481838</v>
      </c>
      <c r="T484" s="2">
        <v>0.2712629444897175</v>
      </c>
      <c r="U484" s="2">
        <v>-0.6250395566225052</v>
      </c>
      <c r="V484" s="2">
        <v>1.020594178024266</v>
      </c>
      <c r="W484" s="2">
        <v>97.83332823965284</v>
      </c>
      <c r="X484" s="2">
        <v>195.1731482611762</v>
      </c>
      <c r="Y484" s="2">
        <v>81.60173149108887</v>
      </c>
      <c r="Z484" s="2">
        <v>85.48720169067383</v>
      </c>
      <c r="AA484" s="2">
        <v>2.285982185602188</v>
      </c>
      <c r="AB484" s="2">
        <v>7.407698678970337</v>
      </c>
      <c r="AC484" s="2">
        <v>4.283272182941436</v>
      </c>
      <c r="AD484" s="2">
        <v>3.98699266910553</v>
      </c>
      <c r="AE484" s="2">
        <v>5.062262916564942</v>
      </c>
      <c r="AF484" s="2">
        <v>3.336806344985962</v>
      </c>
      <c r="AG484" s="2">
        <v>5.067590689659118</v>
      </c>
      <c r="AH484" s="2">
        <v>4.30661461353302</v>
      </c>
      <c r="AI484" s="2">
        <v>2.70897943675518</v>
      </c>
      <c r="AJ484" s="2">
        <v>2.045477485656738</v>
      </c>
      <c r="AK484" s="2">
        <v>2.055069494247436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  <c r="BM484" s="2">
        <v>0</v>
      </c>
      <c r="BN484" s="2">
        <v>0</v>
      </c>
      <c r="BO484" s="2">
        <v>0</v>
      </c>
      <c r="BP484" s="2">
        <v>0</v>
      </c>
      <c r="BQ484" s="2">
        <v>0</v>
      </c>
      <c r="BR484" s="2">
        <v>0</v>
      </c>
      <c r="BS484" s="2">
        <v>0</v>
      </c>
      <c r="BT484" s="2">
        <v>0</v>
      </c>
      <c r="BU484" s="2">
        <v>0</v>
      </c>
      <c r="BV484" s="2">
        <v>0</v>
      </c>
      <c r="BW484" s="2">
        <v>0</v>
      </c>
      <c r="BX484" s="2">
        <v>0</v>
      </c>
      <c r="BY484" s="2">
        <v>0</v>
      </c>
      <c r="BZ484" s="2">
        <v>0</v>
      </c>
      <c r="CA484" s="2">
        <v>0</v>
      </c>
      <c r="CB484" s="2">
        <v>0</v>
      </c>
      <c r="CC484" s="2">
        <v>0</v>
      </c>
      <c r="CD484" s="2">
        <v>0</v>
      </c>
      <c r="CE484" s="2">
        <v>0</v>
      </c>
      <c r="CF484" s="2">
        <v>0</v>
      </c>
      <c r="CG484" s="2">
        <v>0</v>
      </c>
      <c r="CH484" s="2">
        <v>0</v>
      </c>
      <c r="CI484" s="2">
        <v>0</v>
      </c>
      <c r="CJ484" s="2">
        <v>0</v>
      </c>
      <c r="CK484" s="2">
        <v>0</v>
      </c>
      <c r="CL484" s="2">
        <v>4.815078914165497</v>
      </c>
      <c r="CM484" s="2">
        <v>5.1965567111969</v>
      </c>
      <c r="CN484" s="2">
        <v>5.203327608108521</v>
      </c>
      <c r="CO484" s="2">
        <v>2.097772002716859</v>
      </c>
      <c r="CP484" s="2">
        <v>0</v>
      </c>
      <c r="CQ484" s="2">
        <v>0</v>
      </c>
      <c r="CR484" s="2">
        <v>0</v>
      </c>
      <c r="CS484" s="2">
        <v>0</v>
      </c>
      <c r="CT484" s="2">
        <v>0</v>
      </c>
      <c r="CU484" s="2">
        <v>0</v>
      </c>
      <c r="CV484" s="2">
        <v>0</v>
      </c>
      <c r="CW484" s="2">
        <v>0</v>
      </c>
      <c r="CX484" s="2">
        <v>0</v>
      </c>
      <c r="CY484" s="2">
        <v>0</v>
      </c>
      <c r="CZ484" s="2">
        <v>0</v>
      </c>
      <c r="DA484" s="2">
        <v>0</v>
      </c>
      <c r="DB484" s="2">
        <v>0</v>
      </c>
      <c r="DC484" s="2">
        <v>0</v>
      </c>
      <c r="DD484" s="2">
        <v>0</v>
      </c>
      <c r="DE484" s="2">
        <v>0</v>
      </c>
      <c r="DF484" s="2">
        <v>0</v>
      </c>
      <c r="DG484" s="2">
        <v>0</v>
      </c>
      <c r="DH484" s="2">
        <v>0</v>
      </c>
      <c r="DI484" s="2">
        <v>0</v>
      </c>
      <c r="DJ484" s="2">
        <v>0</v>
      </c>
      <c r="DK484" s="2">
        <v>0</v>
      </c>
      <c r="DL484" s="2">
        <v>0</v>
      </c>
      <c r="DM484" s="2">
        <v>0</v>
      </c>
      <c r="DN484" s="2">
        <v>0</v>
      </c>
      <c r="DO484" s="2">
        <v>7.809963385032283</v>
      </c>
      <c r="DP484" s="2">
        <v>9.471977710723877</v>
      </c>
      <c r="DQ484" s="2">
        <v>9.551191486738347</v>
      </c>
      <c r="DR484" s="2">
        <v>1.350052338838577</v>
      </c>
      <c r="DS484" s="2">
        <v>0.8244593287852627</v>
      </c>
      <c r="DT484" s="2">
        <v>1.00322701929896</v>
      </c>
      <c r="DU484" s="2">
        <v>7.561377619571156</v>
      </c>
      <c r="DV484" s="2">
        <v>7.313856244087219</v>
      </c>
      <c r="DW484" s="2">
        <v>9.238553832239575</v>
      </c>
      <c r="DX484" s="2">
        <v>9.767153120040893</v>
      </c>
    </row>
    <row r="485" spans="1:128">
      <c r="A485" s="1" t="s">
        <v>589</v>
      </c>
      <c r="B485" s="2">
        <v>121.079556777946</v>
      </c>
      <c r="V485" s="2">
        <v>0.9468903169035912</v>
      </c>
      <c r="W485" s="2">
        <v>97.76625162760416</v>
      </c>
      <c r="X485" s="2">
        <v>195.0679524739583</v>
      </c>
      <c r="DO485" s="2">
        <v>7.729107789198557</v>
      </c>
      <c r="DQ485" s="2">
        <v>9.002832357088725</v>
      </c>
      <c r="DS485" s="2">
        <v>0.5294606946408749</v>
      </c>
      <c r="DT485" s="2">
        <v>0.73590187728405</v>
      </c>
      <c r="DU485" s="2">
        <v>7.565901271502177</v>
      </c>
      <c r="DW485" s="2">
        <v>9.241429424285888</v>
      </c>
    </row>
    <row r="486" spans="1:128">
      <c r="A486" s="1" t="s">
        <v>590</v>
      </c>
      <c r="B486" s="2">
        <v>77.37761419665493</v>
      </c>
      <c r="C486" s="2">
        <v>717.7282104492188</v>
      </c>
      <c r="D486" s="2">
        <v>-103.2036685943604</v>
      </c>
      <c r="E486" s="2">
        <v>25.83235740661621</v>
      </c>
      <c r="F486" s="2">
        <v>-0.03616898134350777</v>
      </c>
      <c r="G486" s="2">
        <v>1198.91758219401</v>
      </c>
      <c r="H486" s="2">
        <v>1270.944091796875</v>
      </c>
      <c r="I486" s="2">
        <v>1299.675170898438</v>
      </c>
      <c r="J486" s="2">
        <v>152.3566116861999</v>
      </c>
      <c r="K486" s="2">
        <v>129.1865539550781</v>
      </c>
      <c r="L486" s="2">
        <v>0</v>
      </c>
      <c r="M486" s="2">
        <v>1.989201784133911</v>
      </c>
      <c r="N486" s="2">
        <v>100.7884750366211</v>
      </c>
      <c r="O486" s="2">
        <v>157.9915161132812</v>
      </c>
      <c r="P486" s="2">
        <v>377.5408630371094</v>
      </c>
      <c r="Q486" s="2">
        <v>1902.734375</v>
      </c>
      <c r="R486" s="2">
        <v>13.58144760131836</v>
      </c>
      <c r="S486" s="2">
        <v>-0.5063745379447937</v>
      </c>
      <c r="T486" s="2">
        <v>0.2893474400043488</v>
      </c>
      <c r="U486" s="2">
        <v>-0.625</v>
      </c>
      <c r="V486" s="2">
        <v>1.034643062204122</v>
      </c>
      <c r="W486" s="2">
        <v>97.84160461425782</v>
      </c>
      <c r="X486" s="2">
        <v>195.0651041666667</v>
      </c>
      <c r="Y486" s="2">
        <v>81.59720611572266</v>
      </c>
      <c r="Z486" s="2">
        <v>85.19061279296875</v>
      </c>
      <c r="AA486" s="2">
        <v>2.57602866490682</v>
      </c>
      <c r="AB486" s="2">
        <v>7.409416198730469</v>
      </c>
      <c r="AC486" s="2">
        <v>4.304574489593506</v>
      </c>
      <c r="AD486" s="2">
        <v>4.152397155761719</v>
      </c>
      <c r="AE486" s="2">
        <v>5.223745822906494</v>
      </c>
      <c r="AF486" s="2">
        <v>2.93452376127243</v>
      </c>
      <c r="AG486" s="2">
        <v>5.346808910369873</v>
      </c>
      <c r="AH486" s="2">
        <v>4.372842788696289</v>
      </c>
      <c r="AI486" s="2">
        <v>2.764709532260895</v>
      </c>
      <c r="AJ486" s="2">
        <v>2.040972232818604</v>
      </c>
      <c r="AK486" s="2">
        <v>2.050347328186035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  <c r="BM486" s="2">
        <v>0</v>
      </c>
      <c r="BN486" s="2">
        <v>0</v>
      </c>
      <c r="BO486" s="2">
        <v>0</v>
      </c>
      <c r="BP486" s="2">
        <v>0</v>
      </c>
      <c r="BQ486" s="2">
        <v>0</v>
      </c>
      <c r="BR486" s="2">
        <v>0</v>
      </c>
      <c r="BS486" s="2">
        <v>0</v>
      </c>
      <c r="BT486" s="2">
        <v>0</v>
      </c>
      <c r="BU486" s="2">
        <v>0</v>
      </c>
      <c r="BV486" s="2">
        <v>0</v>
      </c>
      <c r="BW486" s="2">
        <v>0</v>
      </c>
      <c r="BX486" s="2">
        <v>0</v>
      </c>
      <c r="BY486" s="2">
        <v>0</v>
      </c>
      <c r="BZ486" s="2">
        <v>0</v>
      </c>
      <c r="CA486" s="2">
        <v>0</v>
      </c>
      <c r="CB486" s="2">
        <v>0</v>
      </c>
      <c r="CC486" s="2">
        <v>0</v>
      </c>
      <c r="CD486" s="2">
        <v>0</v>
      </c>
      <c r="CE486" s="2">
        <v>0</v>
      </c>
      <c r="CF486" s="2">
        <v>0</v>
      </c>
      <c r="CG486" s="2">
        <v>0</v>
      </c>
      <c r="CH486" s="2">
        <v>0</v>
      </c>
      <c r="CI486" s="2">
        <v>0</v>
      </c>
      <c r="CJ486" s="2">
        <v>0</v>
      </c>
      <c r="CK486" s="2">
        <v>0</v>
      </c>
      <c r="CL486" s="2">
        <v>4.803819417953491</v>
      </c>
      <c r="CM486" s="2">
        <v>5.193865776062012</v>
      </c>
      <c r="CN486" s="2">
        <v>5.199074268341064</v>
      </c>
      <c r="CO486" s="2">
        <v>2.119405930240949</v>
      </c>
      <c r="CP486" s="2">
        <v>0</v>
      </c>
      <c r="CQ486" s="2">
        <v>0</v>
      </c>
      <c r="CR486" s="2">
        <v>0</v>
      </c>
      <c r="CS486" s="2">
        <v>0</v>
      </c>
      <c r="CT486" s="2">
        <v>0</v>
      </c>
      <c r="CU486" s="2">
        <v>0</v>
      </c>
      <c r="CV486" s="2">
        <v>0</v>
      </c>
      <c r="CW486" s="2">
        <v>0</v>
      </c>
      <c r="CX486" s="2">
        <v>0</v>
      </c>
      <c r="CY486" s="2">
        <v>0</v>
      </c>
      <c r="CZ486" s="2">
        <v>0</v>
      </c>
      <c r="DA486" s="2">
        <v>0</v>
      </c>
      <c r="DB486" s="2">
        <v>0</v>
      </c>
      <c r="DC486" s="2">
        <v>0</v>
      </c>
      <c r="DD486" s="2">
        <v>0</v>
      </c>
      <c r="DE486" s="2">
        <v>0</v>
      </c>
      <c r="DF486" s="2">
        <v>0</v>
      </c>
      <c r="DG486" s="2">
        <v>0</v>
      </c>
      <c r="DH486" s="2">
        <v>0</v>
      </c>
      <c r="DI486" s="2">
        <v>0</v>
      </c>
      <c r="DJ486" s="2">
        <v>0</v>
      </c>
      <c r="DK486" s="2">
        <v>0</v>
      </c>
      <c r="DL486" s="2">
        <v>0</v>
      </c>
      <c r="DM486" s="2">
        <v>0</v>
      </c>
      <c r="DN486" s="2">
        <v>0</v>
      </c>
      <c r="DO486" s="2">
        <v>7.722371184825898</v>
      </c>
      <c r="DP486" s="2">
        <v>9.465602874755859</v>
      </c>
      <c r="DQ486" s="2">
        <v>9.820228580633799</v>
      </c>
      <c r="DR486" s="2">
        <v>1.308774471282959</v>
      </c>
      <c r="DS486" s="2">
        <v>0.9747347441812356</v>
      </c>
      <c r="DT486" s="2">
        <v>1.133208591242631</v>
      </c>
      <c r="DU486" s="2">
        <v>7.563158512115479</v>
      </c>
      <c r="DV486" s="2">
        <v>7.31385612487793</v>
      </c>
      <c r="DW486" s="2">
        <v>9.240977382659912</v>
      </c>
      <c r="DX486" s="2">
        <v>9.759330749511719</v>
      </c>
    </row>
    <row r="487" spans="1:128">
      <c r="A487" s="1" t="s">
        <v>591</v>
      </c>
      <c r="B487" s="2">
        <v>120.3735635149138</v>
      </c>
      <c r="V487" s="2">
        <v>0.9843704303105673</v>
      </c>
      <c r="W487" s="2">
        <v>97.84009755452475</v>
      </c>
      <c r="X487" s="2">
        <v>195.0846354166667</v>
      </c>
      <c r="DO487" s="2">
        <v>7.71317081451416</v>
      </c>
      <c r="DQ487" s="2">
        <v>9.003001880645751</v>
      </c>
      <c r="DS487" s="2">
        <v>0.5246004834771156</v>
      </c>
      <c r="DT487" s="2">
        <v>0.7376922359069188</v>
      </c>
      <c r="DU487" s="2">
        <v>7.55947380065918</v>
      </c>
      <c r="DW487" s="2">
        <v>9.241553735733032</v>
      </c>
    </row>
    <row r="488" spans="1:128">
      <c r="A488" s="1" t="s">
        <v>592</v>
      </c>
      <c r="B488" s="2">
        <v>120.2821841870217</v>
      </c>
      <c r="V488" s="2">
        <v>0.9849073082208634</v>
      </c>
      <c r="W488" s="2">
        <v>97.94106712341309</v>
      </c>
      <c r="X488" s="2">
        <v>195.05615234375</v>
      </c>
      <c r="DO488" s="2">
        <v>7.707564695676168</v>
      </c>
      <c r="DQ488" s="2">
        <v>9.002696752548218</v>
      </c>
      <c r="DS488" s="2">
        <v>0.5718462184071541</v>
      </c>
      <c r="DT488" s="2">
        <v>0.7379657616217931</v>
      </c>
      <c r="DU488" s="2">
        <v>7.551388454437256</v>
      </c>
      <c r="DW488" s="2">
        <v>9.241674280166626</v>
      </c>
    </row>
    <row r="489" spans="1:128">
      <c r="A489" s="1" t="s">
        <v>593</v>
      </c>
      <c r="B489" s="2">
        <v>77.53575060631687</v>
      </c>
      <c r="C489" s="2">
        <v>720.2826538085938</v>
      </c>
      <c r="D489" s="2">
        <v>-103.5879650115967</v>
      </c>
      <c r="E489" s="2">
        <v>25.98302459716797</v>
      </c>
      <c r="F489" s="2">
        <v>-0.1808449029922485</v>
      </c>
      <c r="G489" s="2">
        <v>1210.955118815104</v>
      </c>
      <c r="H489" s="2">
        <v>1303.093017578125</v>
      </c>
      <c r="I489" s="2">
        <v>1291.209106445312</v>
      </c>
      <c r="J489" s="2">
        <v>151.7319100789726</v>
      </c>
      <c r="K489" s="2">
        <v>128.7796630859375</v>
      </c>
      <c r="L489" s="2">
        <v>0</v>
      </c>
      <c r="M489" s="2">
        <v>1.953213691711426</v>
      </c>
      <c r="N489" s="2">
        <v>103.8612594604492</v>
      </c>
      <c r="O489" s="2">
        <v>169.6288909912109</v>
      </c>
      <c r="P489" s="2">
        <v>385.2358093261719</v>
      </c>
      <c r="Q489" s="2">
        <v>1942.7734375</v>
      </c>
      <c r="R489" s="2">
        <v>18.37383842468262</v>
      </c>
      <c r="S489" s="2">
        <v>-0.5063745379447937</v>
      </c>
      <c r="T489" s="2">
        <v>0.2893474400043488</v>
      </c>
      <c r="U489" s="2">
        <v>-0.6251130104064941</v>
      </c>
      <c r="V489" s="2">
        <v>1.045900639394919</v>
      </c>
      <c r="W489" s="2">
        <v>98.0691630045573</v>
      </c>
      <c r="X489" s="2">
        <v>195.0362141927083</v>
      </c>
      <c r="Y489" s="2">
        <v>81.41636657714844</v>
      </c>
      <c r="Z489" s="2">
        <v>85.19061279296875</v>
      </c>
      <c r="AA489" s="2">
        <v>2.605313857396444</v>
      </c>
      <c r="AB489" s="2">
        <v>7.427497386932373</v>
      </c>
      <c r="AC489" s="2">
        <v>4.302194833755493</v>
      </c>
      <c r="AD489" s="2">
        <v>4.163534164428711</v>
      </c>
      <c r="AE489" s="2">
        <v>5.231930732727051</v>
      </c>
      <c r="AF489" s="2">
        <v>2.888610482215881</v>
      </c>
      <c r="AG489" s="2">
        <v>5.39227819442749</v>
      </c>
      <c r="AH489" s="2">
        <v>4.375828266143799</v>
      </c>
      <c r="AI489" s="2">
        <v>2.769973337650299</v>
      </c>
      <c r="AJ489" s="2">
        <v>2.040277719497681</v>
      </c>
      <c r="AK489" s="2">
        <v>2.049999952316284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  <c r="BM489" s="2">
        <v>0</v>
      </c>
      <c r="BN489" s="2">
        <v>0</v>
      </c>
      <c r="BO489" s="2">
        <v>0</v>
      </c>
      <c r="BP489" s="2">
        <v>0</v>
      </c>
      <c r="BQ489" s="2">
        <v>0</v>
      </c>
      <c r="BR489" s="2">
        <v>0</v>
      </c>
      <c r="BS489" s="2">
        <v>0</v>
      </c>
      <c r="BT489" s="2">
        <v>0</v>
      </c>
      <c r="BU489" s="2">
        <v>0</v>
      </c>
      <c r="BV489" s="2">
        <v>0</v>
      </c>
      <c r="BW489" s="2">
        <v>0</v>
      </c>
      <c r="BX489" s="2">
        <v>0</v>
      </c>
      <c r="BY489" s="2">
        <v>0</v>
      </c>
      <c r="BZ489" s="2">
        <v>0</v>
      </c>
      <c r="CA489" s="2">
        <v>0</v>
      </c>
      <c r="CB489" s="2">
        <v>0</v>
      </c>
      <c r="CC489" s="2">
        <v>0</v>
      </c>
      <c r="CD489" s="2">
        <v>0</v>
      </c>
      <c r="CE489" s="2">
        <v>0</v>
      </c>
      <c r="CF489" s="2">
        <v>0</v>
      </c>
      <c r="CG489" s="2">
        <v>0</v>
      </c>
      <c r="CH489" s="2">
        <v>0</v>
      </c>
      <c r="CI489" s="2">
        <v>0</v>
      </c>
      <c r="CJ489" s="2">
        <v>0</v>
      </c>
      <c r="CK489" s="2">
        <v>0</v>
      </c>
      <c r="CL489" s="2">
        <v>4.803385496139526</v>
      </c>
      <c r="CM489" s="2">
        <v>5.189236164093018</v>
      </c>
      <c r="CN489" s="2">
        <v>5.197338104248047</v>
      </c>
      <c r="CO489" s="2">
        <v>2.093942900498708</v>
      </c>
      <c r="CP489" s="2">
        <v>0</v>
      </c>
      <c r="CQ489" s="2">
        <v>0</v>
      </c>
      <c r="CR489" s="2">
        <v>0</v>
      </c>
      <c r="CS489" s="2">
        <v>0</v>
      </c>
      <c r="CT489" s="2">
        <v>0</v>
      </c>
      <c r="CU489" s="2">
        <v>0</v>
      </c>
      <c r="CV489" s="2">
        <v>0</v>
      </c>
      <c r="CW489" s="2">
        <v>0</v>
      </c>
      <c r="CX489" s="2">
        <v>0</v>
      </c>
      <c r="CY489" s="2">
        <v>0</v>
      </c>
      <c r="CZ489" s="2">
        <v>0</v>
      </c>
      <c r="DA489" s="2">
        <v>0</v>
      </c>
      <c r="DB489" s="2">
        <v>0</v>
      </c>
      <c r="DC489" s="2">
        <v>0</v>
      </c>
      <c r="DD489" s="2">
        <v>0</v>
      </c>
      <c r="DE489" s="2">
        <v>0</v>
      </c>
      <c r="DF489" s="2">
        <v>0</v>
      </c>
      <c r="DG489" s="2">
        <v>0</v>
      </c>
      <c r="DH489" s="2">
        <v>0</v>
      </c>
      <c r="DI489" s="2">
        <v>0</v>
      </c>
      <c r="DJ489" s="2">
        <v>0</v>
      </c>
      <c r="DK489" s="2">
        <v>0</v>
      </c>
      <c r="DL489" s="2">
        <v>0</v>
      </c>
      <c r="DM489" s="2">
        <v>0</v>
      </c>
      <c r="DN489" s="2">
        <v>0</v>
      </c>
      <c r="DO489" s="2">
        <v>7.702772212028504</v>
      </c>
      <c r="DP489" s="2">
        <v>9.465602874755859</v>
      </c>
      <c r="DQ489" s="2">
        <v>9.822969555854797</v>
      </c>
      <c r="DR489" s="2">
        <v>1.285264611244202</v>
      </c>
      <c r="DS489" s="2">
        <v>1.050105623404185</v>
      </c>
      <c r="DT489" s="2">
        <v>1.135619452595711</v>
      </c>
      <c r="DU489" s="2">
        <v>7.551185015837351</v>
      </c>
      <c r="DV489" s="2">
        <v>7.316116809844971</v>
      </c>
      <c r="DW489" s="2">
        <v>9.241621541976929</v>
      </c>
      <c r="DX489" s="2">
        <v>9.759783744812012</v>
      </c>
    </row>
    <row r="490" spans="1:128">
      <c r="A490" s="1" t="s">
        <v>594</v>
      </c>
      <c r="B490" s="2">
        <v>121.1194451375678</v>
      </c>
      <c r="V490" s="2">
        <v>0.9470304747422537</v>
      </c>
      <c r="W490" s="2">
        <v>98.08724772135416</v>
      </c>
      <c r="X490" s="2">
        <v>195.0498453776042</v>
      </c>
      <c r="DO490" s="2">
        <v>7.701506272951762</v>
      </c>
      <c r="DQ490" s="2">
        <v>9.002775875727336</v>
      </c>
      <c r="DS490" s="2">
        <v>0.5521416539947192</v>
      </c>
      <c r="DT490" s="2">
        <v>0.7381398265560468</v>
      </c>
      <c r="DU490" s="2">
        <v>7.550808302561442</v>
      </c>
      <c r="DW490" s="2">
        <v>9.241116762161255</v>
      </c>
    </row>
    <row r="491" spans="1:128">
      <c r="A491" s="1" t="s">
        <v>595</v>
      </c>
      <c r="B491" s="2">
        <v>120.0759756664745</v>
      </c>
      <c r="V491" s="2">
        <v>0.9465387990077336</v>
      </c>
      <c r="W491" s="2">
        <v>98.10683949788411</v>
      </c>
      <c r="X491" s="2">
        <v>195.0575764973958</v>
      </c>
      <c r="DO491" s="2">
        <v>7.701800151666006</v>
      </c>
      <c r="DQ491" s="2">
        <v>9.003216632207234</v>
      </c>
      <c r="DS491" s="2">
        <v>0.5385029385487239</v>
      </c>
      <c r="DT491" s="2">
        <v>0.7346212719877561</v>
      </c>
      <c r="DU491" s="2">
        <v>7.549632775783539</v>
      </c>
      <c r="DW491" s="2">
        <v>9.241259908676147</v>
      </c>
    </row>
    <row r="492" spans="1:128">
      <c r="A492" s="1" t="s">
        <v>596</v>
      </c>
      <c r="B492" s="2">
        <v>77.88708483656428</v>
      </c>
      <c r="C492" s="2">
        <v>698.3551635742188</v>
      </c>
      <c r="D492" s="2">
        <v>-103.5314502716064</v>
      </c>
      <c r="E492" s="2">
        <v>25.93204116821289</v>
      </c>
      <c r="F492" s="2">
        <v>-0.2531828582286835</v>
      </c>
      <c r="G492" s="2">
        <v>1190.260396321615</v>
      </c>
      <c r="H492" s="2">
        <v>1344.972900390625</v>
      </c>
      <c r="I492" s="2">
        <v>1302.433837890625</v>
      </c>
      <c r="J492" s="2">
        <v>153.795279940404</v>
      </c>
      <c r="K492" s="2">
        <v>131.7635955810547</v>
      </c>
      <c r="L492" s="2">
        <v>0</v>
      </c>
      <c r="M492" s="2">
        <v>1.971207737922668</v>
      </c>
      <c r="N492" s="2">
        <v>103.23779296875</v>
      </c>
      <c r="O492" s="2">
        <v>165.8040161132812</v>
      </c>
      <c r="P492" s="2">
        <v>386.257568359375</v>
      </c>
      <c r="Q492" s="2">
        <v>1854.8828125</v>
      </c>
      <c r="R492" s="2">
        <v>17.65045928955078</v>
      </c>
      <c r="S492" s="2">
        <v>-0.596796989440918</v>
      </c>
      <c r="T492" s="2">
        <v>0.2893474400043488</v>
      </c>
      <c r="U492" s="2">
        <v>-0.6251130104064941</v>
      </c>
      <c r="V492" s="2">
        <v>1.038331741094589</v>
      </c>
      <c r="W492" s="2">
        <v>98.10382537841797</v>
      </c>
      <c r="X492" s="2">
        <v>195.0644938151042</v>
      </c>
      <c r="Y492" s="2">
        <v>81.50679016113281</v>
      </c>
      <c r="Z492" s="2">
        <v>85.19061279296875</v>
      </c>
      <c r="AA492" s="2">
        <v>2.630385637283325</v>
      </c>
      <c r="AB492" s="2">
        <v>7.401279926300049</v>
      </c>
      <c r="AC492" s="2">
        <v>4.304901599884033</v>
      </c>
      <c r="AD492" s="2">
        <v>4.181003570556641</v>
      </c>
      <c r="AE492" s="2">
        <v>5.243812561035156</v>
      </c>
      <c r="AF492" s="2">
        <v>2.858239948749542</v>
      </c>
      <c r="AG492" s="2">
        <v>5.3900465965271</v>
      </c>
      <c r="AH492" s="2">
        <v>4.384368658065796</v>
      </c>
      <c r="AI492" s="2">
        <v>2.775521993637085</v>
      </c>
      <c r="AJ492" s="2">
        <v>2.039409875869751</v>
      </c>
      <c r="AK492" s="2">
        <v>2.049826383590698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  <c r="BM492" s="2">
        <v>0</v>
      </c>
      <c r="BN492" s="2">
        <v>0</v>
      </c>
      <c r="BO492" s="2">
        <v>0</v>
      </c>
      <c r="BP492" s="2">
        <v>0</v>
      </c>
      <c r="BQ492" s="2">
        <v>0</v>
      </c>
      <c r="BR492" s="2">
        <v>0</v>
      </c>
      <c r="BS492" s="2">
        <v>0</v>
      </c>
      <c r="BT492" s="2">
        <v>0</v>
      </c>
      <c r="BU492" s="2">
        <v>0</v>
      </c>
      <c r="BV492" s="2">
        <v>0</v>
      </c>
      <c r="BW492" s="2">
        <v>0</v>
      </c>
      <c r="BX492" s="2">
        <v>0</v>
      </c>
      <c r="BY492" s="2">
        <v>0</v>
      </c>
      <c r="BZ492" s="2">
        <v>0</v>
      </c>
      <c r="CA492" s="2">
        <v>0</v>
      </c>
      <c r="CB492" s="2">
        <v>0</v>
      </c>
      <c r="CC492" s="2">
        <v>0</v>
      </c>
      <c r="CD492" s="2">
        <v>0</v>
      </c>
      <c r="CE492" s="2">
        <v>0</v>
      </c>
      <c r="CF492" s="2">
        <v>0</v>
      </c>
      <c r="CG492" s="2">
        <v>0</v>
      </c>
      <c r="CH492" s="2">
        <v>0</v>
      </c>
      <c r="CI492" s="2">
        <v>0</v>
      </c>
      <c r="CJ492" s="2">
        <v>0</v>
      </c>
      <c r="CK492" s="2">
        <v>0</v>
      </c>
      <c r="CL492" s="2">
        <v>4.776041746139526</v>
      </c>
      <c r="CM492" s="2">
        <v>5.184027671813965</v>
      </c>
      <c r="CN492" s="2">
        <v>5.1875</v>
      </c>
      <c r="CO492" s="2">
        <v>2.081790208816528</v>
      </c>
      <c r="CP492" s="2">
        <v>0</v>
      </c>
      <c r="CQ492" s="2">
        <v>0</v>
      </c>
      <c r="CR492" s="2">
        <v>0</v>
      </c>
      <c r="CS492" s="2">
        <v>0</v>
      </c>
      <c r="CT492" s="2">
        <v>0</v>
      </c>
      <c r="CU492" s="2">
        <v>0</v>
      </c>
      <c r="CV492" s="2">
        <v>0</v>
      </c>
      <c r="CW492" s="2">
        <v>0</v>
      </c>
      <c r="CX492" s="2">
        <v>0</v>
      </c>
      <c r="CY492" s="2">
        <v>0</v>
      </c>
      <c r="CZ492" s="2">
        <v>0</v>
      </c>
      <c r="DA492" s="2">
        <v>0</v>
      </c>
      <c r="DB492" s="2">
        <v>0</v>
      </c>
      <c r="DC492" s="2">
        <v>0</v>
      </c>
      <c r="DD492" s="2">
        <v>0</v>
      </c>
      <c r="DE492" s="2">
        <v>0</v>
      </c>
      <c r="DF492" s="2">
        <v>0</v>
      </c>
      <c r="DG492" s="2">
        <v>0</v>
      </c>
      <c r="DH492" s="2">
        <v>0</v>
      </c>
      <c r="DI492" s="2">
        <v>0</v>
      </c>
      <c r="DJ492" s="2">
        <v>0</v>
      </c>
      <c r="DK492" s="2">
        <v>0</v>
      </c>
      <c r="DL492" s="2">
        <v>0</v>
      </c>
      <c r="DM492" s="2">
        <v>0</v>
      </c>
      <c r="DN492" s="2">
        <v>0</v>
      </c>
      <c r="DO492" s="2">
        <v>7.701822757720947</v>
      </c>
      <c r="DP492" s="2">
        <v>9.460177421569824</v>
      </c>
      <c r="DQ492" s="2">
        <v>9.821517388025921</v>
      </c>
      <c r="DR492" s="2">
        <v>1.287977337837219</v>
      </c>
      <c r="DS492" s="2">
        <v>0.9814975912372271</v>
      </c>
      <c r="DT492" s="2">
        <v>1.136967896918456</v>
      </c>
      <c r="DU492" s="2">
        <v>7.544463634490967</v>
      </c>
      <c r="DV492" s="2">
        <v>7.316116809844971</v>
      </c>
      <c r="DW492" s="2">
        <v>9.2412184715271</v>
      </c>
      <c r="DX492" s="2">
        <v>9.759783744812012</v>
      </c>
    </row>
    <row r="493" spans="1:128">
      <c r="A493" s="1" t="s">
        <v>597</v>
      </c>
      <c r="B493" s="2">
        <v>121.5226649074443</v>
      </c>
      <c r="V493" s="2">
        <v>0.9469943046569824</v>
      </c>
      <c r="W493" s="2">
        <v>98.10382537841797</v>
      </c>
      <c r="X493" s="2">
        <v>195.0262451171875</v>
      </c>
      <c r="DO493" s="2">
        <v>7.701935787995656</v>
      </c>
      <c r="DQ493" s="2">
        <v>9.005251145362854</v>
      </c>
      <c r="DS493" s="2">
        <v>0.5435515239834785</v>
      </c>
      <c r="DT493" s="2">
        <v>0.7348699341217677</v>
      </c>
      <c r="DU493" s="2">
        <v>7.540643179416657</v>
      </c>
      <c r="DW493" s="2">
        <v>9.242344808578491</v>
      </c>
    </row>
    <row r="494" spans="1:128">
      <c r="A494" s="1" t="s">
        <v>598</v>
      </c>
      <c r="B494" s="2">
        <v>121.8103256462173</v>
      </c>
      <c r="V494" s="2">
        <v>0.944808341562748</v>
      </c>
      <c r="W494" s="2">
        <v>98.11286773681641</v>
      </c>
      <c r="X494" s="2">
        <v>195.0172932942708</v>
      </c>
      <c r="DO494" s="2">
        <v>7.701845363775889</v>
      </c>
      <c r="DQ494" s="2">
        <v>9.004324340820313</v>
      </c>
      <c r="DS494" s="2">
        <v>0.5418937782446543</v>
      </c>
      <c r="DT494" s="2">
        <v>0.7334401264786721</v>
      </c>
      <c r="DU494" s="2">
        <v>7.537418190638224</v>
      </c>
      <c r="DW494" s="2">
        <v>9.242766714096069</v>
      </c>
    </row>
    <row r="495" spans="1:128">
      <c r="A495" s="1" t="s">
        <v>599</v>
      </c>
      <c r="B495" s="2">
        <v>78.29394590103075</v>
      </c>
      <c r="C495" s="2">
        <v>720.2600708007812</v>
      </c>
      <c r="D495" s="2">
        <v>-103.214973449707</v>
      </c>
      <c r="E495" s="2">
        <v>25.94685554504395</v>
      </c>
      <c r="F495" s="2">
        <v>-0.1085069477558136</v>
      </c>
      <c r="G495" s="2">
        <v>1194.838439941406</v>
      </c>
      <c r="H495" s="2">
        <v>1274.7177734375</v>
      </c>
      <c r="I495" s="2">
        <v>1291.854248046875</v>
      </c>
      <c r="J495" s="2">
        <v>153.5469943607226</v>
      </c>
      <c r="K495" s="2">
        <v>134.0693664550781</v>
      </c>
      <c r="L495" s="2">
        <v>0</v>
      </c>
      <c r="M495" s="2">
        <v>2.007195949554443</v>
      </c>
      <c r="N495" s="2">
        <v>103.5940628051758</v>
      </c>
      <c r="O495" s="2">
        <v>170.9309692382812</v>
      </c>
      <c r="P495" s="2">
        <v>390.5707397460938</v>
      </c>
      <c r="Q495" s="2">
        <v>1859.27734375</v>
      </c>
      <c r="R495" s="2">
        <v>17.83130264282227</v>
      </c>
      <c r="S495" s="2">
        <v>-0.3255296647548676</v>
      </c>
      <c r="T495" s="2">
        <v>0.1989249736070633</v>
      </c>
      <c r="U495" s="2">
        <v>-0.6251130104064941</v>
      </c>
      <c r="V495" s="2">
        <v>1.031359041233857</v>
      </c>
      <c r="W495" s="2">
        <v>98.13848775227865</v>
      </c>
      <c r="X495" s="2">
        <v>195.0124104817708</v>
      </c>
      <c r="Y495" s="2">
        <v>81.77805328369141</v>
      </c>
      <c r="Z495" s="2">
        <v>85.58847045898438</v>
      </c>
      <c r="AA495" s="2">
        <v>2.667609691619873</v>
      </c>
      <c r="AB495" s="2">
        <v>7.375062942504883</v>
      </c>
      <c r="AC495" s="2">
        <v>4.304620742797852</v>
      </c>
      <c r="AD495" s="2">
        <v>4.19541597366333</v>
      </c>
      <c r="AE495" s="2">
        <v>5.258334159851074</v>
      </c>
      <c r="AF495" s="2">
        <v>2.826472282409668</v>
      </c>
      <c r="AG495" s="2">
        <v>5.431889533996582</v>
      </c>
      <c r="AH495" s="2">
        <v>4.391522645950317</v>
      </c>
      <c r="AI495" s="2">
        <v>2.780754208564758</v>
      </c>
      <c r="AJ495" s="2">
        <v>2.0390625</v>
      </c>
      <c r="AK495" s="2">
        <v>2.048958301544189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  <c r="BM495" s="2">
        <v>0</v>
      </c>
      <c r="BN495" s="2">
        <v>0</v>
      </c>
      <c r="BO495" s="2">
        <v>0</v>
      </c>
      <c r="BP495" s="2">
        <v>0</v>
      </c>
      <c r="BQ495" s="2">
        <v>0</v>
      </c>
      <c r="BR495" s="2">
        <v>0</v>
      </c>
      <c r="BS495" s="2">
        <v>0</v>
      </c>
      <c r="BT495" s="2">
        <v>0</v>
      </c>
      <c r="BU495" s="2">
        <v>0</v>
      </c>
      <c r="BV495" s="2">
        <v>0</v>
      </c>
      <c r="BW495" s="2">
        <v>0</v>
      </c>
      <c r="BX495" s="2">
        <v>0</v>
      </c>
      <c r="BY495" s="2">
        <v>0</v>
      </c>
      <c r="BZ495" s="2">
        <v>0</v>
      </c>
      <c r="CA495" s="2">
        <v>0</v>
      </c>
      <c r="CB495" s="2">
        <v>0</v>
      </c>
      <c r="CC495" s="2">
        <v>0</v>
      </c>
      <c r="CD495" s="2">
        <v>0</v>
      </c>
      <c r="CE495" s="2">
        <v>0</v>
      </c>
      <c r="CF495" s="2">
        <v>0</v>
      </c>
      <c r="CG495" s="2">
        <v>0</v>
      </c>
      <c r="CH495" s="2">
        <v>0</v>
      </c>
      <c r="CI495" s="2">
        <v>0</v>
      </c>
      <c r="CJ495" s="2">
        <v>0</v>
      </c>
      <c r="CK495" s="2">
        <v>0</v>
      </c>
      <c r="CL495" s="2">
        <v>4.762152671813965</v>
      </c>
      <c r="CM495" s="2">
        <v>5.174189805984497</v>
      </c>
      <c r="CN495" s="2">
        <v>5.182870388031006</v>
      </c>
      <c r="CO495" s="2">
        <v>2.080054104328156</v>
      </c>
      <c r="CP495" s="2">
        <v>0</v>
      </c>
      <c r="CQ495" s="2">
        <v>0</v>
      </c>
      <c r="CR495" s="2">
        <v>0</v>
      </c>
      <c r="CS495" s="2">
        <v>0</v>
      </c>
      <c r="CT495" s="2">
        <v>0</v>
      </c>
      <c r="CU495" s="2">
        <v>0</v>
      </c>
      <c r="CV495" s="2">
        <v>0</v>
      </c>
      <c r="CW495" s="2">
        <v>0</v>
      </c>
      <c r="CX495" s="2">
        <v>0</v>
      </c>
      <c r="CY495" s="2">
        <v>0</v>
      </c>
      <c r="CZ495" s="2">
        <v>0</v>
      </c>
      <c r="DA495" s="2">
        <v>0</v>
      </c>
      <c r="DB495" s="2">
        <v>0</v>
      </c>
      <c r="DC495" s="2">
        <v>0</v>
      </c>
      <c r="DD495" s="2">
        <v>0</v>
      </c>
      <c r="DE495" s="2">
        <v>0</v>
      </c>
      <c r="DF495" s="2">
        <v>0</v>
      </c>
      <c r="DG495" s="2">
        <v>0</v>
      </c>
      <c r="DH495" s="2">
        <v>0</v>
      </c>
      <c r="DI495" s="2">
        <v>0</v>
      </c>
      <c r="DJ495" s="2">
        <v>0</v>
      </c>
      <c r="DK495" s="2">
        <v>0</v>
      </c>
      <c r="DL495" s="2">
        <v>0</v>
      </c>
      <c r="DM495" s="2">
        <v>0</v>
      </c>
      <c r="DN495" s="2">
        <v>0</v>
      </c>
      <c r="DO495" s="2">
        <v>7.701822757720947</v>
      </c>
      <c r="DP495" s="2">
        <v>9.454751968383789</v>
      </c>
      <c r="DQ495" s="2">
        <v>9.821607772509257</v>
      </c>
      <c r="DR495" s="2">
        <v>1.279839277267456</v>
      </c>
      <c r="DS495" s="2">
        <v>0.9825713572402794</v>
      </c>
      <c r="DT495" s="2">
        <v>1.130758119622866</v>
      </c>
      <c r="DU495" s="2">
        <v>7.533801253636678</v>
      </c>
      <c r="DV495" s="2">
        <v>7.314308166503906</v>
      </c>
      <c r="DW495" s="2">
        <v>9.243241365750631</v>
      </c>
      <c r="DX495" s="2">
        <v>9.759783744812012</v>
      </c>
    </row>
    <row r="496" spans="1:128">
      <c r="A496" s="1" t="s">
        <v>600</v>
      </c>
      <c r="B496" s="2">
        <v>121.8205761446928</v>
      </c>
      <c r="V496" s="2">
        <v>0.9429015601674716</v>
      </c>
      <c r="W496" s="2">
        <v>98.10382537841797</v>
      </c>
      <c r="X496" s="2">
        <v>195.00244140625</v>
      </c>
      <c r="DO496" s="2">
        <v>7.701822757720947</v>
      </c>
      <c r="DQ496" s="2">
        <v>9.002504547437033</v>
      </c>
      <c r="DS496" s="2">
        <v>0.5440036391218503</v>
      </c>
      <c r="DT496" s="2">
        <v>0.7346461380521456</v>
      </c>
      <c r="DU496" s="2">
        <v>7.533575224876404</v>
      </c>
      <c r="DW496" s="2">
        <v>9.243143415451049</v>
      </c>
    </row>
    <row r="497" spans="1:128">
      <c r="A497" s="1" t="s">
        <v>601</v>
      </c>
      <c r="B497" s="2">
        <v>121.2326649706407</v>
      </c>
      <c r="V497" s="2">
        <v>0.9469095339377721</v>
      </c>
      <c r="W497" s="2">
        <v>98.09779713948568</v>
      </c>
      <c r="X497" s="2">
        <v>195.0008138020833</v>
      </c>
      <c r="DO497" s="2">
        <v>7.701867969830831</v>
      </c>
      <c r="DQ497" s="2">
        <v>9.003284406661987</v>
      </c>
      <c r="DS497" s="2">
        <v>0.5402360379695892</v>
      </c>
      <c r="DT497" s="2">
        <v>0.7365110963582993</v>
      </c>
      <c r="DU497" s="2">
        <v>7.5314728140831</v>
      </c>
      <c r="DW497" s="2">
        <v>9.243022871017455</v>
      </c>
    </row>
    <row r="498" spans="1:128">
      <c r="A498" s="1" t="s">
        <v>602</v>
      </c>
      <c r="B498" s="2">
        <v>77.93240843139952</v>
      </c>
      <c r="C498" s="2">
        <v>718.8698120117188</v>
      </c>
      <c r="D498" s="2">
        <v>-103.2149715423584</v>
      </c>
      <c r="E498" s="2">
        <v>25.89286041259766</v>
      </c>
      <c r="F498" s="2">
        <v>0</v>
      </c>
      <c r="G498" s="2">
        <v>1186.598897298177</v>
      </c>
      <c r="H498" s="2">
        <v>1319.43359375</v>
      </c>
      <c r="I498" s="2">
        <v>1296.4501953125</v>
      </c>
      <c r="J498" s="2">
        <v>154.8005542807281</v>
      </c>
      <c r="K498" s="2">
        <v>134.5666961669922</v>
      </c>
      <c r="L498" s="2">
        <v>0</v>
      </c>
      <c r="M498" s="2">
        <v>1.971207737922668</v>
      </c>
      <c r="N498" s="2">
        <v>103.1932601928711</v>
      </c>
      <c r="O498" s="2">
        <v>172.9654846191406</v>
      </c>
      <c r="P498" s="2">
        <v>385.8868713378906</v>
      </c>
      <c r="Q498" s="2">
        <v>1851.627563476562</v>
      </c>
      <c r="R498" s="2">
        <v>14.93778514862061</v>
      </c>
      <c r="S498" s="2">
        <v>-0.4159521162509918</v>
      </c>
      <c r="T498" s="2">
        <v>0.379769891500473</v>
      </c>
      <c r="U498" s="2">
        <v>-0.625</v>
      </c>
      <c r="V498" s="2">
        <v>1.027843317637841</v>
      </c>
      <c r="W498" s="2">
        <v>98.1580795288086</v>
      </c>
      <c r="X498" s="2">
        <v>194.9831136067708</v>
      </c>
      <c r="Y498" s="2">
        <v>81.50679016113281</v>
      </c>
      <c r="Z498" s="2">
        <v>85.13636016845703</v>
      </c>
      <c r="AA498" s="2">
        <v>2.671199242273966</v>
      </c>
      <c r="AB498" s="2">
        <v>7.375062942504883</v>
      </c>
      <c r="AC498" s="2">
        <v>4.306735992431641</v>
      </c>
      <c r="AD498" s="2">
        <v>4.20982837677002</v>
      </c>
      <c r="AE498" s="2">
        <v>5.267839431762695</v>
      </c>
      <c r="AF498" s="2">
        <v>2.782928854227066</v>
      </c>
      <c r="AG498" s="2">
        <v>5.463969707489014</v>
      </c>
      <c r="AH498" s="2">
        <v>4.395195245742798</v>
      </c>
      <c r="AI498" s="2">
        <v>2.785924911499023</v>
      </c>
      <c r="AJ498" s="2">
        <v>2.038715362548828</v>
      </c>
      <c r="AK498" s="2">
        <v>2.048264026641846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  <c r="BM498" s="2">
        <v>0</v>
      </c>
      <c r="BN498" s="2">
        <v>0</v>
      </c>
      <c r="BO498" s="2">
        <v>0</v>
      </c>
      <c r="BP498" s="2">
        <v>0</v>
      </c>
      <c r="BQ498" s="2">
        <v>0</v>
      </c>
      <c r="BR498" s="2">
        <v>0</v>
      </c>
      <c r="BS498" s="2">
        <v>0</v>
      </c>
      <c r="BT498" s="2">
        <v>0</v>
      </c>
      <c r="BU498" s="2">
        <v>0</v>
      </c>
      <c r="BV498" s="2">
        <v>0</v>
      </c>
      <c r="BW498" s="2">
        <v>0</v>
      </c>
      <c r="BX498" s="2">
        <v>0</v>
      </c>
      <c r="BY498" s="2">
        <v>0</v>
      </c>
      <c r="BZ498" s="2">
        <v>0</v>
      </c>
      <c r="CA498" s="2">
        <v>0</v>
      </c>
      <c r="CB498" s="2">
        <v>0</v>
      </c>
      <c r="CC498" s="2">
        <v>0</v>
      </c>
      <c r="CD498" s="2">
        <v>0</v>
      </c>
      <c r="CE498" s="2">
        <v>0</v>
      </c>
      <c r="CF498" s="2">
        <v>0</v>
      </c>
      <c r="CG498" s="2">
        <v>0</v>
      </c>
      <c r="CH498" s="2">
        <v>0</v>
      </c>
      <c r="CI498" s="2">
        <v>0</v>
      </c>
      <c r="CJ498" s="2">
        <v>0</v>
      </c>
      <c r="CK498" s="2">
        <v>0</v>
      </c>
      <c r="CL498" s="2">
        <v>4.783275604248047</v>
      </c>
      <c r="CM498" s="2">
        <v>5.17939829826355</v>
      </c>
      <c r="CN498" s="2">
        <v>5.185763835906982</v>
      </c>
      <c r="CO498" s="2">
        <v>2.076003074645996</v>
      </c>
      <c r="CP498" s="2">
        <v>0</v>
      </c>
      <c r="CQ498" s="2">
        <v>0</v>
      </c>
      <c r="CR498" s="2">
        <v>0</v>
      </c>
      <c r="CS498" s="2">
        <v>0</v>
      </c>
      <c r="CT498" s="2">
        <v>0</v>
      </c>
      <c r="CU498" s="2">
        <v>0</v>
      </c>
      <c r="CV498" s="2">
        <v>0</v>
      </c>
      <c r="CW498" s="2">
        <v>0</v>
      </c>
      <c r="CX498" s="2">
        <v>0</v>
      </c>
      <c r="CY498" s="2">
        <v>0</v>
      </c>
      <c r="CZ498" s="2">
        <v>0</v>
      </c>
      <c r="DA498" s="2">
        <v>0</v>
      </c>
      <c r="DB498" s="2">
        <v>0</v>
      </c>
      <c r="DC498" s="2">
        <v>0</v>
      </c>
      <c r="DD498" s="2">
        <v>0</v>
      </c>
      <c r="DE498" s="2">
        <v>0</v>
      </c>
      <c r="DF498" s="2">
        <v>0</v>
      </c>
      <c r="DG498" s="2">
        <v>0</v>
      </c>
      <c r="DH498" s="2">
        <v>0</v>
      </c>
      <c r="DI498" s="2">
        <v>0</v>
      </c>
      <c r="DJ498" s="2">
        <v>0</v>
      </c>
      <c r="DK498" s="2">
        <v>0</v>
      </c>
      <c r="DL498" s="2">
        <v>0</v>
      </c>
      <c r="DM498" s="2">
        <v>0</v>
      </c>
      <c r="DN498" s="2">
        <v>0</v>
      </c>
      <c r="DO498" s="2">
        <v>7.702184454600016</v>
      </c>
      <c r="DP498" s="2">
        <v>9.462890625</v>
      </c>
      <c r="DQ498" s="2">
        <v>9.821528665224712</v>
      </c>
      <c r="DR498" s="2">
        <v>1.282552003860474</v>
      </c>
      <c r="DS498" s="2">
        <v>0.9787095643579959</v>
      </c>
      <c r="DT498" s="2">
        <v>1.131966383258502</v>
      </c>
      <c r="DU498" s="2">
        <v>7.528458861509959</v>
      </c>
      <c r="DV498" s="2">
        <v>7.312952041625977</v>
      </c>
      <c r="DW498" s="2">
        <v>9.243584179878235</v>
      </c>
      <c r="DX498" s="2">
        <v>9.753454208374023</v>
      </c>
    </row>
    <row r="499" spans="1:128">
      <c r="A499" s="1" t="s">
        <v>603</v>
      </c>
      <c r="B499" s="2">
        <v>120.8508371367771</v>
      </c>
      <c r="V499" s="2">
        <v>0.9448592027028402</v>
      </c>
      <c r="W499" s="2">
        <v>98.1188959757487</v>
      </c>
      <c r="X499" s="2">
        <v>195.0132242838542</v>
      </c>
      <c r="DO499" s="2">
        <v>7.703766878445943</v>
      </c>
      <c r="DQ499" s="2">
        <v>9.004245130221049</v>
      </c>
      <c r="DS499" s="2">
        <v>0.5359032958745956</v>
      </c>
      <c r="DT499" s="2">
        <v>0.7324081803361575</v>
      </c>
      <c r="DU499" s="2">
        <v>7.529091878732046</v>
      </c>
      <c r="DW499" s="2">
        <v>9.242288311322531</v>
      </c>
    </row>
    <row r="500" spans="1:128">
      <c r="A500" s="1" t="s">
        <v>604</v>
      </c>
      <c r="B500" s="2">
        <v>120.5687497008188</v>
      </c>
      <c r="V500" s="2">
        <v>0.9427014996608098</v>
      </c>
      <c r="W500" s="2">
        <v>98.13999481201172</v>
      </c>
      <c r="X500" s="2">
        <v>194.9857584635417</v>
      </c>
      <c r="DO500" s="2">
        <v>7.705078029632569</v>
      </c>
      <c r="DQ500" s="2">
        <v>9.003047140439351</v>
      </c>
      <c r="DS500" s="2">
        <v>0.5364307632048925</v>
      </c>
      <c r="DT500" s="2">
        <v>0.7342358450094859</v>
      </c>
      <c r="DU500" s="2">
        <v>7.526899087429046</v>
      </c>
      <c r="DW500" s="2">
        <v>9.242239332199096</v>
      </c>
    </row>
    <row r="501" spans="1:128">
      <c r="A501" s="1" t="s">
        <v>605</v>
      </c>
      <c r="B501" s="2">
        <v>78.0076495566216</v>
      </c>
      <c r="C501" s="2">
        <v>726.5105590820312</v>
      </c>
      <c r="D501" s="2">
        <v>-102.909797668457</v>
      </c>
      <c r="E501" s="2">
        <v>25.89798355102539</v>
      </c>
      <c r="F501" s="2">
        <v>-0.03616898134350777</v>
      </c>
      <c r="G501" s="2">
        <v>587.5118582865786</v>
      </c>
      <c r="H501" s="2">
        <v>1304.76220703125</v>
      </c>
      <c r="I501" s="2">
        <v>1297.392333984375</v>
      </c>
      <c r="J501" s="2">
        <v>155.4255606107414</v>
      </c>
      <c r="K501" s="2">
        <v>134.7475433349609</v>
      </c>
      <c r="L501" s="2">
        <v>0</v>
      </c>
      <c r="M501" s="2">
        <v>2.007195949554443</v>
      </c>
      <c r="N501" s="2">
        <v>104.5292510986328</v>
      </c>
      <c r="O501" s="2">
        <v>179.2317504882812</v>
      </c>
      <c r="P501" s="2">
        <v>388.9612426757812</v>
      </c>
      <c r="Q501" s="2">
        <v>1859.27734375</v>
      </c>
      <c r="R501" s="2">
        <v>20.00144195556641</v>
      </c>
      <c r="S501" s="2">
        <v>-0.3255296647548676</v>
      </c>
      <c r="T501" s="2">
        <v>0.1989249736070633</v>
      </c>
      <c r="U501" s="2">
        <v>-0.625</v>
      </c>
      <c r="V501" s="2">
        <v>1.03076450775067</v>
      </c>
      <c r="W501" s="2">
        <v>98.16561482747396</v>
      </c>
      <c r="X501" s="2">
        <v>194.9906412760417</v>
      </c>
      <c r="Y501" s="2">
        <v>81.77805328369141</v>
      </c>
      <c r="Z501" s="2">
        <v>85.19061279296875</v>
      </c>
      <c r="AA501" s="2">
        <v>2.71891991297404</v>
      </c>
      <c r="AB501" s="2">
        <v>7.347942352294922</v>
      </c>
      <c r="AC501" s="2">
        <v>4.309095144271851</v>
      </c>
      <c r="AD501" s="2">
        <v>4.22489595413208</v>
      </c>
      <c r="AE501" s="2">
        <v>5.283153057098389</v>
      </c>
      <c r="AF501" s="2">
        <v>2.743819415569305</v>
      </c>
      <c r="AG501" s="2">
        <v>5.464527130126953</v>
      </c>
      <c r="AH501" s="2">
        <v>4.400357246398926</v>
      </c>
      <c r="AI501" s="2">
        <v>2.791354238986969</v>
      </c>
      <c r="AJ501" s="2">
        <v>2.038367986679077</v>
      </c>
      <c r="AK501" s="2">
        <v>2.047916650772095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  <c r="BM501" s="2">
        <v>0</v>
      </c>
      <c r="BN501" s="2">
        <v>0</v>
      </c>
      <c r="BO501" s="2">
        <v>0</v>
      </c>
      <c r="BP501" s="2">
        <v>0</v>
      </c>
      <c r="BQ501" s="2">
        <v>0</v>
      </c>
      <c r="BR501" s="2">
        <v>0</v>
      </c>
      <c r="BS501" s="2">
        <v>0</v>
      </c>
      <c r="BT501" s="2">
        <v>0</v>
      </c>
      <c r="BU501" s="2">
        <v>0</v>
      </c>
      <c r="BV501" s="2">
        <v>0</v>
      </c>
      <c r="BW501" s="2">
        <v>0</v>
      </c>
      <c r="BX501" s="2">
        <v>0</v>
      </c>
      <c r="BY501" s="2">
        <v>0</v>
      </c>
      <c r="BZ501" s="2">
        <v>0</v>
      </c>
      <c r="CA501" s="2">
        <v>0</v>
      </c>
      <c r="CB501" s="2">
        <v>0</v>
      </c>
      <c r="CC501" s="2">
        <v>0</v>
      </c>
      <c r="CD501" s="2">
        <v>0</v>
      </c>
      <c r="CE501" s="2">
        <v>0</v>
      </c>
      <c r="CF501" s="2">
        <v>0</v>
      </c>
      <c r="CG501" s="2">
        <v>0</v>
      </c>
      <c r="CH501" s="2">
        <v>0</v>
      </c>
      <c r="CI501" s="2">
        <v>0</v>
      </c>
      <c r="CJ501" s="2">
        <v>0</v>
      </c>
      <c r="CK501" s="2">
        <v>0</v>
      </c>
      <c r="CL501" s="2">
        <v>4.776113986968994</v>
      </c>
      <c r="CM501" s="2">
        <v>5.171875</v>
      </c>
      <c r="CN501" s="2">
        <v>5.180555582046509</v>
      </c>
      <c r="CO501" s="2">
        <v>2.074459930260976</v>
      </c>
      <c r="CP501" s="2">
        <v>0</v>
      </c>
      <c r="CQ501" s="2">
        <v>0</v>
      </c>
      <c r="CR501" s="2">
        <v>0</v>
      </c>
      <c r="CS501" s="2">
        <v>0</v>
      </c>
      <c r="CT501" s="2">
        <v>0</v>
      </c>
      <c r="CU501" s="2">
        <v>0</v>
      </c>
      <c r="CV501" s="2">
        <v>0</v>
      </c>
      <c r="CW501" s="2">
        <v>0</v>
      </c>
      <c r="CX501" s="2">
        <v>0</v>
      </c>
      <c r="CY501" s="2">
        <v>0</v>
      </c>
      <c r="CZ501" s="2">
        <v>0</v>
      </c>
      <c r="DA501" s="2">
        <v>0</v>
      </c>
      <c r="DB501" s="2">
        <v>0</v>
      </c>
      <c r="DC501" s="2">
        <v>0</v>
      </c>
      <c r="DD501" s="2">
        <v>0</v>
      </c>
      <c r="DE501" s="2">
        <v>0</v>
      </c>
      <c r="DF501" s="2">
        <v>0</v>
      </c>
      <c r="DG501" s="2">
        <v>0</v>
      </c>
      <c r="DH501" s="2">
        <v>0</v>
      </c>
      <c r="DI501" s="2">
        <v>0</v>
      </c>
      <c r="DJ501" s="2">
        <v>0</v>
      </c>
      <c r="DK501" s="2">
        <v>0</v>
      </c>
      <c r="DL501" s="2">
        <v>0</v>
      </c>
      <c r="DM501" s="2">
        <v>0</v>
      </c>
      <c r="DN501" s="2">
        <v>0</v>
      </c>
      <c r="DO501" s="2">
        <v>7.70697693824768</v>
      </c>
      <c r="DP501" s="2">
        <v>9.460177421569824</v>
      </c>
      <c r="DQ501" s="2">
        <v>9.822223770618439</v>
      </c>
      <c r="DR501" s="2">
        <v>1.281647801399231</v>
      </c>
      <c r="DS501" s="2">
        <v>0.9809701261421044</v>
      </c>
      <c r="DT501" s="2">
        <v>1.126524104674657</v>
      </c>
      <c r="DU501" s="2">
        <v>7.525783840815226</v>
      </c>
      <c r="DV501" s="2">
        <v>7.312952041625977</v>
      </c>
      <c r="DW501" s="2">
        <v>9.241346549987792</v>
      </c>
      <c r="DX501" s="2">
        <v>9.753002166748047</v>
      </c>
    </row>
    <row r="502" spans="1:128">
      <c r="A502" s="1" t="s">
        <v>606</v>
      </c>
      <c r="B502" s="2">
        <v>120.7846046217065</v>
      </c>
      <c r="V502" s="2">
        <v>0.9385804946223895</v>
      </c>
      <c r="W502" s="2">
        <v>98.15506540934244</v>
      </c>
      <c r="X502" s="2">
        <v>194.9857584635417</v>
      </c>
      <c r="DO502" s="2">
        <v>7.7087176044782</v>
      </c>
      <c r="DQ502" s="2">
        <v>9.003261884053549</v>
      </c>
      <c r="DS502" s="2">
        <v>0.5384275848666827</v>
      </c>
      <c r="DT502" s="2">
        <v>0.7341985469063123</v>
      </c>
      <c r="DU502" s="2">
        <v>7.523455504576365</v>
      </c>
      <c r="DW502" s="2">
        <v>9.24101505279541</v>
      </c>
    </row>
    <row r="503" spans="1:128">
      <c r="A503" s="1" t="s">
        <v>607</v>
      </c>
      <c r="B503" s="2">
        <v>120.9431223209202</v>
      </c>
      <c r="V503" s="2">
        <v>0.9386709183454514</v>
      </c>
      <c r="W503" s="2">
        <v>98.18219248453777</v>
      </c>
      <c r="X503" s="2">
        <v>194.967041015625</v>
      </c>
      <c r="DO503" s="2">
        <v>7.71020960410436</v>
      </c>
      <c r="DQ503" s="2">
        <v>9.002832325299581</v>
      </c>
      <c r="DS503" s="2">
        <v>0.5357902680834135</v>
      </c>
      <c r="DT503" s="2">
        <v>0.7330174009005229</v>
      </c>
      <c r="DU503" s="2">
        <v>7.518806231021881</v>
      </c>
      <c r="DW503" s="2">
        <v>9.241274976730347</v>
      </c>
    </row>
    <row r="504" spans="1:128">
      <c r="A504" s="1" t="s">
        <v>608</v>
      </c>
      <c r="B504" s="2">
        <v>77.52474208401168</v>
      </c>
      <c r="C504" s="2">
        <v>723.3343505859375</v>
      </c>
      <c r="D504" s="2">
        <v>-102.0394802093506</v>
      </c>
      <c r="E504" s="2">
        <v>25.9329948425293</v>
      </c>
      <c r="F504" s="2">
        <v>0.03616898134350777</v>
      </c>
      <c r="G504" s="2">
        <v>1186.853678385417</v>
      </c>
      <c r="H504" s="2">
        <v>1331.996948242188</v>
      </c>
      <c r="I504" s="2">
        <v>1290.643188476562</v>
      </c>
      <c r="J504" s="2">
        <v>154.8736074976623</v>
      </c>
      <c r="K504" s="2">
        <v>134.3858489990234</v>
      </c>
      <c r="L504" s="2">
        <v>0</v>
      </c>
      <c r="M504" s="2">
        <v>1.989201784133911</v>
      </c>
      <c r="N504" s="2">
        <v>104.3065872192383</v>
      </c>
      <c r="O504" s="2">
        <v>173.6979064941406</v>
      </c>
      <c r="P504" s="2">
        <v>383.7528991699219</v>
      </c>
      <c r="Q504" s="2">
        <v>1857.32421875</v>
      </c>
      <c r="R504" s="2">
        <v>20.6343994140625</v>
      </c>
      <c r="S504" s="2">
        <v>-0.5063745379447937</v>
      </c>
      <c r="T504" s="2">
        <v>0.7414596676826477</v>
      </c>
      <c r="U504" s="2">
        <v>-0.6251130104064941</v>
      </c>
      <c r="V504" s="2">
        <v>1.030262688050668</v>
      </c>
      <c r="W504" s="2">
        <v>98.20329132080079</v>
      </c>
      <c r="X504" s="2">
        <v>194.9515787760417</v>
      </c>
      <c r="Y504" s="2">
        <v>82.04932403564453</v>
      </c>
      <c r="Z504" s="2">
        <v>85.73314666748047</v>
      </c>
      <c r="AA504" s="2">
        <v>2.745792786280314</v>
      </c>
      <c r="AB504" s="2">
        <v>7.368735313415527</v>
      </c>
      <c r="AC504" s="2">
        <v>4.309908628463745</v>
      </c>
      <c r="AD504" s="2">
        <v>4.238871574401855</v>
      </c>
      <c r="AE504" s="2">
        <v>5.291602611541748</v>
      </c>
      <c r="AF504" s="2">
        <v>2.713955849409103</v>
      </c>
      <c r="AG504" s="2">
        <v>5.502464771270752</v>
      </c>
      <c r="AH504" s="2">
        <v>4.406593322753906</v>
      </c>
      <c r="AI504" s="2">
        <v>2.796566188335419</v>
      </c>
      <c r="AJ504" s="2">
        <v>2.037673711776733</v>
      </c>
      <c r="AK504" s="2">
        <v>2.047395944595337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  <c r="BM504" s="2">
        <v>0</v>
      </c>
      <c r="BN504" s="2">
        <v>0</v>
      </c>
      <c r="BO504" s="2">
        <v>0</v>
      </c>
      <c r="BP504" s="2">
        <v>0</v>
      </c>
      <c r="BQ504" s="2">
        <v>0</v>
      </c>
      <c r="BR504" s="2">
        <v>0</v>
      </c>
      <c r="BS504" s="2">
        <v>0</v>
      </c>
      <c r="BT504" s="2">
        <v>0</v>
      </c>
      <c r="BU504" s="2">
        <v>0</v>
      </c>
      <c r="BV504" s="2">
        <v>0</v>
      </c>
      <c r="BW504" s="2">
        <v>0</v>
      </c>
      <c r="BX504" s="2">
        <v>0</v>
      </c>
      <c r="BY504" s="2">
        <v>0</v>
      </c>
      <c r="BZ504" s="2">
        <v>0</v>
      </c>
      <c r="CA504" s="2">
        <v>0</v>
      </c>
      <c r="CB504" s="2">
        <v>0</v>
      </c>
      <c r="CC504" s="2">
        <v>0</v>
      </c>
      <c r="CD504" s="2">
        <v>0</v>
      </c>
      <c r="CE504" s="2">
        <v>0</v>
      </c>
      <c r="CF504" s="2">
        <v>0</v>
      </c>
      <c r="CG504" s="2">
        <v>0</v>
      </c>
      <c r="CH504" s="2">
        <v>0</v>
      </c>
      <c r="CI504" s="2">
        <v>0</v>
      </c>
      <c r="CJ504" s="2">
        <v>0</v>
      </c>
      <c r="CK504" s="2">
        <v>0</v>
      </c>
      <c r="CL504" s="2">
        <v>4.799913167953491</v>
      </c>
      <c r="CM504" s="2">
        <v>5.184606552124023</v>
      </c>
      <c r="CN504" s="2">
        <v>5.190393686294556</v>
      </c>
      <c r="CO504" s="2">
        <v>2.076388895511627</v>
      </c>
      <c r="CP504" s="2">
        <v>0</v>
      </c>
      <c r="CQ504" s="2">
        <v>0</v>
      </c>
      <c r="CR504" s="2">
        <v>0</v>
      </c>
      <c r="CS504" s="2">
        <v>0</v>
      </c>
      <c r="CT504" s="2">
        <v>0</v>
      </c>
      <c r="CU504" s="2">
        <v>0</v>
      </c>
      <c r="CV504" s="2">
        <v>0</v>
      </c>
      <c r="CW504" s="2">
        <v>0</v>
      </c>
      <c r="CX504" s="2">
        <v>0</v>
      </c>
      <c r="CY504" s="2">
        <v>0</v>
      </c>
      <c r="CZ504" s="2">
        <v>0</v>
      </c>
      <c r="DA504" s="2">
        <v>0</v>
      </c>
      <c r="DB504" s="2">
        <v>0</v>
      </c>
      <c r="DC504" s="2">
        <v>0</v>
      </c>
      <c r="DD504" s="2">
        <v>0</v>
      </c>
      <c r="DE504" s="2">
        <v>0</v>
      </c>
      <c r="DF504" s="2">
        <v>0</v>
      </c>
      <c r="DG504" s="2">
        <v>0</v>
      </c>
      <c r="DH504" s="2">
        <v>0</v>
      </c>
      <c r="DI504" s="2">
        <v>0</v>
      </c>
      <c r="DJ504" s="2">
        <v>0</v>
      </c>
      <c r="DK504" s="2">
        <v>0</v>
      </c>
      <c r="DL504" s="2">
        <v>0</v>
      </c>
      <c r="DM504" s="2">
        <v>0</v>
      </c>
      <c r="DN504" s="2">
        <v>0</v>
      </c>
      <c r="DO504" s="2">
        <v>7.712244149049123</v>
      </c>
      <c r="DP504" s="2">
        <v>9.460177421569824</v>
      </c>
      <c r="DQ504" s="2">
        <v>9.821896036465962</v>
      </c>
      <c r="DR504" s="2">
        <v>1.286168813705444</v>
      </c>
      <c r="DS504" s="2">
        <v>0.9808005928993225</v>
      </c>
      <c r="DT504" s="2">
        <v>1.127272895971934</v>
      </c>
      <c r="DU504" s="2">
        <v>7.518949433167776</v>
      </c>
      <c r="DV504" s="2">
        <v>7.315212726593018</v>
      </c>
      <c r="DW504" s="2">
        <v>9.24138422012329</v>
      </c>
      <c r="DX504" s="2">
        <v>9.753002166748047</v>
      </c>
    </row>
    <row r="505" spans="1:128">
      <c r="A505" s="1" t="s">
        <v>609</v>
      </c>
      <c r="B505" s="2">
        <v>120.8879777308647</v>
      </c>
      <c r="V505" s="2">
        <v>0.9429151232043902</v>
      </c>
      <c r="W505" s="2">
        <v>98.18369954427084</v>
      </c>
      <c r="X505" s="2">
        <v>194.947509765625</v>
      </c>
      <c r="DO505" s="2">
        <v>7.71339693069458</v>
      </c>
      <c r="DQ505" s="2">
        <v>9.002425448099773</v>
      </c>
      <c r="DS505" s="2">
        <v>0.5389927282929421</v>
      </c>
      <c r="DT505" s="2">
        <v>0.7323584501941999</v>
      </c>
      <c r="DU505" s="2">
        <v>7.514307729403177</v>
      </c>
      <c r="DW505" s="2">
        <v>9.242472887039185</v>
      </c>
    </row>
    <row r="506" spans="1:128">
      <c r="A506" s="1" t="s">
        <v>610</v>
      </c>
      <c r="B506" s="2">
        <v>120.5114572668448</v>
      </c>
      <c r="V506" s="2">
        <v>0.945739691456159</v>
      </c>
      <c r="W506" s="2">
        <v>98.15958658854167</v>
      </c>
      <c r="X506" s="2">
        <v>194.942626953125</v>
      </c>
      <c r="DO506" s="2">
        <v>7.71624497572581</v>
      </c>
      <c r="DQ506" s="2">
        <v>9.002730631828308</v>
      </c>
      <c r="DS506" s="2">
        <v>0.5378247772653898</v>
      </c>
      <c r="DT506" s="2">
        <v>0.7326817060510318</v>
      </c>
      <c r="DU506" s="2">
        <v>7.508415162563324</v>
      </c>
      <c r="DW506" s="2">
        <v>9.241926670074463</v>
      </c>
    </row>
    <row r="507" spans="1:128">
      <c r="A507" s="1" t="s">
        <v>611</v>
      </c>
      <c r="B507" s="2">
        <v>77.46043937982522</v>
      </c>
      <c r="C507" s="2">
        <v>727.1547241210938</v>
      </c>
      <c r="D507" s="2">
        <v>-103.3619079589844</v>
      </c>
      <c r="E507" s="2">
        <v>25.78025245666504</v>
      </c>
      <c r="F507" s="2">
        <v>0</v>
      </c>
      <c r="G507" s="2">
        <v>1186.558369954427</v>
      </c>
      <c r="H507" s="2">
        <v>1294.545532226562</v>
      </c>
      <c r="I507" s="2">
        <v>1300.194580078125</v>
      </c>
      <c r="J507" s="2">
        <v>155.2290477598086</v>
      </c>
      <c r="K507" s="2">
        <v>134.1597900390625</v>
      </c>
      <c r="L507" s="2">
        <v>0</v>
      </c>
      <c r="M507" s="2">
        <v>1.989201784133911</v>
      </c>
      <c r="N507" s="2">
        <v>103.4604568481445</v>
      </c>
      <c r="O507" s="2">
        <v>171.6633911132812</v>
      </c>
      <c r="P507" s="2">
        <v>394.8386840820312</v>
      </c>
      <c r="Q507" s="2">
        <v>1859.602783203125</v>
      </c>
      <c r="R507" s="2">
        <v>17.01750183105469</v>
      </c>
      <c r="S507" s="2">
        <v>-0.5063745379447937</v>
      </c>
      <c r="T507" s="2">
        <v>0.2893474400043488</v>
      </c>
      <c r="U507" s="2">
        <v>-0.625</v>
      </c>
      <c r="V507" s="2">
        <v>1.049660538136959</v>
      </c>
      <c r="W507" s="2">
        <v>98.17616424560546</v>
      </c>
      <c r="X507" s="2">
        <v>194.9501546223958</v>
      </c>
      <c r="Y507" s="2">
        <v>82.13974761962891</v>
      </c>
      <c r="Z507" s="2">
        <v>85.1273193359375</v>
      </c>
      <c r="AA507" s="2">
        <v>2.766598542531332</v>
      </c>
      <c r="AB507" s="2">
        <v>7.388623714447021</v>
      </c>
      <c r="AC507" s="2">
        <v>4.308986186981201</v>
      </c>
      <c r="AD507" s="2">
        <v>4.256123065948486</v>
      </c>
      <c r="AE507" s="2">
        <v>5.306916236877441</v>
      </c>
      <c r="AF507" s="2">
        <v>2.675808876752853</v>
      </c>
      <c r="AG507" s="2">
        <v>5.530360221862793</v>
      </c>
      <c r="AH507" s="2">
        <v>4.411656379699707</v>
      </c>
      <c r="AI507" s="2">
        <v>2.801855742931366</v>
      </c>
      <c r="AJ507" s="2">
        <v>2.037326335906982</v>
      </c>
      <c r="AK507" s="2">
        <v>2.047222375869751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  <c r="BM507" s="2">
        <v>0</v>
      </c>
      <c r="BN507" s="2">
        <v>0</v>
      </c>
      <c r="BO507" s="2">
        <v>0</v>
      </c>
      <c r="BP507" s="2">
        <v>0</v>
      </c>
      <c r="BQ507" s="2">
        <v>0</v>
      </c>
      <c r="BR507" s="2">
        <v>0</v>
      </c>
      <c r="BS507" s="2">
        <v>0</v>
      </c>
      <c r="BT507" s="2">
        <v>0</v>
      </c>
      <c r="BU507" s="2">
        <v>0</v>
      </c>
      <c r="BV507" s="2">
        <v>0</v>
      </c>
      <c r="BW507" s="2">
        <v>0</v>
      </c>
      <c r="BX507" s="2">
        <v>0</v>
      </c>
      <c r="BY507" s="2">
        <v>0</v>
      </c>
      <c r="BZ507" s="2">
        <v>0</v>
      </c>
      <c r="CA507" s="2">
        <v>0</v>
      </c>
      <c r="CB507" s="2">
        <v>0</v>
      </c>
      <c r="CC507" s="2">
        <v>0</v>
      </c>
      <c r="CD507" s="2">
        <v>0</v>
      </c>
      <c r="CE507" s="2">
        <v>0</v>
      </c>
      <c r="CF507" s="2">
        <v>0</v>
      </c>
      <c r="CG507" s="2">
        <v>0</v>
      </c>
      <c r="CH507" s="2">
        <v>0</v>
      </c>
      <c r="CI507" s="2">
        <v>0</v>
      </c>
      <c r="CJ507" s="2">
        <v>0</v>
      </c>
      <c r="CK507" s="2">
        <v>0</v>
      </c>
      <c r="CL507" s="2">
        <v>4.781756401062012</v>
      </c>
      <c r="CM507" s="2">
        <v>5.181713104248047</v>
      </c>
      <c r="CN507" s="2">
        <v>5.191550970077515</v>
      </c>
      <c r="CO507" s="2">
        <v>2.089120437701543</v>
      </c>
      <c r="CP507" s="2">
        <v>0</v>
      </c>
      <c r="CQ507" s="2">
        <v>0</v>
      </c>
      <c r="CR507" s="2">
        <v>0</v>
      </c>
      <c r="CS507" s="2">
        <v>0</v>
      </c>
      <c r="CT507" s="2">
        <v>0</v>
      </c>
      <c r="CU507" s="2">
        <v>0</v>
      </c>
      <c r="CV507" s="2">
        <v>0</v>
      </c>
      <c r="CW507" s="2">
        <v>0</v>
      </c>
      <c r="CX507" s="2">
        <v>0</v>
      </c>
      <c r="CY507" s="2">
        <v>0</v>
      </c>
      <c r="CZ507" s="2">
        <v>0</v>
      </c>
      <c r="DA507" s="2">
        <v>0</v>
      </c>
      <c r="DB507" s="2">
        <v>0</v>
      </c>
      <c r="DC507" s="2">
        <v>0</v>
      </c>
      <c r="DD507" s="2">
        <v>0</v>
      </c>
      <c r="DE507" s="2">
        <v>0</v>
      </c>
      <c r="DF507" s="2">
        <v>0</v>
      </c>
      <c r="DG507" s="2">
        <v>0</v>
      </c>
      <c r="DH507" s="2">
        <v>0</v>
      </c>
      <c r="DI507" s="2">
        <v>0</v>
      </c>
      <c r="DJ507" s="2">
        <v>0</v>
      </c>
      <c r="DK507" s="2">
        <v>0</v>
      </c>
      <c r="DL507" s="2">
        <v>0</v>
      </c>
      <c r="DM507" s="2">
        <v>0</v>
      </c>
      <c r="DN507" s="2">
        <v>0</v>
      </c>
      <c r="DO507" s="2">
        <v>7.722303366661071</v>
      </c>
      <c r="DP507" s="2">
        <v>9.454751968383789</v>
      </c>
      <c r="DQ507" s="2">
        <v>9.821562576293946</v>
      </c>
      <c r="DR507" s="2">
        <v>1.309678673744202</v>
      </c>
      <c r="DS507" s="2">
        <v>0.9884299829602241</v>
      </c>
      <c r="DT507" s="2">
        <v>1.135785043487946</v>
      </c>
      <c r="DU507" s="2">
        <v>7.502145914236705</v>
      </c>
      <c r="DV507" s="2">
        <v>7.312952041625977</v>
      </c>
      <c r="DW507" s="2">
        <v>9.242047214508057</v>
      </c>
      <c r="DX507" s="2">
        <v>9.753454208374023</v>
      </c>
    </row>
    <row r="508" spans="1:128">
      <c r="A508" s="1" t="s">
        <v>612</v>
      </c>
      <c r="B508" s="2">
        <v>120.5174990222696</v>
      </c>
      <c r="V508" s="2">
        <v>0.9800606653094291</v>
      </c>
      <c r="W508" s="2">
        <v>98.17013600667318</v>
      </c>
      <c r="X508" s="2">
        <v>194.9395751953125</v>
      </c>
      <c r="DO508" s="2">
        <v>7.727525365352631</v>
      </c>
      <c r="DQ508" s="2">
        <v>9.003668729464213</v>
      </c>
      <c r="DS508" s="2">
        <v>0.5415170207619667</v>
      </c>
      <c r="DT508" s="2">
        <v>0.730008584757646</v>
      </c>
      <c r="DU508" s="2">
        <v>7.494904629389445</v>
      </c>
      <c r="DW508" s="2">
        <v>9.242235565185547</v>
      </c>
    </row>
    <row r="509" spans="1:128">
      <c r="A509" s="1" t="s">
        <v>613</v>
      </c>
      <c r="B509" s="2">
        <v>121.3297989494323</v>
      </c>
      <c r="V509" s="2">
        <v>0.958631676932176</v>
      </c>
      <c r="W509" s="2">
        <v>98.20178426106771</v>
      </c>
      <c r="X509" s="2">
        <v>194.9379475911458</v>
      </c>
      <c r="DO509" s="2">
        <v>7.734352382024129</v>
      </c>
      <c r="DQ509" s="2">
        <v>9.002809723218283</v>
      </c>
      <c r="DS509" s="2">
        <v>0.5446441262960434</v>
      </c>
      <c r="DT509" s="2">
        <v>0.7303442791104316</v>
      </c>
      <c r="DU509" s="2">
        <v>7.486020584901174</v>
      </c>
      <c r="DW509" s="2">
        <v>9.241056489944459</v>
      </c>
    </row>
    <row r="510" spans="1:128">
      <c r="A510" s="1" t="s">
        <v>614</v>
      </c>
      <c r="B510" s="2">
        <v>77.23343073626057</v>
      </c>
      <c r="C510" s="2">
        <v>717.287353515625</v>
      </c>
      <c r="D510" s="2">
        <v>-102.9211006164551</v>
      </c>
      <c r="E510" s="2">
        <v>25.87328338623047</v>
      </c>
      <c r="F510" s="2">
        <v>-0.07233796268701553</v>
      </c>
      <c r="G510" s="2">
        <v>1183.815185546875</v>
      </c>
      <c r="H510" s="2">
        <v>1329.154052734375</v>
      </c>
      <c r="I510" s="2">
        <v>1293.803588867188</v>
      </c>
      <c r="J510" s="2">
        <v>156.6370659641921</v>
      </c>
      <c r="K510" s="2">
        <v>133.798095703125</v>
      </c>
      <c r="L510" s="2">
        <v>0</v>
      </c>
      <c r="M510" s="2">
        <v>1.971207737922668</v>
      </c>
      <c r="N510" s="2">
        <v>103.8612594604492</v>
      </c>
      <c r="O510" s="2">
        <v>177.3600158691406</v>
      </c>
      <c r="P510" s="2">
        <v>383.2284545898438</v>
      </c>
      <c r="Q510" s="2">
        <v>1862.044189453125</v>
      </c>
      <c r="R510" s="2">
        <v>19.91102027893066</v>
      </c>
      <c r="S510" s="2">
        <v>-0.3255296647548676</v>
      </c>
      <c r="T510" s="2">
        <v>0.1989249736070633</v>
      </c>
      <c r="U510" s="2">
        <v>-0.6252260208129883</v>
      </c>
      <c r="V510" s="2">
        <v>1.025737015654643</v>
      </c>
      <c r="W510" s="2">
        <v>98.19274190266927</v>
      </c>
      <c r="X510" s="2">
        <v>194.9017333984375</v>
      </c>
      <c r="Y510" s="2">
        <v>81.68762969970703</v>
      </c>
      <c r="Z510" s="2">
        <v>85.27199554443359</v>
      </c>
      <c r="AA510" s="2">
        <v>2.806887229283651</v>
      </c>
      <c r="AB510" s="2">
        <v>7.370543479919434</v>
      </c>
      <c r="AC510" s="2">
        <v>4.312699794769287</v>
      </c>
      <c r="AD510" s="2">
        <v>4.266604423522949</v>
      </c>
      <c r="AE510" s="2">
        <v>5.338864326477051</v>
      </c>
      <c r="AF510" s="2">
        <v>2.639491856098175</v>
      </c>
      <c r="AG510" s="2">
        <v>5.553791999816895</v>
      </c>
      <c r="AH510" s="2">
        <v>4.415334701538086</v>
      </c>
      <c r="AI510" s="2">
        <v>2.806338548660278</v>
      </c>
      <c r="AJ510" s="2">
        <v>2.036805629730225</v>
      </c>
      <c r="AK510" s="2">
        <v>2.046354293823242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>
        <v>0</v>
      </c>
      <c r="BB510" s="2">
        <v>0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  <c r="BM510" s="2">
        <v>0</v>
      </c>
      <c r="BN510" s="2">
        <v>0</v>
      </c>
      <c r="BO510" s="2">
        <v>0</v>
      </c>
      <c r="BP510" s="2">
        <v>0</v>
      </c>
      <c r="BQ510" s="2">
        <v>0</v>
      </c>
      <c r="BR510" s="2">
        <v>0</v>
      </c>
      <c r="BS510" s="2">
        <v>0</v>
      </c>
      <c r="BT510" s="2">
        <v>0</v>
      </c>
      <c r="BU510" s="2">
        <v>0</v>
      </c>
      <c r="BV510" s="2">
        <v>0</v>
      </c>
      <c r="BW510" s="2">
        <v>0</v>
      </c>
      <c r="BX510" s="2">
        <v>0</v>
      </c>
      <c r="BY510" s="2">
        <v>0</v>
      </c>
      <c r="BZ510" s="2">
        <v>0</v>
      </c>
      <c r="CA510" s="2">
        <v>0</v>
      </c>
      <c r="CB510" s="2">
        <v>0</v>
      </c>
      <c r="CC510" s="2">
        <v>0</v>
      </c>
      <c r="CD510" s="2">
        <v>0</v>
      </c>
      <c r="CE510" s="2">
        <v>0</v>
      </c>
      <c r="CF510" s="2">
        <v>0</v>
      </c>
      <c r="CG510" s="2">
        <v>0</v>
      </c>
      <c r="CH510" s="2">
        <v>0</v>
      </c>
      <c r="CI510" s="2">
        <v>0</v>
      </c>
      <c r="CJ510" s="2">
        <v>0</v>
      </c>
      <c r="CK510" s="2">
        <v>0</v>
      </c>
      <c r="CL510" s="2">
        <v>4.764322996139526</v>
      </c>
      <c r="CM510" s="2">
        <v>5.184606552124023</v>
      </c>
      <c r="CN510" s="2">
        <v>5.19502329826355</v>
      </c>
      <c r="CO510" s="2">
        <v>2.07561727364858</v>
      </c>
      <c r="CP510" s="2">
        <v>0</v>
      </c>
      <c r="CQ510" s="2">
        <v>0</v>
      </c>
      <c r="CR510" s="2">
        <v>0</v>
      </c>
      <c r="CS510" s="2">
        <v>0</v>
      </c>
      <c r="CT510" s="2">
        <v>0</v>
      </c>
      <c r="CU510" s="2">
        <v>0</v>
      </c>
      <c r="CV510" s="2">
        <v>0</v>
      </c>
      <c r="CW510" s="2">
        <v>0</v>
      </c>
      <c r="CX510" s="2">
        <v>0</v>
      </c>
      <c r="CY510" s="2">
        <v>0</v>
      </c>
      <c r="CZ510" s="2">
        <v>0</v>
      </c>
      <c r="DA510" s="2">
        <v>0</v>
      </c>
      <c r="DB510" s="2">
        <v>0</v>
      </c>
      <c r="DC510" s="2">
        <v>0</v>
      </c>
      <c r="DD510" s="2">
        <v>0</v>
      </c>
      <c r="DE510" s="2">
        <v>0</v>
      </c>
      <c r="DF510" s="2">
        <v>0</v>
      </c>
      <c r="DG510" s="2">
        <v>0</v>
      </c>
      <c r="DH510" s="2">
        <v>0</v>
      </c>
      <c r="DI510" s="2">
        <v>0</v>
      </c>
      <c r="DJ510" s="2">
        <v>0</v>
      </c>
      <c r="DK510" s="2">
        <v>0</v>
      </c>
      <c r="DL510" s="2">
        <v>0</v>
      </c>
      <c r="DM510" s="2">
        <v>0</v>
      </c>
      <c r="DN510" s="2">
        <v>0</v>
      </c>
      <c r="DO510" s="2">
        <v>7.742942221959432</v>
      </c>
      <c r="DP510" s="2">
        <v>9.460177421569824</v>
      </c>
      <c r="DQ510" s="2">
        <v>9.820234235127767</v>
      </c>
      <c r="DR510" s="2">
        <v>1.304253339767456</v>
      </c>
      <c r="DS510" s="2">
        <v>0.9851898483932018</v>
      </c>
      <c r="DT510" s="2">
        <v>1.135499081760645</v>
      </c>
      <c r="DU510" s="2">
        <v>7.478183980782827</v>
      </c>
      <c r="DV510" s="2">
        <v>7.312952041625977</v>
      </c>
      <c r="DW510" s="2">
        <v>9.241372919082641</v>
      </c>
      <c r="DX510" s="2">
        <v>9.753454208374023</v>
      </c>
    </row>
    <row r="511" spans="1:128">
      <c r="A511" s="1" t="s">
        <v>615</v>
      </c>
      <c r="B511" s="2">
        <v>121.8957055347661</v>
      </c>
      <c r="V511" s="2">
        <v>0.9453294028838476</v>
      </c>
      <c r="W511" s="2">
        <v>98.17917836507162</v>
      </c>
      <c r="X511" s="2">
        <v>194.9137369791667</v>
      </c>
      <c r="DO511" s="2">
        <v>7.752617609500885</v>
      </c>
      <c r="DQ511" s="2">
        <v>9.003363569577536</v>
      </c>
      <c r="DS511" s="2">
        <v>0.5476958816250165</v>
      </c>
      <c r="DT511" s="2">
        <v>0.7305183415611585</v>
      </c>
      <c r="DU511" s="2">
        <v>7.475516478220622</v>
      </c>
      <c r="DW511" s="2">
        <v>9.241429424285888</v>
      </c>
    </row>
    <row r="512" spans="1:128">
      <c r="A512" s="1" t="s">
        <v>616</v>
      </c>
      <c r="B512" s="2">
        <v>120.8227834851047</v>
      </c>
      <c r="V512" s="2">
        <v>0.9724380537867546</v>
      </c>
      <c r="W512" s="2">
        <v>98.16410776774089</v>
      </c>
      <c r="X512" s="2">
        <v>194.9055989583333</v>
      </c>
      <c r="DO512" s="2">
        <v>7.763129190603892</v>
      </c>
      <c r="DQ512" s="2">
        <v>9.003374918301899</v>
      </c>
      <c r="DS512" s="2">
        <v>0.5403867443402608</v>
      </c>
      <c r="DT512" s="2">
        <v>0.7309783652424813</v>
      </c>
      <c r="DU512" s="2">
        <v>7.47172634601593</v>
      </c>
      <c r="DW512" s="2">
        <v>9.240981141726175</v>
      </c>
    </row>
    <row r="513" spans="1:128">
      <c r="A513" s="1" t="s">
        <v>617</v>
      </c>
      <c r="B513" s="2">
        <v>77.67983893766787</v>
      </c>
      <c r="C513" s="2">
        <v>722.3623657226562</v>
      </c>
      <c r="D513" s="2">
        <v>-100.5022964477539</v>
      </c>
      <c r="E513" s="2">
        <v>25.91692161560059</v>
      </c>
      <c r="F513" s="2">
        <v>-0.1085069477558136</v>
      </c>
      <c r="G513" s="2">
        <v>584.6443452657453</v>
      </c>
      <c r="H513" s="2">
        <v>1277.501953125</v>
      </c>
      <c r="I513" s="2">
        <v>1290.892333984375</v>
      </c>
      <c r="J513" s="2">
        <v>158.0382600033656</v>
      </c>
      <c r="K513" s="2">
        <v>135.7873992919922</v>
      </c>
      <c r="L513" s="2">
        <v>0</v>
      </c>
      <c r="M513" s="2">
        <v>1.989201784133911</v>
      </c>
      <c r="N513" s="2">
        <v>103.6385955810547</v>
      </c>
      <c r="O513" s="2">
        <v>178.5807189941406</v>
      </c>
      <c r="P513" s="2">
        <v>389.0516662597656</v>
      </c>
      <c r="Q513" s="2">
        <v>1863.18359375</v>
      </c>
      <c r="R513" s="2">
        <v>21.26735687255859</v>
      </c>
      <c r="S513" s="2">
        <v>-0.5063745379447937</v>
      </c>
      <c r="T513" s="2">
        <v>0.2893474400043488</v>
      </c>
      <c r="U513" s="2">
        <v>-0.6251130104064941</v>
      </c>
      <c r="V513" s="2">
        <v>1.040386022875706</v>
      </c>
      <c r="W513" s="2">
        <v>98.18219248453777</v>
      </c>
      <c r="X513" s="2">
        <v>194.9029541015625</v>
      </c>
      <c r="Y513" s="2">
        <v>81.68762969970703</v>
      </c>
      <c r="Z513" s="2">
        <v>84.97360229492188</v>
      </c>
      <c r="AA513" s="2">
        <v>2.823321580886841</v>
      </c>
      <c r="AB513" s="2">
        <v>7.367830753326416</v>
      </c>
      <c r="AC513" s="2">
        <v>4.31406831741333</v>
      </c>
      <c r="AD513" s="2">
        <v>4.28844165802002</v>
      </c>
      <c r="AE513" s="2">
        <v>5.374508857727051</v>
      </c>
      <c r="AF513" s="2">
        <v>2.605756342411041</v>
      </c>
      <c r="AG513" s="2">
        <v>5.541797637939453</v>
      </c>
      <c r="AH513" s="2">
        <v>4.421546697616577</v>
      </c>
      <c r="AI513" s="2">
        <v>2.811338126659393</v>
      </c>
      <c r="AJ513" s="2">
        <v>2.036458492279053</v>
      </c>
      <c r="AK513" s="2">
        <v>2.046006917953491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  <c r="BM513" s="2">
        <v>0</v>
      </c>
      <c r="BN513" s="2">
        <v>0</v>
      </c>
      <c r="BO513" s="2">
        <v>0</v>
      </c>
      <c r="BP513" s="2">
        <v>0</v>
      </c>
      <c r="BQ513" s="2">
        <v>0</v>
      </c>
      <c r="BR513" s="2">
        <v>0</v>
      </c>
      <c r="BS513" s="2">
        <v>0</v>
      </c>
      <c r="BT513" s="2">
        <v>0</v>
      </c>
      <c r="BU513" s="2">
        <v>0</v>
      </c>
      <c r="BV513" s="2">
        <v>0</v>
      </c>
      <c r="BW513" s="2">
        <v>0</v>
      </c>
      <c r="BX513" s="2">
        <v>0</v>
      </c>
      <c r="BY513" s="2">
        <v>0</v>
      </c>
      <c r="BZ513" s="2">
        <v>0</v>
      </c>
      <c r="CA513" s="2">
        <v>0</v>
      </c>
      <c r="CB513" s="2">
        <v>0</v>
      </c>
      <c r="CC513" s="2">
        <v>0</v>
      </c>
      <c r="CD513" s="2">
        <v>0</v>
      </c>
      <c r="CE513" s="2">
        <v>0</v>
      </c>
      <c r="CF513" s="2">
        <v>0</v>
      </c>
      <c r="CG513" s="2">
        <v>0</v>
      </c>
      <c r="CH513" s="2">
        <v>0</v>
      </c>
      <c r="CI513" s="2">
        <v>0</v>
      </c>
      <c r="CJ513" s="2">
        <v>0</v>
      </c>
      <c r="CK513" s="2">
        <v>0</v>
      </c>
      <c r="CL513" s="2">
        <v>4.783854246139526</v>
      </c>
      <c r="CM513" s="2">
        <v>5.184606552124023</v>
      </c>
      <c r="CN513" s="2">
        <v>5.192129611968994</v>
      </c>
      <c r="CO513" s="2">
        <v>2.091242303450902</v>
      </c>
      <c r="CP513" s="2">
        <v>0</v>
      </c>
      <c r="CQ513" s="2">
        <v>0</v>
      </c>
      <c r="CR513" s="2">
        <v>0</v>
      </c>
      <c r="CS513" s="2">
        <v>0</v>
      </c>
      <c r="CT513" s="2">
        <v>0</v>
      </c>
      <c r="CU513" s="2">
        <v>0</v>
      </c>
      <c r="CV513" s="2">
        <v>0</v>
      </c>
      <c r="CW513" s="2">
        <v>0</v>
      </c>
      <c r="CX513" s="2">
        <v>0</v>
      </c>
      <c r="CY513" s="2">
        <v>0</v>
      </c>
      <c r="CZ513" s="2">
        <v>0</v>
      </c>
      <c r="DA513" s="2">
        <v>0</v>
      </c>
      <c r="DB513" s="2">
        <v>0</v>
      </c>
      <c r="DC513" s="2">
        <v>0</v>
      </c>
      <c r="DD513" s="2">
        <v>0</v>
      </c>
      <c r="DE513" s="2">
        <v>0</v>
      </c>
      <c r="DF513" s="2">
        <v>0</v>
      </c>
      <c r="DG513" s="2">
        <v>0</v>
      </c>
      <c r="DH513" s="2">
        <v>0</v>
      </c>
      <c r="DI513" s="2">
        <v>0</v>
      </c>
      <c r="DJ513" s="2">
        <v>0</v>
      </c>
      <c r="DK513" s="2">
        <v>0</v>
      </c>
      <c r="DL513" s="2">
        <v>0</v>
      </c>
      <c r="DM513" s="2">
        <v>0</v>
      </c>
      <c r="DN513" s="2">
        <v>0</v>
      </c>
      <c r="DO513" s="2">
        <v>7.776353490352631</v>
      </c>
      <c r="DP513" s="2">
        <v>9.460177421569824</v>
      </c>
      <c r="DQ513" s="2">
        <v>9.819098524252574</v>
      </c>
      <c r="DR513" s="2">
        <v>1.308774471282959</v>
      </c>
      <c r="DS513" s="2">
        <v>0.9850391427675883</v>
      </c>
      <c r="DT513" s="2">
        <v>1.128130227078994</v>
      </c>
      <c r="DU513" s="2">
        <v>7.470407625039418</v>
      </c>
      <c r="DV513" s="2">
        <v>7.3125</v>
      </c>
      <c r="DW513" s="2">
        <v>9.239900008837383</v>
      </c>
      <c r="DX513" s="2">
        <v>9.753002166748047</v>
      </c>
    </row>
    <row r="514" spans="1:128">
      <c r="A514" s="1" t="s">
        <v>618</v>
      </c>
      <c r="B514" s="2">
        <v>120.8481235804036</v>
      </c>
      <c r="V514" s="2">
        <v>0.9527508238951365</v>
      </c>
      <c r="W514" s="2">
        <v>98.17917836507162</v>
      </c>
      <c r="X514" s="2">
        <v>194.8972574869792</v>
      </c>
      <c r="DO514" s="2">
        <v>7.787294578552246</v>
      </c>
      <c r="DQ514" s="2">
        <v>9.008348099390666</v>
      </c>
      <c r="DS514" s="2">
        <v>0.5390304058790207</v>
      </c>
      <c r="DT514" s="2">
        <v>0.7308540354172389</v>
      </c>
      <c r="DU514" s="2">
        <v>7.471417427062988</v>
      </c>
      <c r="DW514" s="2">
        <v>9.239135281244915</v>
      </c>
    </row>
    <row r="515" spans="1:128">
      <c r="A515" s="1" t="s">
        <v>619</v>
      </c>
      <c r="B515" s="2">
        <v>120.5969448552964</v>
      </c>
      <c r="V515" s="2">
        <v>0.9389681791265806</v>
      </c>
      <c r="W515" s="2">
        <v>98.18219248453777</v>
      </c>
      <c r="X515" s="2">
        <v>194.9001057942708</v>
      </c>
      <c r="DO515" s="2">
        <v>7.797580099105835</v>
      </c>
      <c r="DQ515" s="2">
        <v>9.010597300529479</v>
      </c>
      <c r="DS515" s="2">
        <v>0.539218787352244</v>
      </c>
      <c r="DT515" s="2">
        <v>0.7321346506476403</v>
      </c>
      <c r="DU515" s="2">
        <v>7.472148331006368</v>
      </c>
      <c r="DW515" s="2">
        <v>9.239395213127136</v>
      </c>
    </row>
    <row r="516" spans="1:128">
      <c r="A516" s="1" t="s">
        <v>620</v>
      </c>
      <c r="B516" s="2">
        <v>77.74807786064268</v>
      </c>
      <c r="C516" s="2">
        <v>728.8501586914062</v>
      </c>
      <c r="D516" s="2">
        <v>-102.3672618865967</v>
      </c>
      <c r="E516" s="2">
        <v>25.82887649536133</v>
      </c>
      <c r="F516" s="2">
        <v>-0.03616898134350777</v>
      </c>
      <c r="G516" s="2">
        <v>589.6627371928286</v>
      </c>
      <c r="H516" s="2">
        <v>1283.938842773438</v>
      </c>
      <c r="I516" s="2">
        <v>1304.9404296875</v>
      </c>
      <c r="J516" s="2">
        <v>160.0723022483289</v>
      </c>
      <c r="K516" s="2">
        <v>136.6916198730469</v>
      </c>
      <c r="L516" s="2">
        <v>0</v>
      </c>
      <c r="M516" s="2">
        <v>1.989201784133911</v>
      </c>
      <c r="N516" s="2">
        <v>105.0636520385742</v>
      </c>
      <c r="O516" s="2">
        <v>184.4400939941406</v>
      </c>
      <c r="P516" s="2">
        <v>390.7063598632812</v>
      </c>
      <c r="Q516" s="2">
        <v>1854.39453125</v>
      </c>
      <c r="R516" s="2">
        <v>23.88960647583008</v>
      </c>
      <c r="S516" s="2">
        <v>-0.4159521162509918</v>
      </c>
      <c r="T516" s="2">
        <v>0.5606147646903992</v>
      </c>
      <c r="U516" s="2">
        <v>-0.625</v>
      </c>
      <c r="V516" s="2">
        <v>1.018447817365328</v>
      </c>
      <c r="W516" s="2">
        <v>98.18520660400391</v>
      </c>
      <c r="X516" s="2">
        <v>194.8602294921875</v>
      </c>
      <c r="Y516" s="2">
        <v>81.41636657714844</v>
      </c>
      <c r="Z516" s="2">
        <v>85.36241912841797</v>
      </c>
      <c r="AA516" s="2">
        <v>2.848281224568685</v>
      </c>
      <c r="AB516" s="2">
        <v>7.346134662628174</v>
      </c>
      <c r="AC516" s="2">
        <v>4.314794778823853</v>
      </c>
      <c r="AD516" s="2">
        <v>4.313772678375244</v>
      </c>
      <c r="AE516" s="2">
        <v>5.412265777587891</v>
      </c>
      <c r="AF516" s="2">
        <v>3.06632262468338</v>
      </c>
      <c r="AG516" s="2">
        <v>5.556023597717285</v>
      </c>
      <c r="AH516" s="2">
        <v>4.322757720947266</v>
      </c>
      <c r="AI516" s="2">
        <v>2.817222535610199</v>
      </c>
      <c r="AJ516" s="2">
        <v>2.035937547683716</v>
      </c>
      <c r="AK516" s="2">
        <v>2.046006917953491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  <c r="BM516" s="2">
        <v>0</v>
      </c>
      <c r="BN516" s="2">
        <v>0</v>
      </c>
      <c r="BO516" s="2">
        <v>0</v>
      </c>
      <c r="BP516" s="2">
        <v>0</v>
      </c>
      <c r="BQ516" s="2">
        <v>0</v>
      </c>
      <c r="BR516" s="2">
        <v>0</v>
      </c>
      <c r="BS516" s="2">
        <v>0</v>
      </c>
      <c r="BT516" s="2">
        <v>0</v>
      </c>
      <c r="BU516" s="2">
        <v>0</v>
      </c>
      <c r="BV516" s="2">
        <v>0</v>
      </c>
      <c r="BW516" s="2">
        <v>0</v>
      </c>
      <c r="BX516" s="2">
        <v>0</v>
      </c>
      <c r="BY516" s="2">
        <v>0</v>
      </c>
      <c r="BZ516" s="2">
        <v>0</v>
      </c>
      <c r="CA516" s="2">
        <v>0</v>
      </c>
      <c r="CB516" s="2">
        <v>0</v>
      </c>
      <c r="CC516" s="2">
        <v>0</v>
      </c>
      <c r="CD516" s="2">
        <v>0</v>
      </c>
      <c r="CE516" s="2">
        <v>0</v>
      </c>
      <c r="CF516" s="2">
        <v>0</v>
      </c>
      <c r="CG516" s="2">
        <v>0</v>
      </c>
      <c r="CH516" s="2">
        <v>0</v>
      </c>
      <c r="CI516" s="2">
        <v>0</v>
      </c>
      <c r="CJ516" s="2">
        <v>0</v>
      </c>
      <c r="CK516" s="2">
        <v>0</v>
      </c>
      <c r="CL516" s="2">
        <v>4.745153427124023</v>
      </c>
      <c r="CM516" s="2">
        <v>5.154513835906982</v>
      </c>
      <c r="CN516" s="2">
        <v>5.168402910232544</v>
      </c>
      <c r="CO516" s="2">
        <v>2.066357985138893</v>
      </c>
      <c r="CP516" s="2">
        <v>0</v>
      </c>
      <c r="CQ516" s="2">
        <v>0</v>
      </c>
      <c r="CR516" s="2">
        <v>0</v>
      </c>
      <c r="CS516" s="2">
        <v>0</v>
      </c>
      <c r="CT516" s="2">
        <v>0</v>
      </c>
      <c r="CU516" s="2">
        <v>0</v>
      </c>
      <c r="CV516" s="2">
        <v>0</v>
      </c>
      <c r="CW516" s="2">
        <v>0</v>
      </c>
      <c r="CX516" s="2">
        <v>0</v>
      </c>
      <c r="CY516" s="2">
        <v>0</v>
      </c>
      <c r="CZ516" s="2">
        <v>0</v>
      </c>
      <c r="DA516" s="2">
        <v>0</v>
      </c>
      <c r="DB516" s="2">
        <v>0</v>
      </c>
      <c r="DC516" s="2">
        <v>0</v>
      </c>
      <c r="DD516" s="2">
        <v>0</v>
      </c>
      <c r="DE516" s="2">
        <v>0</v>
      </c>
      <c r="DF516" s="2">
        <v>0</v>
      </c>
      <c r="DG516" s="2">
        <v>0</v>
      </c>
      <c r="DH516" s="2">
        <v>0</v>
      </c>
      <c r="DI516" s="2">
        <v>0</v>
      </c>
      <c r="DJ516" s="2">
        <v>0</v>
      </c>
      <c r="DK516" s="2">
        <v>0</v>
      </c>
      <c r="DL516" s="2">
        <v>0</v>
      </c>
      <c r="DM516" s="2">
        <v>0</v>
      </c>
      <c r="DN516" s="2">
        <v>0</v>
      </c>
      <c r="DO516" s="2">
        <v>7.807413693269094</v>
      </c>
      <c r="DP516" s="2">
        <v>9.460177421569824</v>
      </c>
      <c r="DQ516" s="2">
        <v>9.827371950944265</v>
      </c>
      <c r="DR516" s="2">
        <v>1.313295602798462</v>
      </c>
      <c r="DS516" s="2">
        <v>0.9808570983509223</v>
      </c>
      <c r="DT516" s="2">
        <v>1.133891255905231</v>
      </c>
      <c r="DU516" s="2">
        <v>7.479306729634603</v>
      </c>
      <c r="DV516" s="2">
        <v>7.3125</v>
      </c>
      <c r="DW516" s="2">
        <v>9.239007131258647</v>
      </c>
      <c r="DX516" s="2">
        <v>9.753002166748047</v>
      </c>
    </row>
    <row r="517" spans="1:128">
      <c r="A517" s="1" t="s">
        <v>621</v>
      </c>
      <c r="B517" s="2">
        <v>121.184888096191</v>
      </c>
      <c r="V517" s="2">
        <v>0.9341599687933921</v>
      </c>
      <c r="W517" s="2">
        <v>98.16109364827474</v>
      </c>
      <c r="X517" s="2">
        <v>194.86083984375</v>
      </c>
      <c r="DO517" s="2">
        <v>7.81632004181544</v>
      </c>
      <c r="DQ517" s="2">
        <v>9.011659773190816</v>
      </c>
      <c r="DS517" s="2">
        <v>0.541253288090229</v>
      </c>
      <c r="DT517" s="2">
        <v>0.7297226255138715</v>
      </c>
      <c r="DU517" s="2">
        <v>7.49232002099355</v>
      </c>
      <c r="DW517" s="2">
        <v>9.237296470006306</v>
      </c>
    </row>
    <row r="518" spans="1:128">
      <c r="A518" s="1" t="s">
        <v>622</v>
      </c>
      <c r="B518" s="2">
        <v>120.6068942730501</v>
      </c>
      <c r="V518" s="2">
        <v>0.9346143399675687</v>
      </c>
      <c r="W518" s="2">
        <v>98.16410776774089</v>
      </c>
      <c r="X518" s="2">
        <v>194.8199462890625</v>
      </c>
      <c r="DO518" s="2">
        <v>7.82567894856135</v>
      </c>
      <c r="DQ518" s="2">
        <v>9.012812693913778</v>
      </c>
      <c r="DS518" s="2">
        <v>0.54260962754488</v>
      </c>
      <c r="DT518" s="2">
        <v>0.7304064432779948</v>
      </c>
      <c r="DU518" s="2">
        <v>7.498453708489736</v>
      </c>
      <c r="DW518" s="2">
        <v>9.237986063957214</v>
      </c>
    </row>
    <row r="519" spans="1:128">
      <c r="A519" s="1" t="s">
        <v>623</v>
      </c>
      <c r="B519" s="2">
        <v>77.6460500671551</v>
      </c>
      <c r="C519" s="2">
        <v>730.7264404296875</v>
      </c>
      <c r="D519" s="2">
        <v>-103.1019439697266</v>
      </c>
      <c r="E519" s="2">
        <v>25.90016937255859</v>
      </c>
      <c r="F519" s="2">
        <v>0</v>
      </c>
      <c r="G519" s="2">
        <v>1188.723592122396</v>
      </c>
      <c r="H519" s="2">
        <v>1331.001708984375</v>
      </c>
      <c r="I519" s="2">
        <v>1294.53564453125</v>
      </c>
      <c r="J519" s="2">
        <v>158.8904414437711</v>
      </c>
      <c r="K519" s="2">
        <v>136.1490936279297</v>
      </c>
      <c r="L519" s="2">
        <v>0</v>
      </c>
      <c r="M519" s="2">
        <v>2.025189876556396</v>
      </c>
      <c r="N519" s="2">
        <v>104.7964553833008</v>
      </c>
      <c r="O519" s="2">
        <v>177.0344848632812</v>
      </c>
      <c r="P519" s="2">
        <v>385.9411010742188</v>
      </c>
      <c r="Q519" s="2">
        <v>1869.368408203125</v>
      </c>
      <c r="R519" s="2">
        <v>23.43749618530273</v>
      </c>
      <c r="S519" s="2">
        <v>-0.3255296647548676</v>
      </c>
      <c r="T519" s="2">
        <v>0.2893474400043488</v>
      </c>
      <c r="U519" s="2">
        <v>-0.625</v>
      </c>
      <c r="V519" s="2">
        <v>1.023180875430505</v>
      </c>
      <c r="W519" s="2">
        <v>98.18369954427084</v>
      </c>
      <c r="X519" s="2">
        <v>194.8295084635417</v>
      </c>
      <c r="Y519" s="2">
        <v>81.68762969970703</v>
      </c>
      <c r="Z519" s="2">
        <v>85.48900604248047</v>
      </c>
      <c r="AA519" s="2">
        <v>2.885080655415853</v>
      </c>
      <c r="AB519" s="2">
        <v>7.322629451751709</v>
      </c>
      <c r="AC519" s="2">
        <v>4.317985534667969</v>
      </c>
      <c r="AD519" s="2">
        <v>4.338885307312012</v>
      </c>
      <c r="AE519" s="2">
        <v>5.450814723968506</v>
      </c>
      <c r="AF519" s="2">
        <v>3.524296879768372</v>
      </c>
      <c r="AG519" s="2">
        <v>5.566903114318848</v>
      </c>
      <c r="AH519" s="2">
        <v>4.229841589927673</v>
      </c>
      <c r="AI519" s="2">
        <v>2.82255882024765</v>
      </c>
      <c r="AJ519" s="2">
        <v>2.035243034362793</v>
      </c>
      <c r="AK519" s="2">
        <v>2.045659780502319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2">
        <v>0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  <c r="BM519" s="2">
        <v>0</v>
      </c>
      <c r="BN519" s="2">
        <v>0</v>
      </c>
      <c r="BO519" s="2">
        <v>0</v>
      </c>
      <c r="BP519" s="2">
        <v>0</v>
      </c>
      <c r="BQ519" s="2">
        <v>0</v>
      </c>
      <c r="BR519" s="2">
        <v>0</v>
      </c>
      <c r="BS519" s="2">
        <v>0</v>
      </c>
      <c r="BT519" s="2">
        <v>0</v>
      </c>
      <c r="BU519" s="2">
        <v>0</v>
      </c>
      <c r="BV519" s="2">
        <v>0</v>
      </c>
      <c r="BW519" s="2">
        <v>0</v>
      </c>
      <c r="BX519" s="2">
        <v>0</v>
      </c>
      <c r="BY519" s="2">
        <v>0</v>
      </c>
      <c r="BZ519" s="2">
        <v>0</v>
      </c>
      <c r="CA519" s="2">
        <v>0</v>
      </c>
      <c r="CB519" s="2">
        <v>0</v>
      </c>
      <c r="CC519" s="2">
        <v>0</v>
      </c>
      <c r="CD519" s="2">
        <v>0</v>
      </c>
      <c r="CE519" s="2">
        <v>0</v>
      </c>
      <c r="CF519" s="2">
        <v>0</v>
      </c>
      <c r="CG519" s="2">
        <v>0</v>
      </c>
      <c r="CH519" s="2">
        <v>0</v>
      </c>
      <c r="CI519" s="2">
        <v>0</v>
      </c>
      <c r="CJ519" s="2">
        <v>0</v>
      </c>
      <c r="CK519" s="2">
        <v>0</v>
      </c>
      <c r="CL519" s="2">
        <v>4.764250755310059</v>
      </c>
      <c r="CM519" s="2">
        <v>5.168981552124023</v>
      </c>
      <c r="CN519" s="2">
        <v>5.181713104248047</v>
      </c>
      <c r="CO519" s="2">
        <v>2.080246915419897</v>
      </c>
      <c r="CP519" s="2">
        <v>0</v>
      </c>
      <c r="CQ519" s="2">
        <v>0</v>
      </c>
      <c r="CR519" s="2">
        <v>0</v>
      </c>
      <c r="CS519" s="2">
        <v>0</v>
      </c>
      <c r="CT519" s="2">
        <v>0</v>
      </c>
      <c r="CU519" s="2">
        <v>0</v>
      </c>
      <c r="CV519" s="2">
        <v>0</v>
      </c>
      <c r="CW519" s="2">
        <v>0</v>
      </c>
      <c r="CX519" s="2">
        <v>0</v>
      </c>
      <c r="CY519" s="2">
        <v>0</v>
      </c>
      <c r="CZ519" s="2">
        <v>0</v>
      </c>
      <c r="DA519" s="2">
        <v>0</v>
      </c>
      <c r="DB519" s="2">
        <v>0</v>
      </c>
      <c r="DC519" s="2">
        <v>0</v>
      </c>
      <c r="DD519" s="2">
        <v>0</v>
      </c>
      <c r="DE519" s="2">
        <v>0</v>
      </c>
      <c r="DF519" s="2">
        <v>0</v>
      </c>
      <c r="DG519" s="2">
        <v>0</v>
      </c>
      <c r="DH519" s="2">
        <v>0</v>
      </c>
      <c r="DI519" s="2">
        <v>0</v>
      </c>
      <c r="DJ519" s="2">
        <v>0</v>
      </c>
      <c r="DK519" s="2">
        <v>0</v>
      </c>
      <c r="DL519" s="2">
        <v>0</v>
      </c>
      <c r="DM519" s="2">
        <v>0</v>
      </c>
      <c r="DN519" s="2">
        <v>0</v>
      </c>
      <c r="DO519" s="2">
        <v>7.831307856241862</v>
      </c>
      <c r="DP519" s="2">
        <v>9.462890625</v>
      </c>
      <c r="DQ519" s="2">
        <v>9.827767539024354</v>
      </c>
      <c r="DR519" s="2">
        <v>1.317816734313965</v>
      </c>
      <c r="DS519" s="2">
        <v>0.9871866767605146</v>
      </c>
      <c r="DT519" s="2">
        <v>1.136358119299014</v>
      </c>
      <c r="DU519" s="2">
        <v>7.505559345086415</v>
      </c>
      <c r="DV519" s="2">
        <v>7.31385612487793</v>
      </c>
      <c r="DW519" s="2">
        <v>9.237281394004821</v>
      </c>
      <c r="DX519" s="2">
        <v>9.753002166748047</v>
      </c>
    </row>
    <row r="520" spans="1:128">
      <c r="A520" s="1" t="s">
        <v>624</v>
      </c>
      <c r="B520" s="2">
        <v>121.3052543784181</v>
      </c>
      <c r="V520" s="2">
        <v>0.9388449783126513</v>
      </c>
      <c r="W520" s="2">
        <v>98.18369954427084</v>
      </c>
      <c r="X520" s="2">
        <v>194.7884114583333</v>
      </c>
      <c r="DO520" s="2">
        <v>7.836032291253408</v>
      </c>
      <c r="DQ520" s="2">
        <v>9.021267120043436</v>
      </c>
      <c r="DS520" s="2">
        <v>0.5432877903183301</v>
      </c>
      <c r="DT520" s="2">
        <v>0.7327563082178433</v>
      </c>
      <c r="DU520" s="2">
        <v>7.513614511489868</v>
      </c>
      <c r="DW520" s="2">
        <v>9.238121628761292</v>
      </c>
    </row>
    <row r="521" spans="1:128">
      <c r="A521" s="1" t="s">
        <v>625</v>
      </c>
      <c r="B521" s="2">
        <v>120.5399099624157</v>
      </c>
      <c r="V521" s="2">
        <v>0.9388280267516772</v>
      </c>
      <c r="W521" s="2">
        <v>98.17767130533854</v>
      </c>
      <c r="X521" s="2">
        <v>194.7745768229167</v>
      </c>
      <c r="DO521" s="2">
        <v>7.838925619920095</v>
      </c>
      <c r="DQ521" s="2">
        <v>9.021120166778564</v>
      </c>
      <c r="DS521" s="2">
        <v>0.54566137890021</v>
      </c>
      <c r="DT521" s="2">
        <v>0.7300956130027771</v>
      </c>
      <c r="DU521" s="2">
        <v>7.519009689490001</v>
      </c>
      <c r="DW521" s="2">
        <v>9.237145733833312</v>
      </c>
    </row>
    <row r="522" spans="1:128">
      <c r="A522" s="1" t="s">
        <v>626</v>
      </c>
      <c r="B522" s="2">
        <v>77.99036438141806</v>
      </c>
      <c r="C522" s="2">
        <v>749.8055419921875</v>
      </c>
      <c r="D522" s="2">
        <v>-101.7569103240967</v>
      </c>
      <c r="E522" s="2">
        <v>25.84354209899902</v>
      </c>
      <c r="F522" s="2">
        <v>0</v>
      </c>
      <c r="G522" s="2">
        <v>1206.95566813151</v>
      </c>
      <c r="H522" s="2">
        <v>1338.503784179688</v>
      </c>
      <c r="I522" s="2">
        <v>1296.604125976562</v>
      </c>
      <c r="J522" s="2">
        <v>158.5988254096359</v>
      </c>
      <c r="K522" s="2">
        <v>138.3644409179688</v>
      </c>
      <c r="L522" s="2">
        <v>0</v>
      </c>
      <c r="M522" s="2">
        <v>2.007195949554443</v>
      </c>
      <c r="N522" s="2">
        <v>105.1081848144531</v>
      </c>
      <c r="O522" s="2">
        <v>180.6152191162109</v>
      </c>
      <c r="P522" s="2">
        <v>388.8527221679688</v>
      </c>
      <c r="Q522" s="2">
        <v>1870.833251953125</v>
      </c>
      <c r="R522" s="2">
        <v>23.0758056640625</v>
      </c>
      <c r="S522" s="2">
        <v>-0.4159521162509918</v>
      </c>
      <c r="T522" s="2">
        <v>0.2893474400043488</v>
      </c>
      <c r="U522" s="2">
        <v>-0.625</v>
      </c>
      <c r="V522" s="2">
        <v>1.022046678761641</v>
      </c>
      <c r="W522" s="2">
        <v>98.15054423014323</v>
      </c>
      <c r="X522" s="2">
        <v>194.7422281901042</v>
      </c>
      <c r="Y522" s="2">
        <v>81.77805328369141</v>
      </c>
      <c r="Z522" s="2">
        <v>85.22678375244141</v>
      </c>
      <c r="AA522" s="2">
        <v>2.91066042582194</v>
      </c>
      <c r="AB522" s="2">
        <v>7.297317028045654</v>
      </c>
      <c r="AC522" s="2">
        <v>4.319129943847656</v>
      </c>
      <c r="AD522" s="2">
        <v>4.367710113525391</v>
      </c>
      <c r="AE522" s="2">
        <v>5.491211891174316</v>
      </c>
      <c r="AF522" s="2">
        <v>3.876975536346436</v>
      </c>
      <c r="AG522" s="2">
        <v>5.587266445159912</v>
      </c>
      <c r="AH522" s="2">
        <v>4.15834641456604</v>
      </c>
      <c r="AI522" s="2">
        <v>2.828329265117645</v>
      </c>
      <c r="AJ522" s="2">
        <v>2.034895896911621</v>
      </c>
      <c r="AK522" s="2">
        <v>2.045486211776733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  <c r="BM522" s="2">
        <v>0</v>
      </c>
      <c r="BN522" s="2">
        <v>0</v>
      </c>
      <c r="BO522" s="2">
        <v>0</v>
      </c>
      <c r="BP522" s="2">
        <v>0</v>
      </c>
      <c r="BQ522" s="2">
        <v>0</v>
      </c>
      <c r="BR522" s="2">
        <v>0</v>
      </c>
      <c r="BS522" s="2">
        <v>0</v>
      </c>
      <c r="BT522" s="2">
        <v>0</v>
      </c>
      <c r="BU522" s="2">
        <v>0</v>
      </c>
      <c r="BV522" s="2">
        <v>0</v>
      </c>
      <c r="BW522" s="2">
        <v>0</v>
      </c>
      <c r="BX522" s="2">
        <v>0</v>
      </c>
      <c r="BY522" s="2">
        <v>0</v>
      </c>
      <c r="BZ522" s="2">
        <v>0</v>
      </c>
      <c r="CA522" s="2">
        <v>0</v>
      </c>
      <c r="CB522" s="2">
        <v>0</v>
      </c>
      <c r="CC522" s="2">
        <v>0</v>
      </c>
      <c r="CD522" s="2">
        <v>0</v>
      </c>
      <c r="CE522" s="2">
        <v>0</v>
      </c>
      <c r="CF522" s="2">
        <v>0</v>
      </c>
      <c r="CG522" s="2">
        <v>0</v>
      </c>
      <c r="CH522" s="2">
        <v>0</v>
      </c>
      <c r="CI522" s="2">
        <v>0</v>
      </c>
      <c r="CJ522" s="2">
        <v>0</v>
      </c>
      <c r="CK522" s="2">
        <v>0</v>
      </c>
      <c r="CL522" s="2">
        <v>4.752531766891479</v>
      </c>
      <c r="CM522" s="2">
        <v>5.168981552124023</v>
      </c>
      <c r="CN522" s="2">
        <v>5.177662134170532</v>
      </c>
      <c r="CO522" s="2">
        <v>2.080246905485789</v>
      </c>
      <c r="CP522" s="2">
        <v>0</v>
      </c>
      <c r="CQ522" s="2">
        <v>0</v>
      </c>
      <c r="CR522" s="2">
        <v>0</v>
      </c>
      <c r="CS522" s="2">
        <v>0</v>
      </c>
      <c r="CT522" s="2">
        <v>0</v>
      </c>
      <c r="CU522" s="2">
        <v>0</v>
      </c>
      <c r="CV522" s="2">
        <v>0</v>
      </c>
      <c r="CW522" s="2">
        <v>0</v>
      </c>
      <c r="CX522" s="2">
        <v>0</v>
      </c>
      <c r="CY522" s="2">
        <v>0</v>
      </c>
      <c r="CZ522" s="2">
        <v>0</v>
      </c>
      <c r="DA522" s="2">
        <v>0</v>
      </c>
      <c r="DB522" s="2">
        <v>0</v>
      </c>
      <c r="DC522" s="2">
        <v>0</v>
      </c>
      <c r="DD522" s="2">
        <v>0</v>
      </c>
      <c r="DE522" s="2">
        <v>0</v>
      </c>
      <c r="DF522" s="2">
        <v>0</v>
      </c>
      <c r="DG522" s="2">
        <v>0</v>
      </c>
      <c r="DH522" s="2">
        <v>0</v>
      </c>
      <c r="DI522" s="2">
        <v>0</v>
      </c>
      <c r="DJ522" s="2">
        <v>0</v>
      </c>
      <c r="DK522" s="2">
        <v>0</v>
      </c>
      <c r="DL522" s="2">
        <v>0</v>
      </c>
      <c r="DM522" s="2">
        <v>0</v>
      </c>
      <c r="DN522" s="2">
        <v>0</v>
      </c>
      <c r="DO522" s="2">
        <v>7.84073410431544</v>
      </c>
      <c r="DP522" s="2">
        <v>9.44932746887207</v>
      </c>
      <c r="DQ522" s="2">
        <v>9.832429921627044</v>
      </c>
      <c r="DR522" s="2">
        <v>1.316912531852722</v>
      </c>
      <c r="DS522" s="2">
        <v>0.9856607981026173</v>
      </c>
      <c r="DT522" s="2">
        <v>1.131251479436954</v>
      </c>
      <c r="DU522" s="2">
        <v>7.522310241063436</v>
      </c>
      <c r="DV522" s="2">
        <v>7.312952041625977</v>
      </c>
      <c r="DW522" s="2">
        <v>9.236561695734659</v>
      </c>
      <c r="DX522" s="2">
        <v>9.753002166748047</v>
      </c>
    </row>
    <row r="523" spans="1:128">
      <c r="A523" s="1" t="s">
        <v>627</v>
      </c>
      <c r="B523" s="2">
        <v>121.3046473369127</v>
      </c>
      <c r="V523" s="2">
        <v>0.9345555673042933</v>
      </c>
      <c r="W523" s="2">
        <v>98.17164306640625</v>
      </c>
      <c r="X523" s="2">
        <v>194.71435546875</v>
      </c>
      <c r="DO523" s="2">
        <v>7.842972103754679</v>
      </c>
      <c r="DQ523" s="2">
        <v>9.025302179654439</v>
      </c>
      <c r="DS523" s="2">
        <v>0.5409895598888397</v>
      </c>
      <c r="DT523" s="2">
        <v>0.7331044321258863</v>
      </c>
      <c r="DU523" s="2">
        <v>7.522385553518931</v>
      </c>
      <c r="DW523" s="2">
        <v>9.236346928278605</v>
      </c>
    </row>
    <row r="524" spans="1:128">
      <c r="A524" s="1" t="s">
        <v>628</v>
      </c>
      <c r="B524" s="2">
        <v>121.1762188201274</v>
      </c>
      <c r="V524" s="2">
        <v>0.9588136509060859</v>
      </c>
      <c r="W524" s="2">
        <v>98.19274190266927</v>
      </c>
      <c r="X524" s="2">
        <v>194.7054036458333</v>
      </c>
      <c r="DO524" s="2">
        <v>7.845232709248861</v>
      </c>
      <c r="DQ524" s="2">
        <v>9.02998157342275</v>
      </c>
      <c r="DS524" s="2">
        <v>0.5457367340723673</v>
      </c>
      <c r="DT524" s="2">
        <v>0.7314756974577904</v>
      </c>
      <c r="DU524" s="2">
        <v>7.525203669071198</v>
      </c>
      <c r="DW524" s="2">
        <v>9.235258038838705</v>
      </c>
    </row>
    <row r="525" spans="1:128">
      <c r="A525" s="1" t="s">
        <v>629</v>
      </c>
      <c r="B525" s="2">
        <v>77.85750082441855</v>
      </c>
      <c r="C525" s="2">
        <v>744.594970703125</v>
      </c>
      <c r="D525" s="2">
        <v>-100.5701141357422</v>
      </c>
      <c r="E525" s="2">
        <v>25.82642364501953</v>
      </c>
      <c r="F525" s="2">
        <v>0.2531828582286835</v>
      </c>
      <c r="G525" s="2">
        <v>1200.653584798177</v>
      </c>
      <c r="H525" s="2">
        <v>1325.788452148438</v>
      </c>
      <c r="I525" s="2">
        <v>1292.179809570312</v>
      </c>
      <c r="J525" s="2">
        <v>159.3814787678421</v>
      </c>
      <c r="K525" s="2">
        <v>139.6303558349609</v>
      </c>
      <c r="L525" s="2">
        <v>0</v>
      </c>
      <c r="M525" s="2">
        <v>2.007195949554443</v>
      </c>
      <c r="N525" s="2">
        <v>105.5535125732422</v>
      </c>
      <c r="O525" s="2">
        <v>180.7779846191406</v>
      </c>
      <c r="P525" s="2">
        <v>398.2476196289062</v>
      </c>
      <c r="Q525" s="2">
        <v>1875.390625</v>
      </c>
      <c r="R525" s="2">
        <v>24.16087341308594</v>
      </c>
      <c r="S525" s="2">
        <v>-0.3255296647548676</v>
      </c>
      <c r="T525" s="2">
        <v>0.2893474400043488</v>
      </c>
      <c r="U525" s="2">
        <v>-0.625</v>
      </c>
      <c r="V525" s="2">
        <v>1.037471050272385</v>
      </c>
      <c r="W525" s="2">
        <v>98.17616424560546</v>
      </c>
      <c r="X525" s="2">
        <v>194.6893310546875</v>
      </c>
      <c r="Y525" s="2">
        <v>81.41636657714844</v>
      </c>
      <c r="Z525" s="2">
        <v>85.45284271240234</v>
      </c>
      <c r="AA525" s="2">
        <v>2.94071896870931</v>
      </c>
      <c r="AB525" s="2">
        <v>7.345230102539062</v>
      </c>
      <c r="AC525" s="2">
        <v>4.314875364303589</v>
      </c>
      <c r="AD525" s="2">
        <v>4.385398387908936</v>
      </c>
      <c r="AE525" s="2">
        <v>5.538737773895264</v>
      </c>
      <c r="AF525" s="2">
        <v>4.056236028671265</v>
      </c>
      <c r="AG525" s="2">
        <v>5.604561805725098</v>
      </c>
      <c r="AH525" s="2">
        <v>4.124819159507751</v>
      </c>
      <c r="AI525" s="2">
        <v>2.833303451538086</v>
      </c>
      <c r="AJ525" s="2">
        <v>2.035069465637207</v>
      </c>
      <c r="AK525" s="2">
        <v>2.045138835906982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  <c r="BM525" s="2">
        <v>0</v>
      </c>
      <c r="BN525" s="2">
        <v>0</v>
      </c>
      <c r="BO525" s="2">
        <v>0</v>
      </c>
      <c r="BP525" s="2">
        <v>0</v>
      </c>
      <c r="BQ525" s="2">
        <v>0</v>
      </c>
      <c r="BR525" s="2">
        <v>0</v>
      </c>
      <c r="BS525" s="2">
        <v>0</v>
      </c>
      <c r="BT525" s="2">
        <v>0</v>
      </c>
      <c r="BU525" s="2">
        <v>0</v>
      </c>
      <c r="BV525" s="2">
        <v>0</v>
      </c>
      <c r="BW525" s="2">
        <v>0</v>
      </c>
      <c r="BX525" s="2">
        <v>0</v>
      </c>
      <c r="BY525" s="2">
        <v>0</v>
      </c>
      <c r="BZ525" s="2">
        <v>0</v>
      </c>
      <c r="CA525" s="2">
        <v>0</v>
      </c>
      <c r="CB525" s="2">
        <v>0</v>
      </c>
      <c r="CC525" s="2">
        <v>0</v>
      </c>
      <c r="CD525" s="2">
        <v>0</v>
      </c>
      <c r="CE525" s="2">
        <v>0</v>
      </c>
      <c r="CF525" s="2">
        <v>0</v>
      </c>
      <c r="CG525" s="2">
        <v>0</v>
      </c>
      <c r="CH525" s="2">
        <v>0</v>
      </c>
      <c r="CI525" s="2">
        <v>0</v>
      </c>
      <c r="CJ525" s="2">
        <v>0</v>
      </c>
      <c r="CK525" s="2">
        <v>0</v>
      </c>
      <c r="CL525" s="2">
        <v>4.737123966217041</v>
      </c>
      <c r="CM525" s="2">
        <v>5.151041746139526</v>
      </c>
      <c r="CN525" s="2">
        <v>5.160879611968994</v>
      </c>
      <c r="CO525" s="2">
        <v>2.049575681487719</v>
      </c>
      <c r="CP525" s="2">
        <v>0</v>
      </c>
      <c r="CQ525" s="2">
        <v>0</v>
      </c>
      <c r="CR525" s="2">
        <v>0</v>
      </c>
      <c r="CS525" s="2">
        <v>0</v>
      </c>
      <c r="CT525" s="2">
        <v>0</v>
      </c>
      <c r="CU525" s="2">
        <v>0</v>
      </c>
      <c r="CV525" s="2">
        <v>0</v>
      </c>
      <c r="CW525" s="2">
        <v>0</v>
      </c>
      <c r="CX525" s="2">
        <v>0</v>
      </c>
      <c r="CY525" s="2">
        <v>0</v>
      </c>
      <c r="CZ525" s="2">
        <v>0</v>
      </c>
      <c r="DA525" s="2">
        <v>0</v>
      </c>
      <c r="DB525" s="2">
        <v>0</v>
      </c>
      <c r="DC525" s="2">
        <v>0</v>
      </c>
      <c r="DD525" s="2">
        <v>0</v>
      </c>
      <c r="DE525" s="2">
        <v>0</v>
      </c>
      <c r="DF525" s="2">
        <v>0</v>
      </c>
      <c r="DG525" s="2">
        <v>0</v>
      </c>
      <c r="DH525" s="2">
        <v>0</v>
      </c>
      <c r="DI525" s="2">
        <v>0</v>
      </c>
      <c r="DJ525" s="2">
        <v>0</v>
      </c>
      <c r="DK525" s="2">
        <v>0</v>
      </c>
      <c r="DL525" s="2">
        <v>0</v>
      </c>
      <c r="DM525" s="2">
        <v>0</v>
      </c>
      <c r="DN525" s="2">
        <v>0</v>
      </c>
      <c r="DO525" s="2">
        <v>7.847402890523274</v>
      </c>
      <c r="DP525" s="2">
        <v>9.44932746887207</v>
      </c>
      <c r="DQ525" s="2">
        <v>9.836787192026774</v>
      </c>
      <c r="DR525" s="2">
        <v>1.304253339767456</v>
      </c>
      <c r="DS525" s="2">
        <v>0.9859998822212219</v>
      </c>
      <c r="DT525" s="2">
        <v>1.134707331409057</v>
      </c>
      <c r="DU525" s="2">
        <v>7.530546013514201</v>
      </c>
      <c r="DV525" s="2">
        <v>7.314308166503906</v>
      </c>
      <c r="DW525" s="2">
        <v>9.23526558081309</v>
      </c>
      <c r="DX525" s="2">
        <v>9.753002166748047</v>
      </c>
    </row>
    <row r="526" spans="1:128">
      <c r="A526" s="1" t="s">
        <v>630</v>
      </c>
      <c r="B526" s="2">
        <v>121.6010983866577</v>
      </c>
      <c r="V526" s="2">
        <v>0.9733298415939013</v>
      </c>
      <c r="W526" s="2">
        <v>98.17465718587239</v>
      </c>
      <c r="X526" s="2">
        <v>194.6636962890625</v>
      </c>
      <c r="DO526" s="2">
        <v>7.849347011248271</v>
      </c>
      <c r="DQ526" s="2">
        <v>9.030704967180888</v>
      </c>
      <c r="DS526" s="2">
        <v>0.5358279436826706</v>
      </c>
      <c r="DT526" s="2">
        <v>0.7313886587818463</v>
      </c>
      <c r="DU526" s="2">
        <v>7.532821706930796</v>
      </c>
      <c r="DW526" s="2">
        <v>9.234790802001953</v>
      </c>
    </row>
    <row r="527" spans="1:128">
      <c r="A527" s="1" t="s">
        <v>631</v>
      </c>
      <c r="B527" s="2">
        <v>120.6115974887274</v>
      </c>
      <c r="V527" s="2">
        <v>0.9344244519869487</v>
      </c>
      <c r="W527" s="2">
        <v>98.13245951334635</v>
      </c>
      <c r="X527" s="2">
        <v>194.6059163411458</v>
      </c>
      <c r="DO527" s="2">
        <v>7.85095204114914</v>
      </c>
      <c r="DQ527" s="2">
        <v>9.031213545799256</v>
      </c>
      <c r="DS527" s="2">
        <v>0.5358279436826706</v>
      </c>
      <c r="DT527" s="2">
        <v>0.7300583139061928</v>
      </c>
      <c r="DU527" s="2">
        <v>7.537817585468292</v>
      </c>
      <c r="DW527" s="2">
        <v>9.234583457310995</v>
      </c>
    </row>
    <row r="528" spans="1:128">
      <c r="A528" s="1" t="s">
        <v>632</v>
      </c>
      <c r="B528" s="2">
        <v>77.38628907719763</v>
      </c>
      <c r="C528" s="2">
        <v>786.6188354492188</v>
      </c>
      <c r="D528" s="2">
        <v>-101.1013450622559</v>
      </c>
      <c r="E528" s="2">
        <v>25.91119384765625</v>
      </c>
      <c r="F528" s="2">
        <v>0</v>
      </c>
      <c r="G528" s="2">
        <v>595.9817882995994</v>
      </c>
      <c r="H528" s="2">
        <v>1292.400024414062</v>
      </c>
      <c r="I528" s="2">
        <v>1282.9609375</v>
      </c>
      <c r="J528" s="2">
        <v>159.6715549014509</v>
      </c>
      <c r="K528" s="2">
        <v>142.5690765380859</v>
      </c>
      <c r="L528" s="2">
        <v>0</v>
      </c>
      <c r="M528" s="2">
        <v>2.007195949554443</v>
      </c>
      <c r="N528" s="2">
        <v>105.5535125732422</v>
      </c>
      <c r="O528" s="2">
        <v>183.5449066162109</v>
      </c>
      <c r="P528" s="2">
        <v>397.0630493164062</v>
      </c>
      <c r="Q528" s="2">
        <v>1891.015625</v>
      </c>
      <c r="R528" s="2">
        <v>22.98538398742676</v>
      </c>
      <c r="S528" s="2">
        <v>-0.4159521162509918</v>
      </c>
      <c r="T528" s="2">
        <v>0.4701923429965973</v>
      </c>
      <c r="U528" s="2">
        <v>-0.625</v>
      </c>
      <c r="V528" s="2">
        <v>1.016993155082067</v>
      </c>
      <c r="W528" s="2">
        <v>98.14150187174479</v>
      </c>
      <c r="X528" s="2">
        <v>194.58251953125</v>
      </c>
      <c r="Y528" s="2">
        <v>81.50679016113281</v>
      </c>
      <c r="Z528" s="2">
        <v>85.28103637695312</v>
      </c>
      <c r="AA528" s="2">
        <v>2.969317595163981</v>
      </c>
      <c r="AB528" s="2">
        <v>7.309069633483887</v>
      </c>
      <c r="AC528" s="2">
        <v>4.318934202194214</v>
      </c>
      <c r="AD528" s="2">
        <v>4.407453536987305</v>
      </c>
      <c r="AE528" s="2">
        <v>5.594184875488281</v>
      </c>
      <c r="AF528" s="2">
        <v>4.013338446617126</v>
      </c>
      <c r="AG528" s="2">
        <v>5.610419750213623</v>
      </c>
      <c r="AH528" s="2">
        <v>4.128605008125305</v>
      </c>
      <c r="AI528" s="2">
        <v>2.838732302188873</v>
      </c>
      <c r="AJ528" s="2">
        <v>2.035069465637207</v>
      </c>
      <c r="AK528" s="2">
        <v>2.044618129730225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0</v>
      </c>
      <c r="BO528" s="2">
        <v>0</v>
      </c>
      <c r="BP528" s="2">
        <v>0</v>
      </c>
      <c r="BQ528" s="2">
        <v>0</v>
      </c>
      <c r="BR528" s="2">
        <v>0</v>
      </c>
      <c r="BS528" s="2">
        <v>0</v>
      </c>
      <c r="BT528" s="2">
        <v>0</v>
      </c>
      <c r="BU528" s="2">
        <v>0</v>
      </c>
      <c r="BV528" s="2">
        <v>0</v>
      </c>
      <c r="BW528" s="2">
        <v>0</v>
      </c>
      <c r="BX528" s="2">
        <v>0</v>
      </c>
      <c r="BY528" s="2">
        <v>0</v>
      </c>
      <c r="BZ528" s="2">
        <v>0</v>
      </c>
      <c r="CA528" s="2">
        <v>0</v>
      </c>
      <c r="CB528" s="2">
        <v>0</v>
      </c>
      <c r="CC528" s="2">
        <v>0</v>
      </c>
      <c r="CD528" s="2">
        <v>0</v>
      </c>
      <c r="CE528" s="2">
        <v>0</v>
      </c>
      <c r="CF528" s="2">
        <v>0</v>
      </c>
      <c r="CG528" s="2">
        <v>0</v>
      </c>
      <c r="CH528" s="2">
        <v>0</v>
      </c>
      <c r="CI528" s="2">
        <v>0</v>
      </c>
      <c r="CJ528" s="2">
        <v>0</v>
      </c>
      <c r="CK528" s="2">
        <v>0</v>
      </c>
      <c r="CL528" s="2">
        <v>4.76728892326355</v>
      </c>
      <c r="CM528" s="2">
        <v>5.170717716217041</v>
      </c>
      <c r="CN528" s="2">
        <v>5.181134223937988</v>
      </c>
      <c r="CO528" s="2">
        <v>2.073881208896637</v>
      </c>
      <c r="CP528" s="2">
        <v>0</v>
      </c>
      <c r="CQ528" s="2">
        <v>0</v>
      </c>
      <c r="CR528" s="2">
        <v>0</v>
      </c>
      <c r="CS528" s="2">
        <v>0</v>
      </c>
      <c r="CT528" s="2">
        <v>0</v>
      </c>
      <c r="CU528" s="2">
        <v>0</v>
      </c>
      <c r="CV528" s="2">
        <v>0</v>
      </c>
      <c r="CW528" s="2">
        <v>0</v>
      </c>
      <c r="CX528" s="2">
        <v>0</v>
      </c>
      <c r="CY528" s="2">
        <v>0</v>
      </c>
      <c r="CZ528" s="2">
        <v>0</v>
      </c>
      <c r="DA528" s="2">
        <v>0</v>
      </c>
      <c r="DB528" s="2">
        <v>0</v>
      </c>
      <c r="DC528" s="2">
        <v>0</v>
      </c>
      <c r="DD528" s="2">
        <v>0</v>
      </c>
      <c r="DE528" s="2">
        <v>0</v>
      </c>
      <c r="DF528" s="2">
        <v>0</v>
      </c>
      <c r="DG528" s="2">
        <v>0</v>
      </c>
      <c r="DH528" s="2">
        <v>0</v>
      </c>
      <c r="DI528" s="2">
        <v>0</v>
      </c>
      <c r="DJ528" s="2">
        <v>0</v>
      </c>
      <c r="DK528" s="2">
        <v>0</v>
      </c>
      <c r="DL528" s="2">
        <v>0</v>
      </c>
      <c r="DM528" s="2">
        <v>0</v>
      </c>
      <c r="DN528" s="2">
        <v>0</v>
      </c>
      <c r="DO528" s="2">
        <v>7.850861616929373</v>
      </c>
      <c r="DP528" s="2">
        <v>9.443902015686035</v>
      </c>
      <c r="DQ528" s="2">
        <v>9.833549102147419</v>
      </c>
      <c r="DR528" s="2">
        <v>1.320529460906982</v>
      </c>
      <c r="DS528" s="2">
        <v>0.9840784055491288</v>
      </c>
      <c r="DT528" s="2">
        <v>1.128476646294196</v>
      </c>
      <c r="DU528" s="2">
        <v>7.542866122722626</v>
      </c>
      <c r="DV528" s="2">
        <v>7.313404083251953</v>
      </c>
      <c r="DW528" s="2">
        <v>9.234142589569093</v>
      </c>
      <c r="DX528" s="2">
        <v>9.753002166748047</v>
      </c>
    </row>
    <row r="529" spans="1:128">
      <c r="A529" s="1" t="s">
        <v>633</v>
      </c>
      <c r="B529" s="2">
        <v>120.585411561206</v>
      </c>
      <c r="V529" s="2">
        <v>0.9370681792497635</v>
      </c>
      <c r="W529" s="2">
        <v>98.1294453938802</v>
      </c>
      <c r="X529" s="2">
        <v>194.6016438802083</v>
      </c>
      <c r="DO529" s="2">
        <v>7.848307132720947</v>
      </c>
      <c r="DQ529" s="2">
        <v>9.037825719515483</v>
      </c>
      <c r="DS529" s="2">
        <v>0.5389173780878385</v>
      </c>
      <c r="DT529" s="2">
        <v>0.7321843827764193</v>
      </c>
      <c r="DU529" s="2">
        <v>7.543446358044942</v>
      </c>
      <c r="DW529" s="2">
        <v>9.233464320500692</v>
      </c>
    </row>
    <row r="530" spans="1:128">
      <c r="A530" s="1" t="s">
        <v>634</v>
      </c>
      <c r="B530" s="2">
        <v>120.2492086657416</v>
      </c>
      <c r="V530" s="2">
        <v>0.9381498605012893</v>
      </c>
      <c r="W530" s="2">
        <v>98.12040303548177</v>
      </c>
      <c r="X530" s="2">
        <v>194.5831298828125</v>
      </c>
      <c r="DO530" s="2">
        <v>7.845436163743337</v>
      </c>
      <c r="DQ530" s="2">
        <v>9.044867356618246</v>
      </c>
      <c r="DS530" s="2">
        <v>0.5369205469886462</v>
      </c>
      <c r="DT530" s="2">
        <v>0.7322838500142097</v>
      </c>
      <c r="DU530" s="2">
        <v>7.544757544994354</v>
      </c>
      <c r="DW530" s="2">
        <v>9.233460553487141</v>
      </c>
    </row>
    <row r="531" spans="1:128">
      <c r="A531" s="1" t="s">
        <v>635</v>
      </c>
      <c r="B531" s="2">
        <v>77.60473679174041</v>
      </c>
      <c r="C531" s="2">
        <v>770.5576171875</v>
      </c>
      <c r="D531" s="2">
        <v>-100.061487197876</v>
      </c>
      <c r="E531" s="2">
        <v>25.97341156005859</v>
      </c>
      <c r="F531" s="2">
        <v>-0.07233796268701553</v>
      </c>
      <c r="G531" s="2">
        <v>664.5015462239584</v>
      </c>
      <c r="H531" s="2">
        <v>1278.856201171875</v>
      </c>
      <c r="I531" s="2">
        <v>1303.603149414062</v>
      </c>
      <c r="J531" s="2">
        <v>161.065923842229</v>
      </c>
      <c r="K531" s="2">
        <v>144.1514739990234</v>
      </c>
      <c r="L531" s="2">
        <v>0</v>
      </c>
      <c r="M531" s="2">
        <v>1.953213691711426</v>
      </c>
      <c r="N531" s="2">
        <v>104.440185546875</v>
      </c>
      <c r="O531" s="2">
        <v>187.8580627441406</v>
      </c>
      <c r="P531" s="2">
        <v>397.2800903320312</v>
      </c>
      <c r="Q531" s="2">
        <v>1878.3203125</v>
      </c>
      <c r="R531" s="2">
        <v>26.42143440246582</v>
      </c>
      <c r="S531" s="2">
        <v>-0.2351071983575821</v>
      </c>
      <c r="T531" s="2">
        <v>0.1989249736070633</v>
      </c>
      <c r="U531" s="2">
        <v>-0.625</v>
      </c>
      <c r="V531" s="2">
        <v>1.015728954225779</v>
      </c>
      <c r="W531" s="2">
        <v>98.14602305094401</v>
      </c>
      <c r="X531" s="2">
        <v>194.5166015625</v>
      </c>
      <c r="Y531" s="2">
        <v>81.77805328369141</v>
      </c>
      <c r="Z531" s="2">
        <v>85.25391387939453</v>
      </c>
      <c r="AA531" s="2">
        <v>2.987515687942505</v>
      </c>
      <c r="AB531" s="2">
        <v>7.293700218200684</v>
      </c>
      <c r="AC531" s="2">
        <v>4.324783325195312</v>
      </c>
      <c r="AD531" s="2">
        <v>4.42142915725708</v>
      </c>
      <c r="AE531" s="2">
        <v>5.625868797302246</v>
      </c>
      <c r="AF531" s="2">
        <v>3.968145251274109</v>
      </c>
      <c r="AG531" s="2">
        <v>5.610698699951172</v>
      </c>
      <c r="AH531" s="2">
        <v>4.134482502937317</v>
      </c>
      <c r="AI531" s="2">
        <v>2.843038618564606</v>
      </c>
      <c r="AJ531" s="2">
        <v>2.035069465637207</v>
      </c>
      <c r="AK531" s="2">
        <v>2.044444561004639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  <c r="BM531" s="2">
        <v>0</v>
      </c>
      <c r="BN531" s="2">
        <v>0</v>
      </c>
      <c r="BO531" s="2">
        <v>0</v>
      </c>
      <c r="BP531" s="2">
        <v>0</v>
      </c>
      <c r="BQ531" s="2">
        <v>0</v>
      </c>
      <c r="BR531" s="2">
        <v>0</v>
      </c>
      <c r="BS531" s="2">
        <v>0</v>
      </c>
      <c r="BT531" s="2">
        <v>0</v>
      </c>
      <c r="BU531" s="2">
        <v>0</v>
      </c>
      <c r="BV531" s="2">
        <v>0</v>
      </c>
      <c r="BW531" s="2">
        <v>0</v>
      </c>
      <c r="BX531" s="2">
        <v>0</v>
      </c>
      <c r="BY531" s="2">
        <v>0</v>
      </c>
      <c r="BZ531" s="2">
        <v>0</v>
      </c>
      <c r="CA531" s="2">
        <v>0</v>
      </c>
      <c r="CB531" s="2">
        <v>0</v>
      </c>
      <c r="CC531" s="2">
        <v>0</v>
      </c>
      <c r="CD531" s="2">
        <v>0</v>
      </c>
      <c r="CE531" s="2">
        <v>0</v>
      </c>
      <c r="CF531" s="2">
        <v>0</v>
      </c>
      <c r="CG531" s="2">
        <v>0</v>
      </c>
      <c r="CH531" s="2">
        <v>0</v>
      </c>
      <c r="CI531" s="2">
        <v>0</v>
      </c>
      <c r="CJ531" s="2">
        <v>0</v>
      </c>
      <c r="CK531" s="2">
        <v>0</v>
      </c>
      <c r="CL531" s="2">
        <v>4.794343233108521</v>
      </c>
      <c r="CM531" s="2">
        <v>5.188078641891479</v>
      </c>
      <c r="CN531" s="2">
        <v>5.197337865829468</v>
      </c>
      <c r="CO531" s="2">
        <v>2.090277850627899</v>
      </c>
      <c r="CP531" s="2">
        <v>0</v>
      </c>
      <c r="CQ531" s="2">
        <v>0</v>
      </c>
      <c r="CR531" s="2">
        <v>0</v>
      </c>
      <c r="CS531" s="2">
        <v>0</v>
      </c>
      <c r="CT531" s="2">
        <v>0</v>
      </c>
      <c r="CU531" s="2">
        <v>0</v>
      </c>
      <c r="CV531" s="2">
        <v>0</v>
      </c>
      <c r="CW531" s="2">
        <v>0</v>
      </c>
      <c r="CX531" s="2">
        <v>0</v>
      </c>
      <c r="CY531" s="2">
        <v>0</v>
      </c>
      <c r="CZ531" s="2">
        <v>0</v>
      </c>
      <c r="DA531" s="2">
        <v>0</v>
      </c>
      <c r="DB531" s="2">
        <v>0</v>
      </c>
      <c r="DC531" s="2">
        <v>0</v>
      </c>
      <c r="DD531" s="2">
        <v>0</v>
      </c>
      <c r="DE531" s="2">
        <v>0</v>
      </c>
      <c r="DF531" s="2">
        <v>0</v>
      </c>
      <c r="DG531" s="2">
        <v>0</v>
      </c>
      <c r="DH531" s="2">
        <v>0</v>
      </c>
      <c r="DI531" s="2">
        <v>0</v>
      </c>
      <c r="DJ531" s="2">
        <v>0</v>
      </c>
      <c r="DK531" s="2">
        <v>0</v>
      </c>
      <c r="DL531" s="2">
        <v>0</v>
      </c>
      <c r="DM531" s="2">
        <v>0</v>
      </c>
      <c r="DN531" s="2">
        <v>0</v>
      </c>
      <c r="DO531" s="2">
        <v>7.841660952568054</v>
      </c>
      <c r="DP531" s="2">
        <v>9.44932746887207</v>
      </c>
      <c r="DQ531" s="2">
        <v>9.845049798488617</v>
      </c>
      <c r="DR531" s="2">
        <v>1.324146270751953</v>
      </c>
      <c r="DS531" s="2">
        <v>0.9838523517052333</v>
      </c>
      <c r="DT531" s="2">
        <v>1.125969124337037</v>
      </c>
      <c r="DU531" s="2">
        <v>7.546400241057078</v>
      </c>
      <c r="DV531" s="2">
        <v>7.314308166503906</v>
      </c>
      <c r="DW531" s="2">
        <v>9.232910426457723</v>
      </c>
      <c r="DX531" s="2">
        <v>9.753454208374023</v>
      </c>
    </row>
    <row r="532" spans="1:128">
      <c r="A532" s="1" t="s">
        <v>636</v>
      </c>
      <c r="B532" s="2">
        <v>120.9986466076691</v>
      </c>
      <c r="V532" s="2">
        <v>0.9801906481385231</v>
      </c>
      <c r="W532" s="2">
        <v>98.13848775227865</v>
      </c>
      <c r="X532" s="2">
        <v>194.4586181640625</v>
      </c>
      <c r="DO532" s="2">
        <v>7.83824743827184</v>
      </c>
      <c r="DQ532" s="2">
        <v>9.054915650685627</v>
      </c>
      <c r="DS532" s="2">
        <v>0.5387666756908099</v>
      </c>
      <c r="DT532" s="2">
        <v>0.7314632619420688</v>
      </c>
      <c r="DU532" s="2">
        <v>7.544358118375142</v>
      </c>
      <c r="DW532" s="2">
        <v>9.232145611445109</v>
      </c>
    </row>
    <row r="533" spans="1:128">
      <c r="A533" s="1" t="s">
        <v>637</v>
      </c>
      <c r="B533" s="2">
        <v>120.8195038042155</v>
      </c>
      <c r="V533" s="2">
        <v>0.9806574548284213</v>
      </c>
      <c r="W533" s="2">
        <v>98.12793833414713</v>
      </c>
      <c r="X533" s="2">
        <v>194.4490559895833</v>
      </c>
      <c r="DO533" s="2">
        <v>7.835512447357178</v>
      </c>
      <c r="DQ533" s="2">
        <v>9.061075647672018</v>
      </c>
      <c r="DS533" s="2">
        <v>0.5403490687410036</v>
      </c>
      <c r="DT533" s="2">
        <v>0.7309410691261291</v>
      </c>
      <c r="DU533" s="2">
        <v>7.542783272266388</v>
      </c>
      <c r="DW533" s="2">
        <v>9.231697352727254</v>
      </c>
    </row>
    <row r="534" spans="1:128">
      <c r="A534" s="1" t="s">
        <v>638</v>
      </c>
      <c r="B534" s="2">
        <v>77.83861043880412</v>
      </c>
      <c r="C534" s="2">
        <v>751.0828247070312</v>
      </c>
      <c r="D534" s="2">
        <v>-101.5421581268311</v>
      </c>
      <c r="E534" s="2">
        <v>25.8512134552002</v>
      </c>
      <c r="F534" s="2">
        <v>-0.2170138955116272</v>
      </c>
      <c r="G534" s="2">
        <v>1190.388142903646</v>
      </c>
      <c r="H534" s="2">
        <v>1334.186889648438</v>
      </c>
      <c r="I534" s="2">
        <v>1303.035034179688</v>
      </c>
      <c r="J534" s="2">
        <v>160.0524305555969</v>
      </c>
      <c r="K534" s="2">
        <v>143.2472534179688</v>
      </c>
      <c r="L534" s="2">
        <v>0</v>
      </c>
      <c r="M534" s="2">
        <v>2.007195949554443</v>
      </c>
      <c r="N534" s="2">
        <v>106.7113723754883</v>
      </c>
      <c r="O534" s="2">
        <v>187.7766723632812</v>
      </c>
      <c r="P534" s="2">
        <v>399.5406494140625</v>
      </c>
      <c r="Q534" s="2">
        <v>1893.45703125</v>
      </c>
      <c r="R534" s="2">
        <v>24.34171867370605</v>
      </c>
      <c r="S534" s="2">
        <v>-0.2351071983575821</v>
      </c>
      <c r="T534" s="2">
        <v>0.1989249736070633</v>
      </c>
      <c r="U534" s="2">
        <v>-0.625</v>
      </c>
      <c r="V534" s="2">
        <v>1.021043529609839</v>
      </c>
      <c r="W534" s="2">
        <v>98.14903717041015</v>
      </c>
      <c r="X534" s="2">
        <v>194.4002278645833</v>
      </c>
      <c r="Y534" s="2">
        <v>81.77805328369141</v>
      </c>
      <c r="Z534" s="2">
        <v>85.22678375244141</v>
      </c>
      <c r="AA534" s="2">
        <v>3.0192711353302</v>
      </c>
      <c r="AB534" s="2">
        <v>7.300932884216309</v>
      </c>
      <c r="AC534" s="2">
        <v>4.324676275253296</v>
      </c>
      <c r="AD534" s="2">
        <v>4.438899040222168</v>
      </c>
      <c r="AE534" s="2">
        <v>5.631677627563477</v>
      </c>
      <c r="AF534" s="2">
        <v>3.921946406364441</v>
      </c>
      <c r="AG534" s="2">
        <v>5.615440845489502</v>
      </c>
      <c r="AH534" s="2">
        <v>4.139194846153259</v>
      </c>
      <c r="AI534" s="2">
        <v>2.847873032093048</v>
      </c>
      <c r="AJ534" s="2">
        <v>2.035069465637207</v>
      </c>
      <c r="AK534" s="2">
        <v>2.044270992279053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  <c r="BM534" s="2">
        <v>0</v>
      </c>
      <c r="BN534" s="2">
        <v>0</v>
      </c>
      <c r="BO534" s="2">
        <v>0</v>
      </c>
      <c r="BP534" s="2">
        <v>0</v>
      </c>
      <c r="BQ534" s="2">
        <v>0</v>
      </c>
      <c r="BR534" s="2">
        <v>0</v>
      </c>
      <c r="BS534" s="2">
        <v>0</v>
      </c>
      <c r="BT534" s="2">
        <v>0</v>
      </c>
      <c r="BU534" s="2">
        <v>0</v>
      </c>
      <c r="BV534" s="2">
        <v>0</v>
      </c>
      <c r="BW534" s="2">
        <v>0</v>
      </c>
      <c r="BX534" s="2">
        <v>0</v>
      </c>
      <c r="BY534" s="2">
        <v>0</v>
      </c>
      <c r="BZ534" s="2">
        <v>0</v>
      </c>
      <c r="CA534" s="2">
        <v>0</v>
      </c>
      <c r="CB534" s="2">
        <v>0</v>
      </c>
      <c r="CC534" s="2">
        <v>0</v>
      </c>
      <c r="CD534" s="2">
        <v>0</v>
      </c>
      <c r="CE534" s="2">
        <v>0</v>
      </c>
      <c r="CF534" s="2">
        <v>0</v>
      </c>
      <c r="CG534" s="2">
        <v>0</v>
      </c>
      <c r="CH534" s="2">
        <v>0</v>
      </c>
      <c r="CI534" s="2">
        <v>0</v>
      </c>
      <c r="CJ534" s="2">
        <v>0</v>
      </c>
      <c r="CK534" s="2">
        <v>0</v>
      </c>
      <c r="CL534" s="2">
        <v>4.806496143341064</v>
      </c>
      <c r="CM534" s="2">
        <v>5.189814805984497</v>
      </c>
      <c r="CN534" s="2">
        <v>5.199652910232544</v>
      </c>
      <c r="CO534" s="2">
        <v>2.087962925434113</v>
      </c>
      <c r="CP534" s="2">
        <v>0</v>
      </c>
      <c r="CQ534" s="2">
        <v>0</v>
      </c>
      <c r="CR534" s="2">
        <v>0</v>
      </c>
      <c r="CS534" s="2">
        <v>0</v>
      </c>
      <c r="CT534" s="2">
        <v>0</v>
      </c>
      <c r="CU534" s="2">
        <v>0</v>
      </c>
      <c r="CV534" s="2">
        <v>0</v>
      </c>
      <c r="CW534" s="2">
        <v>0</v>
      </c>
      <c r="CX534" s="2">
        <v>0</v>
      </c>
      <c r="CY534" s="2">
        <v>0</v>
      </c>
      <c r="CZ534" s="2">
        <v>0</v>
      </c>
      <c r="DA534" s="2">
        <v>0</v>
      </c>
      <c r="DB534" s="2">
        <v>0</v>
      </c>
      <c r="DC534" s="2">
        <v>0</v>
      </c>
      <c r="DD534" s="2">
        <v>0</v>
      </c>
      <c r="DE534" s="2">
        <v>0</v>
      </c>
      <c r="DF534" s="2">
        <v>0</v>
      </c>
      <c r="DG534" s="2">
        <v>0</v>
      </c>
      <c r="DH534" s="2">
        <v>0</v>
      </c>
      <c r="DI534" s="2">
        <v>0</v>
      </c>
      <c r="DJ534" s="2">
        <v>0</v>
      </c>
      <c r="DK534" s="2">
        <v>0</v>
      </c>
      <c r="DL534" s="2">
        <v>0</v>
      </c>
      <c r="DM534" s="2">
        <v>0</v>
      </c>
      <c r="DN534" s="2">
        <v>0</v>
      </c>
      <c r="DO534" s="2">
        <v>7.834291855494182</v>
      </c>
      <c r="DP534" s="2">
        <v>9.446614265441895</v>
      </c>
      <c r="DQ534" s="2">
        <v>9.856753814220429</v>
      </c>
      <c r="DR534" s="2">
        <v>1.321433663368225</v>
      </c>
      <c r="DS534" s="2">
        <v>0.9860752339164416</v>
      </c>
      <c r="DT534" s="2">
        <v>1.1280652590096</v>
      </c>
      <c r="DU534" s="2">
        <v>7.536589411894481</v>
      </c>
      <c r="DV534" s="2">
        <v>7.3125</v>
      </c>
      <c r="DW534" s="2">
        <v>9.230424070358277</v>
      </c>
      <c r="DX534" s="2">
        <v>9.753454208374023</v>
      </c>
    </row>
    <row r="535" spans="1:128">
      <c r="A535" s="1" t="s">
        <v>639</v>
      </c>
      <c r="B535" s="2">
        <v>121.1092077077925</v>
      </c>
      <c r="V535" s="2">
        <v>0.9350054129958153</v>
      </c>
      <c r="W535" s="2">
        <v>98.12191009521484</v>
      </c>
      <c r="X535" s="2">
        <v>194.398193359375</v>
      </c>
      <c r="DO535" s="2">
        <v>7.833365007241567</v>
      </c>
      <c r="DQ535" s="2">
        <v>9.082630077997843</v>
      </c>
      <c r="DS535" s="2">
        <v>0.5412156075239182</v>
      </c>
      <c r="DT535" s="2">
        <v>0.7341363837321599</v>
      </c>
      <c r="DU535" s="2">
        <v>7.53450962305069</v>
      </c>
      <c r="DW535" s="2">
        <v>9.230020999908447</v>
      </c>
    </row>
    <row r="536" spans="1:128">
      <c r="A536" s="1" t="s">
        <v>640</v>
      </c>
      <c r="B536" s="2">
        <v>122.109214362291</v>
      </c>
      <c r="V536" s="2">
        <v>0.9341950088739395</v>
      </c>
      <c r="W536" s="2">
        <v>98.13245951334635</v>
      </c>
      <c r="X536" s="2">
        <v>194.32861328125</v>
      </c>
      <c r="DO536" s="2">
        <v>7.833568461736044</v>
      </c>
      <c r="DQ536" s="2">
        <v>9.09372939268748</v>
      </c>
      <c r="DS536" s="2">
        <v>0.5401230067014694</v>
      </c>
      <c r="DT536" s="2">
        <v>0.7320103203256925</v>
      </c>
      <c r="DU536" s="2">
        <v>7.529513827959696</v>
      </c>
      <c r="DW536" s="2">
        <v>9.229342937469482</v>
      </c>
    </row>
    <row r="537" spans="1:128">
      <c r="A537" s="1" t="s">
        <v>641</v>
      </c>
      <c r="B537" s="2">
        <v>77.99825346523637</v>
      </c>
      <c r="C537" s="2">
        <v>710.031005859375</v>
      </c>
      <c r="D537" s="2">
        <v>-100.2988471984863</v>
      </c>
      <c r="E537" s="2">
        <v>25.88973426818848</v>
      </c>
      <c r="F537" s="2">
        <v>0.03616898134350777</v>
      </c>
      <c r="G537" s="2">
        <v>584.3220186055891</v>
      </c>
      <c r="H537" s="2">
        <v>1263.321166992188</v>
      </c>
      <c r="I537" s="2">
        <v>1280.450073242188</v>
      </c>
      <c r="J537" s="2">
        <v>160.951531287469</v>
      </c>
      <c r="K537" s="2">
        <v>140.8058471679688</v>
      </c>
      <c r="L537" s="2">
        <v>0</v>
      </c>
      <c r="M537" s="2">
        <v>2.007195949554443</v>
      </c>
      <c r="N537" s="2">
        <v>102.7033996582031</v>
      </c>
      <c r="O537" s="2">
        <v>194.6126251220703</v>
      </c>
      <c r="P537" s="2">
        <v>406.2590026855469</v>
      </c>
      <c r="Q537" s="2">
        <v>2047.428344726562</v>
      </c>
      <c r="R537" s="2">
        <v>22.98538398742676</v>
      </c>
      <c r="S537" s="2">
        <v>-0.4159521162509918</v>
      </c>
      <c r="T537" s="2">
        <v>0.1989249736070633</v>
      </c>
      <c r="U537" s="2">
        <v>-0.625</v>
      </c>
      <c r="V537" s="2">
        <v>1.011671224236488</v>
      </c>
      <c r="W537" s="2">
        <v>98.13547363281251</v>
      </c>
      <c r="X537" s="2">
        <v>194.2753092447917</v>
      </c>
      <c r="Y537" s="2">
        <v>81.95890045166016</v>
      </c>
      <c r="Z537" s="2">
        <v>85.22678375244141</v>
      </c>
      <c r="AA537" s="2">
        <v>3.050134738286336</v>
      </c>
      <c r="AB537" s="2">
        <v>7.305452823638916</v>
      </c>
      <c r="AC537" s="2">
        <v>4.328230142593384</v>
      </c>
      <c r="AD537" s="2">
        <v>4.457242012023926</v>
      </c>
      <c r="AE537" s="2">
        <v>5.626924991607666</v>
      </c>
      <c r="AF537" s="2">
        <v>3.885089635848999</v>
      </c>
      <c r="AG537" s="2">
        <v>5.615161895751953</v>
      </c>
      <c r="AH537" s="2">
        <v>4.146330714225769</v>
      </c>
      <c r="AI537" s="2">
        <v>2.852955162525177</v>
      </c>
      <c r="AJ537" s="2">
        <v>2.034895896911621</v>
      </c>
      <c r="AK537" s="2">
        <v>2.043923616409302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  <c r="BM537" s="2">
        <v>0</v>
      </c>
      <c r="BN537" s="2">
        <v>0</v>
      </c>
      <c r="BO537" s="2">
        <v>0</v>
      </c>
      <c r="BP537" s="2">
        <v>0</v>
      </c>
      <c r="BQ537" s="2">
        <v>0</v>
      </c>
      <c r="BR537" s="2">
        <v>0</v>
      </c>
      <c r="BS537" s="2">
        <v>0</v>
      </c>
      <c r="BT537" s="2">
        <v>0</v>
      </c>
      <c r="BU537" s="2">
        <v>0</v>
      </c>
      <c r="BV537" s="2">
        <v>0</v>
      </c>
      <c r="BW537" s="2">
        <v>0</v>
      </c>
      <c r="BX537" s="2">
        <v>0</v>
      </c>
      <c r="BY537" s="2">
        <v>0</v>
      </c>
      <c r="BZ537" s="2">
        <v>0</v>
      </c>
      <c r="CA537" s="2">
        <v>0</v>
      </c>
      <c r="CB537" s="2">
        <v>0</v>
      </c>
      <c r="CC537" s="2">
        <v>0</v>
      </c>
      <c r="CD537" s="2">
        <v>0</v>
      </c>
      <c r="CE537" s="2">
        <v>0</v>
      </c>
      <c r="CF537" s="2">
        <v>0</v>
      </c>
      <c r="CG537" s="2">
        <v>0</v>
      </c>
      <c r="CH537" s="2">
        <v>0</v>
      </c>
      <c r="CI537" s="2">
        <v>0</v>
      </c>
      <c r="CJ537" s="2">
        <v>0</v>
      </c>
      <c r="CK537" s="2">
        <v>0</v>
      </c>
      <c r="CL537" s="2">
        <v>4.741174697875977</v>
      </c>
      <c r="CM537" s="2">
        <v>5.171296358108521</v>
      </c>
      <c r="CN537" s="2">
        <v>5.181134462356567</v>
      </c>
      <c r="CO537" s="2">
        <v>2.070987607041995</v>
      </c>
      <c r="CP537" s="2">
        <v>0</v>
      </c>
      <c r="CQ537" s="2">
        <v>0</v>
      </c>
      <c r="CR537" s="2">
        <v>0</v>
      </c>
      <c r="CS537" s="2">
        <v>0</v>
      </c>
      <c r="CT537" s="2">
        <v>0</v>
      </c>
      <c r="CU537" s="2">
        <v>0</v>
      </c>
      <c r="CV537" s="2">
        <v>0</v>
      </c>
      <c r="CW537" s="2">
        <v>0</v>
      </c>
      <c r="CX537" s="2">
        <v>0</v>
      </c>
      <c r="CY537" s="2">
        <v>0</v>
      </c>
      <c r="CZ537" s="2">
        <v>0</v>
      </c>
      <c r="DA537" s="2">
        <v>0</v>
      </c>
      <c r="DB537" s="2">
        <v>0</v>
      </c>
      <c r="DC537" s="2">
        <v>0</v>
      </c>
      <c r="DD537" s="2">
        <v>0</v>
      </c>
      <c r="DE537" s="2">
        <v>0</v>
      </c>
      <c r="DF537" s="2">
        <v>0</v>
      </c>
      <c r="DG537" s="2">
        <v>0</v>
      </c>
      <c r="DH537" s="2">
        <v>0</v>
      </c>
      <c r="DI537" s="2">
        <v>0</v>
      </c>
      <c r="DJ537" s="2">
        <v>0</v>
      </c>
      <c r="DK537" s="2">
        <v>0</v>
      </c>
      <c r="DL537" s="2">
        <v>0</v>
      </c>
      <c r="DM537" s="2">
        <v>0</v>
      </c>
      <c r="DN537" s="2">
        <v>0</v>
      </c>
      <c r="DO537" s="2">
        <v>7.834698744614919</v>
      </c>
      <c r="DP537" s="2">
        <v>9.44932746887207</v>
      </c>
      <c r="DQ537" s="2">
        <v>9.872481715679168</v>
      </c>
      <c r="DR537" s="2">
        <v>1.334996938705444</v>
      </c>
      <c r="DS537" s="2">
        <v>0.983400238553683</v>
      </c>
      <c r="DT537" s="2">
        <v>1.133412577956915</v>
      </c>
      <c r="DU537" s="2">
        <v>7.531246773401896</v>
      </c>
      <c r="DV537" s="2">
        <v>7.314308166503906</v>
      </c>
      <c r="DW537" s="2">
        <v>9.230699078241985</v>
      </c>
      <c r="DX537" s="2">
        <v>9.750289916992188</v>
      </c>
    </row>
    <row r="538" spans="1:128">
      <c r="A538" s="1" t="s">
        <v>642</v>
      </c>
      <c r="B538" s="2">
        <v>121.8323465134607</v>
      </c>
      <c r="V538" s="2">
        <v>0.9346448550621669</v>
      </c>
      <c r="W538" s="2">
        <v>98.15355834960937</v>
      </c>
      <c r="X538" s="2">
        <v>194.2319742838542</v>
      </c>
      <c r="DO538" s="2">
        <v>7.836529541015625</v>
      </c>
      <c r="DQ538" s="2">
        <v>9.114571857452393</v>
      </c>
      <c r="DS538" s="2">
        <v>0.5402737150589625</v>
      </c>
      <c r="DT538" s="2">
        <v>0.7275841280817985</v>
      </c>
      <c r="DU538" s="2">
        <v>7.531412561734517</v>
      </c>
      <c r="DW538" s="2">
        <v>9.232514826456706</v>
      </c>
    </row>
    <row r="539" spans="1:128">
      <c r="A539" s="1" t="s">
        <v>643</v>
      </c>
      <c r="B539" s="2">
        <v>122.4824264422928</v>
      </c>
      <c r="V539" s="2">
        <v>0.9368794222672781</v>
      </c>
      <c r="W539" s="2">
        <v>98.1686289469401</v>
      </c>
      <c r="X539" s="2">
        <v>194.1947428385417</v>
      </c>
      <c r="DO539" s="2">
        <v>7.838609135150909</v>
      </c>
      <c r="DQ539" s="2">
        <v>9.125479014714559</v>
      </c>
      <c r="DS539" s="2">
        <v>0.536958226064841</v>
      </c>
      <c r="DT539" s="2">
        <v>0.7284420053164165</v>
      </c>
      <c r="DU539" s="2">
        <v>7.52854175567627</v>
      </c>
      <c r="DW539" s="2">
        <v>9.232793601353963</v>
      </c>
    </row>
    <row r="540" spans="1:128">
      <c r="A540" s="1" t="s">
        <v>644</v>
      </c>
      <c r="B540" s="2">
        <v>78.22873243759803</v>
      </c>
      <c r="C540" s="2">
        <v>799.4588012695312</v>
      </c>
      <c r="D540" s="2">
        <v>-100.8752899169922</v>
      </c>
      <c r="E540" s="2">
        <v>25.81888961791992</v>
      </c>
      <c r="F540" s="2">
        <v>-0.03616898134350777</v>
      </c>
      <c r="G540" s="2">
        <v>577.7240164897036</v>
      </c>
      <c r="H540" s="2">
        <v>1275.87744140625</v>
      </c>
      <c r="I540" s="2">
        <v>1296.899780273438</v>
      </c>
      <c r="J540" s="2">
        <v>161.9064968550578</v>
      </c>
      <c r="K540" s="2">
        <v>141.5292205810547</v>
      </c>
      <c r="L540" s="2">
        <v>0</v>
      </c>
      <c r="M540" s="2">
        <v>1.953213691711426</v>
      </c>
      <c r="N540" s="2">
        <v>103.0596618652344</v>
      </c>
      <c r="O540" s="2">
        <v>189.892578125</v>
      </c>
      <c r="P540" s="2">
        <v>406.801513671875</v>
      </c>
      <c r="Q540" s="2">
        <v>2416.40625</v>
      </c>
      <c r="R540" s="2">
        <v>25.15552139282227</v>
      </c>
      <c r="S540" s="2">
        <v>-0.2351071983575821</v>
      </c>
      <c r="T540" s="2">
        <v>0.5606147646903992</v>
      </c>
      <c r="U540" s="2">
        <v>-0.625</v>
      </c>
      <c r="V540" s="2">
        <v>1.008819526682297</v>
      </c>
      <c r="W540" s="2">
        <v>98.18219248453777</v>
      </c>
      <c r="X540" s="2">
        <v>194.1689046223958</v>
      </c>
      <c r="Y540" s="2">
        <v>81.95890045166016</v>
      </c>
      <c r="Z540" s="2">
        <v>85.38954162597656</v>
      </c>
      <c r="AA540" s="2">
        <v>3.071968952814738</v>
      </c>
      <c r="AB540" s="2">
        <v>8.417407989501953</v>
      </c>
      <c r="AC540" s="2">
        <v>4.325642824172974</v>
      </c>
      <c r="AD540" s="2">
        <v>4.474493026733398</v>
      </c>
      <c r="AE540" s="2">
        <v>5.604218482971191</v>
      </c>
      <c r="AF540" s="2">
        <v>3.846573114395142</v>
      </c>
      <c r="AG540" s="2">
        <v>5.620741367340088</v>
      </c>
      <c r="AH540" s="2">
        <v>4.150803685188293</v>
      </c>
      <c r="AI540" s="2">
        <v>2.858539581298828</v>
      </c>
      <c r="AJ540" s="2">
        <v>2.034722328186035</v>
      </c>
      <c r="AK540" s="2">
        <v>2.043750047683716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  <c r="BM540" s="2">
        <v>0</v>
      </c>
      <c r="BN540" s="2">
        <v>0</v>
      </c>
      <c r="BO540" s="2">
        <v>0</v>
      </c>
      <c r="BP540" s="2">
        <v>0</v>
      </c>
      <c r="BQ540" s="2">
        <v>0</v>
      </c>
      <c r="BR540" s="2">
        <v>0</v>
      </c>
      <c r="BS540" s="2">
        <v>0</v>
      </c>
      <c r="BT540" s="2">
        <v>0</v>
      </c>
      <c r="BU540" s="2">
        <v>0</v>
      </c>
      <c r="BV540" s="2">
        <v>0</v>
      </c>
      <c r="BW540" s="2">
        <v>0</v>
      </c>
      <c r="BX540" s="2">
        <v>0</v>
      </c>
      <c r="BY540" s="2">
        <v>0</v>
      </c>
      <c r="BZ540" s="2">
        <v>0</v>
      </c>
      <c r="CA540" s="2">
        <v>0</v>
      </c>
      <c r="CB540" s="2">
        <v>0</v>
      </c>
      <c r="CC540" s="2">
        <v>0</v>
      </c>
      <c r="CD540" s="2">
        <v>0</v>
      </c>
      <c r="CE540" s="2">
        <v>0</v>
      </c>
      <c r="CF540" s="2">
        <v>0</v>
      </c>
      <c r="CG540" s="2">
        <v>0</v>
      </c>
      <c r="CH540" s="2">
        <v>0</v>
      </c>
      <c r="CI540" s="2">
        <v>0</v>
      </c>
      <c r="CJ540" s="2">
        <v>0</v>
      </c>
      <c r="CK540" s="2">
        <v>0</v>
      </c>
      <c r="CL540" s="2">
        <v>4.753834009170532</v>
      </c>
      <c r="CM540" s="2">
        <v>5.167245388031006</v>
      </c>
      <c r="CN540" s="2">
        <v>5.177083492279053</v>
      </c>
      <c r="CO540" s="2">
        <v>2.071952213843664</v>
      </c>
      <c r="CP540" s="2">
        <v>0</v>
      </c>
      <c r="CQ540" s="2">
        <v>0</v>
      </c>
      <c r="CR540" s="2">
        <v>0</v>
      </c>
      <c r="CS540" s="2">
        <v>0</v>
      </c>
      <c r="CT540" s="2">
        <v>0</v>
      </c>
      <c r="CU540" s="2">
        <v>0</v>
      </c>
      <c r="CV540" s="2">
        <v>0</v>
      </c>
      <c r="CW540" s="2">
        <v>0</v>
      </c>
      <c r="CX540" s="2">
        <v>0</v>
      </c>
      <c r="CY540" s="2">
        <v>0</v>
      </c>
      <c r="CZ540" s="2">
        <v>0</v>
      </c>
      <c r="DA540" s="2">
        <v>0</v>
      </c>
      <c r="DB540" s="2">
        <v>0</v>
      </c>
      <c r="DC540" s="2">
        <v>0</v>
      </c>
      <c r="DD540" s="2">
        <v>0</v>
      </c>
      <c r="DE540" s="2">
        <v>0</v>
      </c>
      <c r="DF540" s="2">
        <v>0</v>
      </c>
      <c r="DG540" s="2">
        <v>0</v>
      </c>
      <c r="DH540" s="2">
        <v>0</v>
      </c>
      <c r="DI540" s="2">
        <v>0</v>
      </c>
      <c r="DJ540" s="2">
        <v>0</v>
      </c>
      <c r="DK540" s="2">
        <v>0</v>
      </c>
      <c r="DL540" s="2">
        <v>0</v>
      </c>
      <c r="DM540" s="2">
        <v>0</v>
      </c>
      <c r="DN540" s="2">
        <v>0</v>
      </c>
      <c r="DO540" s="2">
        <v>7.840688892205557</v>
      </c>
      <c r="DP540" s="2">
        <v>9.443902015686035</v>
      </c>
      <c r="DQ540" s="2">
        <v>9.889571595191956</v>
      </c>
      <c r="DR540" s="2">
        <v>1.344943523406982</v>
      </c>
      <c r="DS540" s="2">
        <v>0.9840595675011476</v>
      </c>
      <c r="DT540" s="2">
        <v>1.128329157084227</v>
      </c>
      <c r="DU540" s="2">
        <v>7.527396380901337</v>
      </c>
      <c r="DV540" s="2">
        <v>7.309787273406982</v>
      </c>
      <c r="DW540" s="2">
        <v>9.234451635678608</v>
      </c>
      <c r="DX540" s="2">
        <v>9.749836921691895</v>
      </c>
    </row>
    <row r="541" spans="1:128">
      <c r="A541" s="1" t="s">
        <v>645</v>
      </c>
      <c r="B541" s="2">
        <v>122.5367980950046</v>
      </c>
      <c r="V541" s="2">
        <v>0.937940760453542</v>
      </c>
      <c r="W541" s="2">
        <v>98.17164306640625</v>
      </c>
      <c r="X541" s="2">
        <v>194.1599527994792</v>
      </c>
      <c r="DO541" s="2">
        <v>7.843175558249156</v>
      </c>
      <c r="DQ541" s="2">
        <v>9.138149563471476</v>
      </c>
      <c r="DS541" s="2">
        <v>0.5368075246612231</v>
      </c>
      <c r="DT541" s="2">
        <v>0.729312323530515</v>
      </c>
      <c r="DU541" s="2">
        <v>7.530237114429474</v>
      </c>
      <c r="DW541" s="2">
        <v>9.235344632466633</v>
      </c>
    </row>
    <row r="542" spans="1:128">
      <c r="A542" s="1" t="s">
        <v>646</v>
      </c>
      <c r="B542" s="2">
        <v>122.9977956575404</v>
      </c>
      <c r="V542" s="2">
        <v>0.9262875686089198</v>
      </c>
      <c r="W542" s="2">
        <v>98.18822072347005</v>
      </c>
      <c r="X542" s="2">
        <v>194.1715494791667</v>
      </c>
      <c r="DO542" s="2">
        <v>7.845436163743337</v>
      </c>
      <c r="DQ542" s="2">
        <v>9.145665939648946</v>
      </c>
      <c r="DS542" s="2">
        <v>0.5378624493877093</v>
      </c>
      <c r="DT542" s="2">
        <v>0.7289144630233447</v>
      </c>
      <c r="DU542" s="2">
        <v>7.531359791755676</v>
      </c>
      <c r="DW542" s="2">
        <v>9.235525409380594</v>
      </c>
    </row>
    <row r="543" spans="1:128">
      <c r="A543" s="1" t="s">
        <v>647</v>
      </c>
      <c r="B543" s="2">
        <v>78.7006647067311</v>
      </c>
      <c r="C543" s="2">
        <v>765.4939575195312</v>
      </c>
      <c r="D543" s="2">
        <v>-99.47374153137207</v>
      </c>
      <c r="E543" s="2">
        <v>25.84574508666992</v>
      </c>
      <c r="F543" s="2">
        <v>0.03616898134350777</v>
      </c>
      <c r="G543" s="2">
        <v>1197.514302571615</v>
      </c>
      <c r="H543" s="2">
        <v>1358.444213867188</v>
      </c>
      <c r="I543" s="2">
        <v>1294.602783203125</v>
      </c>
      <c r="J543" s="2">
        <v>163.4961733067408</v>
      </c>
      <c r="K543" s="2">
        <v>145.4173889160156</v>
      </c>
      <c r="L543" s="2">
        <v>0</v>
      </c>
      <c r="M543" s="2">
        <v>2.025189876556396</v>
      </c>
      <c r="N543" s="2">
        <v>104.1729888916016</v>
      </c>
      <c r="O543" s="2">
        <v>192.2525939941406</v>
      </c>
      <c r="P543" s="2">
        <v>396.8098754882812</v>
      </c>
      <c r="Q543" s="2">
        <v>2600.16259765625</v>
      </c>
      <c r="R543" s="2">
        <v>22.17158126831055</v>
      </c>
      <c r="S543" s="2">
        <v>-0.4159521162509918</v>
      </c>
      <c r="T543" s="2">
        <v>0.2893474400043488</v>
      </c>
      <c r="U543" s="2">
        <v>-0.625</v>
      </c>
      <c r="V543" s="2">
        <v>1.007839054614305</v>
      </c>
      <c r="W543" s="2">
        <v>98.18369954427084</v>
      </c>
      <c r="X543" s="2">
        <v>194.1632080078125</v>
      </c>
      <c r="Y543" s="2">
        <v>81.86847686767578</v>
      </c>
      <c r="Z543" s="2">
        <v>85.25391387939453</v>
      </c>
      <c r="AA543" s="2">
        <v>3.094140291213989</v>
      </c>
      <c r="AB543" s="2">
        <v>8.531315803527832</v>
      </c>
      <c r="AC543" s="2">
        <v>4.329251527786255</v>
      </c>
      <c r="AD543" s="2">
        <v>4.48497486114502</v>
      </c>
      <c r="AE543" s="2">
        <v>5.569365501403809</v>
      </c>
      <c r="AF543" s="2">
        <v>3.799401760101318</v>
      </c>
      <c r="AG543" s="2">
        <v>5.612651348114014</v>
      </c>
      <c r="AH543" s="2">
        <v>4.154366850852966</v>
      </c>
      <c r="AI543" s="2">
        <v>2.863926708698273</v>
      </c>
      <c r="AJ543" s="2">
        <v>2.034027814865112</v>
      </c>
      <c r="AK543" s="2">
        <v>2.04357647895813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  <c r="BM543" s="2">
        <v>0</v>
      </c>
      <c r="BN543" s="2">
        <v>0</v>
      </c>
      <c r="BO543" s="2">
        <v>0</v>
      </c>
      <c r="BP543" s="2">
        <v>0</v>
      </c>
      <c r="BQ543" s="2">
        <v>0</v>
      </c>
      <c r="BR543" s="2">
        <v>0</v>
      </c>
      <c r="BS543" s="2">
        <v>0</v>
      </c>
      <c r="BT543" s="2">
        <v>0</v>
      </c>
      <c r="BU543" s="2">
        <v>0</v>
      </c>
      <c r="BV543" s="2">
        <v>0</v>
      </c>
      <c r="BW543" s="2">
        <v>0</v>
      </c>
      <c r="BX543" s="2">
        <v>0</v>
      </c>
      <c r="BY543" s="2">
        <v>0</v>
      </c>
      <c r="BZ543" s="2">
        <v>0</v>
      </c>
      <c r="CA543" s="2">
        <v>0</v>
      </c>
      <c r="CB543" s="2">
        <v>0</v>
      </c>
      <c r="CC543" s="2">
        <v>0</v>
      </c>
      <c r="CD543" s="2">
        <v>0</v>
      </c>
      <c r="CE543" s="2">
        <v>0</v>
      </c>
      <c r="CF543" s="2">
        <v>0</v>
      </c>
      <c r="CG543" s="2">
        <v>0</v>
      </c>
      <c r="CH543" s="2">
        <v>0</v>
      </c>
      <c r="CI543" s="2">
        <v>0</v>
      </c>
      <c r="CJ543" s="2">
        <v>0</v>
      </c>
      <c r="CK543" s="2">
        <v>0</v>
      </c>
      <c r="CL543" s="2">
        <v>4.733289957046509</v>
      </c>
      <c r="CM543" s="2">
        <v>5.160300970077515</v>
      </c>
      <c r="CN543" s="2">
        <v>5.170138835906982</v>
      </c>
      <c r="CO543" s="2">
        <v>2.070216104388237</v>
      </c>
      <c r="CP543" s="2">
        <v>0</v>
      </c>
      <c r="CQ543" s="2">
        <v>0</v>
      </c>
      <c r="CR543" s="2">
        <v>0</v>
      </c>
      <c r="CS543" s="2">
        <v>0</v>
      </c>
      <c r="CT543" s="2">
        <v>0</v>
      </c>
      <c r="CU543" s="2">
        <v>0</v>
      </c>
      <c r="CV543" s="2">
        <v>0</v>
      </c>
      <c r="CW543" s="2">
        <v>0</v>
      </c>
      <c r="CX543" s="2">
        <v>0</v>
      </c>
      <c r="CY543" s="2">
        <v>0</v>
      </c>
      <c r="CZ543" s="2">
        <v>0</v>
      </c>
      <c r="DA543" s="2">
        <v>0</v>
      </c>
      <c r="DB543" s="2">
        <v>0</v>
      </c>
      <c r="DC543" s="2">
        <v>0</v>
      </c>
      <c r="DD543" s="2">
        <v>0</v>
      </c>
      <c r="DE543" s="2">
        <v>0</v>
      </c>
      <c r="DF543" s="2">
        <v>0</v>
      </c>
      <c r="DG543" s="2">
        <v>0</v>
      </c>
      <c r="DH543" s="2">
        <v>0</v>
      </c>
      <c r="DI543" s="2">
        <v>0</v>
      </c>
      <c r="DJ543" s="2">
        <v>0</v>
      </c>
      <c r="DK543" s="2">
        <v>0</v>
      </c>
      <c r="DL543" s="2">
        <v>0</v>
      </c>
      <c r="DM543" s="2">
        <v>0</v>
      </c>
      <c r="DN543" s="2">
        <v>0</v>
      </c>
      <c r="DO543" s="2">
        <v>7.847628951072693</v>
      </c>
      <c r="DP543" s="2">
        <v>9.446614265441895</v>
      </c>
      <c r="DQ543" s="2">
        <v>9.893844012419382</v>
      </c>
      <c r="DR543" s="2">
        <v>1.345847725868225</v>
      </c>
      <c r="DS543" s="2">
        <v>0.983984215805928</v>
      </c>
      <c r="DT543" s="2">
        <v>1.138261478642623</v>
      </c>
      <c r="DU543" s="2">
        <v>7.528775382041931</v>
      </c>
      <c r="DV543" s="2">
        <v>7.3125</v>
      </c>
      <c r="DW543" s="2">
        <v>9.236392196019491</v>
      </c>
      <c r="DX543" s="2">
        <v>9.750289916992188</v>
      </c>
    </row>
    <row r="544" spans="1:128">
      <c r="A544" s="1" t="s">
        <v>648</v>
      </c>
      <c r="B544" s="2">
        <v>92.31743127753764</v>
      </c>
      <c r="C544" s="2">
        <v>736.4682708740235</v>
      </c>
      <c r="D544" s="2">
        <v>-101.9818355560303</v>
      </c>
      <c r="E544" s="2">
        <v>25.88388872146606</v>
      </c>
      <c r="F544" s="2">
        <v>-0.03978588003665209</v>
      </c>
      <c r="G544" s="2">
        <v>985.3690634674189</v>
      </c>
      <c r="H544" s="2">
        <v>1306.672039794922</v>
      </c>
      <c r="I544" s="2">
        <v>1295.218017578125</v>
      </c>
      <c r="J544" s="2">
        <v>157.526102540046</v>
      </c>
      <c r="K544" s="2">
        <v>136.9900161743164</v>
      </c>
      <c r="L544" s="2">
        <v>0</v>
      </c>
      <c r="M544" s="2">
        <v>1.991001230478287</v>
      </c>
      <c r="N544" s="2">
        <v>104.0816963195801</v>
      </c>
      <c r="O544" s="2">
        <v>178.8329940795898</v>
      </c>
      <c r="P544" s="2">
        <v>391.6413391113281</v>
      </c>
      <c r="Q544" s="2">
        <v>1945.475231933594</v>
      </c>
      <c r="R544" s="2">
        <v>20.99156794548035</v>
      </c>
      <c r="S544" s="2">
        <v>-0.3978676147758961</v>
      </c>
      <c r="T544" s="2">
        <v>0.3255164116621018</v>
      </c>
      <c r="U544" s="2">
        <v>-0.6250395536422729</v>
      </c>
      <c r="V544" s="2">
        <v>0.9950455998767306</v>
      </c>
      <c r="W544" s="2">
        <v>98.15804207801818</v>
      </c>
      <c r="X544" s="2">
        <v>194.462397257487</v>
      </c>
      <c r="Y544" s="2">
        <v>81.71475906372071</v>
      </c>
      <c r="Z544" s="2">
        <v>85.28781852722167</v>
      </c>
      <c r="AA544" s="2">
        <v>2.839457341035207</v>
      </c>
      <c r="AB544" s="2">
        <v>7.465059280395508</v>
      </c>
      <c r="AC544" s="2">
        <v>4.314804482460023</v>
      </c>
      <c r="AD544" s="2">
        <v>4.313368701934815</v>
      </c>
      <c r="AE544" s="2">
        <v>5.41829891204834</v>
      </c>
      <c r="AF544" s="2">
        <v>3.281396667659283</v>
      </c>
      <c r="AG544" s="2">
        <v>5.53089017868042</v>
      </c>
      <c r="AH544" s="2">
        <v>4.283239722251892</v>
      </c>
      <c r="AI544" s="2">
        <v>2.814540815353394</v>
      </c>
      <c r="AJ544" s="2">
        <v>2.036753511428833</v>
      </c>
      <c r="AK544" s="2">
        <v>2.046458387374878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  <c r="BM544" s="2">
        <v>0</v>
      </c>
      <c r="BN544" s="2">
        <v>0</v>
      </c>
      <c r="BO544" s="2">
        <v>0</v>
      </c>
      <c r="BP544" s="2">
        <v>0</v>
      </c>
      <c r="BQ544" s="2">
        <v>0</v>
      </c>
      <c r="BR544" s="2">
        <v>0</v>
      </c>
      <c r="BS544" s="2">
        <v>0</v>
      </c>
      <c r="BT544" s="2">
        <v>0</v>
      </c>
      <c r="BU544" s="2">
        <v>0</v>
      </c>
      <c r="BV544" s="2">
        <v>0</v>
      </c>
      <c r="BW544" s="2">
        <v>0</v>
      </c>
      <c r="BX544" s="2">
        <v>0</v>
      </c>
      <c r="BY544" s="2">
        <v>0</v>
      </c>
      <c r="BZ544" s="2">
        <v>0</v>
      </c>
      <c r="CA544" s="2">
        <v>0</v>
      </c>
      <c r="CB544" s="2">
        <v>0</v>
      </c>
      <c r="CC544" s="2">
        <v>0</v>
      </c>
      <c r="CD544" s="2">
        <v>0</v>
      </c>
      <c r="CE544" s="2">
        <v>0</v>
      </c>
      <c r="CF544" s="2">
        <v>0</v>
      </c>
      <c r="CG544" s="2">
        <v>0</v>
      </c>
      <c r="CH544" s="2">
        <v>0</v>
      </c>
      <c r="CI544" s="2">
        <v>0</v>
      </c>
      <c r="CJ544" s="2">
        <v>0</v>
      </c>
      <c r="CK544" s="2">
        <v>0</v>
      </c>
      <c r="CL544" s="2">
        <v>4.771506130695343</v>
      </c>
      <c r="CM544" s="2">
        <v>5.175954902172089</v>
      </c>
      <c r="CN544" s="2">
        <v>5.184866964817047</v>
      </c>
      <c r="CO544" s="2">
        <v>2.07998652284344</v>
      </c>
      <c r="CP544" s="2">
        <v>0</v>
      </c>
      <c r="CQ544" s="2">
        <v>0</v>
      </c>
      <c r="CR544" s="2">
        <v>0</v>
      </c>
      <c r="CS544" s="2">
        <v>0</v>
      </c>
      <c r="CT544" s="2">
        <v>0</v>
      </c>
      <c r="CU544" s="2">
        <v>0</v>
      </c>
      <c r="CV544" s="2">
        <v>0</v>
      </c>
      <c r="CW544" s="2">
        <v>0</v>
      </c>
      <c r="CX544" s="2">
        <v>0</v>
      </c>
      <c r="CY544" s="2">
        <v>0</v>
      </c>
      <c r="CZ544" s="2">
        <v>0</v>
      </c>
      <c r="DA544" s="2">
        <v>0</v>
      </c>
      <c r="DB544" s="2">
        <v>0</v>
      </c>
      <c r="DC544" s="2">
        <v>0</v>
      </c>
      <c r="DD544" s="2">
        <v>0</v>
      </c>
      <c r="DE544" s="2">
        <v>0</v>
      </c>
      <c r="DF544" s="2">
        <v>0</v>
      </c>
      <c r="DG544" s="2">
        <v>0</v>
      </c>
      <c r="DH544" s="2">
        <v>0</v>
      </c>
      <c r="DI544" s="2">
        <v>0</v>
      </c>
      <c r="DJ544" s="2">
        <v>0</v>
      </c>
      <c r="DK544" s="2">
        <v>0</v>
      </c>
      <c r="DL544" s="2">
        <v>0</v>
      </c>
      <c r="DM544" s="2">
        <v>0</v>
      </c>
      <c r="DN544" s="2">
        <v>0</v>
      </c>
      <c r="DO544" s="2">
        <v>7.814397041698297</v>
      </c>
      <c r="DP544" s="2">
        <v>9.45529489517212</v>
      </c>
      <c r="DQ544" s="2">
        <v>9.60616896117175</v>
      </c>
      <c r="DR544" s="2">
        <v>1.308955329656601</v>
      </c>
      <c r="DS544" s="2">
        <v>0.8370092179695213</v>
      </c>
      <c r="DT544" s="2">
        <v>0.9982855913953649</v>
      </c>
      <c r="DU544" s="2">
        <v>7.524942949182457</v>
      </c>
      <c r="DV544" s="2">
        <v>7.313517141342163</v>
      </c>
      <c r="DW544" s="2">
        <v>9.237394201755524</v>
      </c>
      <c r="DX544" s="2">
        <v>9.754019355773925</v>
      </c>
    </row>
    <row r="545" spans="1:128">
      <c r="A545" s="1" t="s">
        <v>649</v>
      </c>
      <c r="B545" s="2">
        <v>121.9756850902643</v>
      </c>
      <c r="V545" s="2">
        <v>0.9345284392436345</v>
      </c>
      <c r="W545" s="2">
        <v>98.20178426106771</v>
      </c>
      <c r="X545" s="2">
        <v>194.1644287109375</v>
      </c>
      <c r="DO545" s="2">
        <v>7.854523797829946</v>
      </c>
      <c r="DQ545" s="2">
        <v>9.145032954216003</v>
      </c>
      <c r="DS545" s="2">
        <v>0.5418937837084135</v>
      </c>
      <c r="DT545" s="2">
        <v>0.7268754387895267</v>
      </c>
      <c r="DU545" s="2">
        <v>7.524058334032694</v>
      </c>
      <c r="DW545" s="2">
        <v>9.237537741661072</v>
      </c>
    </row>
    <row r="546" spans="1:128">
      <c r="A546" s="1" t="s">
        <v>650</v>
      </c>
      <c r="B546" s="2">
        <v>78.61910968016136</v>
      </c>
      <c r="C546" s="2">
        <v>783.6009521484375</v>
      </c>
      <c r="D546" s="2">
        <v>-98.95381355285645</v>
      </c>
      <c r="E546" s="2">
        <v>25.77220153808594</v>
      </c>
      <c r="F546" s="2">
        <v>-0.1085069477558136</v>
      </c>
      <c r="G546" s="2">
        <v>1183.192443847656</v>
      </c>
      <c r="H546" s="2">
        <v>1333.494384765625</v>
      </c>
      <c r="I546" s="2">
        <v>1287.733154296875</v>
      </c>
      <c r="J546" s="2">
        <v>146.5222394041717</v>
      </c>
      <c r="K546" s="2">
        <v>143.4281005859375</v>
      </c>
      <c r="L546" s="2">
        <v>0</v>
      </c>
      <c r="M546" s="2">
        <v>1.971207737922668</v>
      </c>
      <c r="N546" s="2">
        <v>107.0231018066406</v>
      </c>
      <c r="O546" s="2">
        <v>194.287109375</v>
      </c>
      <c r="P546" s="2">
        <v>402.841064453125</v>
      </c>
      <c r="Q546" s="2">
        <v>2630.2734375</v>
      </c>
      <c r="R546" s="2">
        <v>28.59157371520996</v>
      </c>
      <c r="S546" s="2">
        <v>-0.4159521162509918</v>
      </c>
      <c r="T546" s="2">
        <v>0.2893474400043488</v>
      </c>
      <c r="U546" s="2">
        <v>-0.625</v>
      </c>
      <c r="V546" s="2">
        <v>1.006825146575769</v>
      </c>
      <c r="W546" s="2">
        <v>98.20329132080079</v>
      </c>
      <c r="X546" s="2">
        <v>194.1389973958333</v>
      </c>
      <c r="Y546" s="2">
        <v>81.95890045166016</v>
      </c>
      <c r="Z546" s="2">
        <v>85.16349029541016</v>
      </c>
      <c r="AA546" s="2">
        <v>3.128616571426392</v>
      </c>
      <c r="AB546" s="2">
        <v>7.375062942504883</v>
      </c>
      <c r="AC546" s="2">
        <v>4.329021453857422</v>
      </c>
      <c r="AD546" s="2">
        <v>4.503318309783936</v>
      </c>
      <c r="AE546" s="2">
        <v>5.541642189025879</v>
      </c>
      <c r="AF546" s="2">
        <v>3.762269258499146</v>
      </c>
      <c r="AG546" s="2">
        <v>5.609303951263428</v>
      </c>
      <c r="AH546" s="2">
        <v>4.162568807601929</v>
      </c>
      <c r="AI546" s="2">
        <v>2.869070947170258</v>
      </c>
      <c r="AJ546" s="2">
        <v>2.033507108688354</v>
      </c>
      <c r="AK546" s="2">
        <v>2.04357647895813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  <c r="BM546" s="2">
        <v>0</v>
      </c>
      <c r="BN546" s="2">
        <v>0</v>
      </c>
      <c r="BO546" s="2">
        <v>0</v>
      </c>
      <c r="BP546" s="2">
        <v>0</v>
      </c>
      <c r="BQ546" s="2">
        <v>0</v>
      </c>
      <c r="BR546" s="2">
        <v>0</v>
      </c>
      <c r="BS546" s="2">
        <v>0</v>
      </c>
      <c r="BT546" s="2">
        <v>0</v>
      </c>
      <c r="BU546" s="2">
        <v>0</v>
      </c>
      <c r="BV546" s="2">
        <v>0</v>
      </c>
      <c r="BW546" s="2">
        <v>0</v>
      </c>
      <c r="BX546" s="2">
        <v>0</v>
      </c>
      <c r="BY546" s="2">
        <v>0</v>
      </c>
      <c r="BZ546" s="2">
        <v>0</v>
      </c>
      <c r="CA546" s="2">
        <v>0</v>
      </c>
      <c r="CB546" s="2">
        <v>0</v>
      </c>
      <c r="CC546" s="2">
        <v>0</v>
      </c>
      <c r="CD546" s="2">
        <v>0</v>
      </c>
      <c r="CE546" s="2">
        <v>0</v>
      </c>
      <c r="CF546" s="2">
        <v>0</v>
      </c>
      <c r="CG546" s="2">
        <v>0</v>
      </c>
      <c r="CH546" s="2">
        <v>0</v>
      </c>
      <c r="CI546" s="2">
        <v>0</v>
      </c>
      <c r="CJ546" s="2">
        <v>0</v>
      </c>
      <c r="CK546" s="2">
        <v>0</v>
      </c>
      <c r="CL546" s="2">
        <v>4.709129095077515</v>
      </c>
      <c r="CM546" s="2">
        <v>5.141203880310059</v>
      </c>
      <c r="CN546" s="2">
        <v>5.148726940155029</v>
      </c>
      <c r="CO546" s="2">
        <v>2.064236049850782</v>
      </c>
      <c r="CP546" s="2">
        <v>0</v>
      </c>
      <c r="CQ546" s="2">
        <v>0</v>
      </c>
      <c r="CR546" s="2">
        <v>0</v>
      </c>
      <c r="CS546" s="2">
        <v>0</v>
      </c>
      <c r="CT546" s="2">
        <v>0</v>
      </c>
      <c r="CU546" s="2">
        <v>0</v>
      </c>
      <c r="CV546" s="2">
        <v>0</v>
      </c>
      <c r="CW546" s="2">
        <v>0</v>
      </c>
      <c r="CX546" s="2">
        <v>0</v>
      </c>
      <c r="CY546" s="2">
        <v>0</v>
      </c>
      <c r="CZ546" s="2">
        <v>0</v>
      </c>
      <c r="DA546" s="2">
        <v>0</v>
      </c>
      <c r="DB546" s="2">
        <v>0</v>
      </c>
      <c r="DC546" s="2">
        <v>0</v>
      </c>
      <c r="DD546" s="2">
        <v>0</v>
      </c>
      <c r="DE546" s="2">
        <v>0</v>
      </c>
      <c r="DF546" s="2">
        <v>0</v>
      </c>
      <c r="DG546" s="2">
        <v>0</v>
      </c>
      <c r="DH546" s="2">
        <v>0</v>
      </c>
      <c r="DI546" s="2">
        <v>0</v>
      </c>
      <c r="DJ546" s="2">
        <v>0</v>
      </c>
      <c r="DK546" s="2">
        <v>0</v>
      </c>
      <c r="DL546" s="2">
        <v>0</v>
      </c>
      <c r="DM546" s="2">
        <v>0</v>
      </c>
      <c r="DN546" s="2">
        <v>0</v>
      </c>
      <c r="DO546" s="2">
        <v>7.85877366065979</v>
      </c>
      <c r="DP546" s="2">
        <v>9.44932746887207</v>
      </c>
      <c r="DQ546" s="2">
        <v>9.893137466907501</v>
      </c>
      <c r="DR546" s="2">
        <v>1.34403920173645</v>
      </c>
      <c r="DS546" s="2">
        <v>0.9869417826334635</v>
      </c>
      <c r="DT546" s="2">
        <v>1.135461231072744</v>
      </c>
      <c r="DU546" s="2">
        <v>7.520682533582051</v>
      </c>
      <c r="DV546" s="2">
        <v>7.308883190155029</v>
      </c>
      <c r="DW546" s="2">
        <v>9.237858033180236</v>
      </c>
      <c r="DX546" s="2">
        <v>9.748028755187988</v>
      </c>
    </row>
    <row r="547" spans="1:128">
      <c r="A547" s="1" t="s">
        <v>651</v>
      </c>
      <c r="B547" s="2">
        <v>122.8331927650856</v>
      </c>
      <c r="V547" s="2">
        <v>0.9390653883417447</v>
      </c>
      <c r="W547" s="2">
        <v>98.17315012613932</v>
      </c>
      <c r="X547" s="2">
        <v>194.0749104817708</v>
      </c>
      <c r="DO547" s="2">
        <v>7.863746591409048</v>
      </c>
      <c r="DQ547" s="2">
        <v>9.13595678806305</v>
      </c>
      <c r="DS547" s="2">
        <v>0.5421198378006618</v>
      </c>
      <c r="DT547" s="2">
        <v>0.7219395185510318</v>
      </c>
      <c r="DU547" s="2">
        <v>7.519017251332601</v>
      </c>
      <c r="DW547" s="2">
        <v>9.237790290514628</v>
      </c>
    </row>
    <row r="548" spans="1:128">
      <c r="A548" s="1" t="s">
        <v>652</v>
      </c>
      <c r="B548" s="2">
        <v>123.0558512893568</v>
      </c>
      <c r="V548" s="2">
        <v>0.9387195194760959</v>
      </c>
      <c r="W548" s="2">
        <v>98.19726308186848</v>
      </c>
      <c r="X548" s="2">
        <v>194.1153971354167</v>
      </c>
      <c r="DO548" s="2">
        <v>7.869398105144501</v>
      </c>
      <c r="DQ548" s="2">
        <v>9.130169614156086</v>
      </c>
      <c r="DS548" s="2">
        <v>0.543476169804732</v>
      </c>
      <c r="DT548" s="2">
        <v>0.7248239869872729</v>
      </c>
      <c r="DU548" s="2">
        <v>7.517404659589132</v>
      </c>
      <c r="DW548" s="2">
        <v>9.238042585055034</v>
      </c>
    </row>
    <row r="549" spans="1:128">
      <c r="A549" s="1" t="s">
        <v>653</v>
      </c>
      <c r="B549" s="2">
        <v>78.39926645158511</v>
      </c>
      <c r="C549" s="2">
        <v>787.7603759765625</v>
      </c>
      <c r="D549" s="2">
        <v>-98.95381355285645</v>
      </c>
      <c r="E549" s="2">
        <v>25.91989898681641</v>
      </c>
      <c r="F549" s="2">
        <v>-0.2893518507480621</v>
      </c>
      <c r="G549" s="2">
        <v>583.7380749206932</v>
      </c>
      <c r="H549" s="2">
        <v>1291.085083007812</v>
      </c>
      <c r="I549" s="2">
        <v>1312.203491210938</v>
      </c>
      <c r="J549" s="2">
        <v>149.7494041137397</v>
      </c>
      <c r="K549" s="2">
        <v>148.7178039550781</v>
      </c>
      <c r="L549" s="2">
        <v>0</v>
      </c>
      <c r="M549" s="2">
        <v>1.971207737922668</v>
      </c>
      <c r="N549" s="2">
        <v>105.3753814697266</v>
      </c>
      <c r="O549" s="2">
        <v>200.87890625</v>
      </c>
      <c r="P549" s="2">
        <v>442.916259765625</v>
      </c>
      <c r="Q549" s="2">
        <v>2624.739501953125</v>
      </c>
      <c r="R549" s="2">
        <v>24.0704517364502</v>
      </c>
      <c r="S549" s="2">
        <v>-0.4159521162509918</v>
      </c>
      <c r="T549" s="2">
        <v>0.2893474400043488</v>
      </c>
      <c r="U549" s="2">
        <v>-0.6251130104064941</v>
      </c>
      <c r="V549" s="2">
        <v>1.010148177295923</v>
      </c>
      <c r="W549" s="2">
        <v>98.18520660400391</v>
      </c>
      <c r="X549" s="2">
        <v>194.110107421875</v>
      </c>
      <c r="Y549" s="2">
        <v>81.86847686767578</v>
      </c>
      <c r="Z549" s="2">
        <v>85.48900604248047</v>
      </c>
      <c r="AA549" s="2">
        <v>3.157299041748047</v>
      </c>
      <c r="AB549" s="2">
        <v>7.57756519317627</v>
      </c>
      <c r="AC549" s="2">
        <v>4.330633878707886</v>
      </c>
      <c r="AD549" s="2">
        <v>4.510961055755615</v>
      </c>
      <c r="AE549" s="2">
        <v>5.522103786468506</v>
      </c>
      <c r="AF549" s="2">
        <v>3.7222820520401</v>
      </c>
      <c r="AG549" s="2">
        <v>5.609303951263428</v>
      </c>
      <c r="AH549" s="2">
        <v>4.169966220855713</v>
      </c>
      <c r="AI549" s="2">
        <v>2.873603999614716</v>
      </c>
      <c r="AJ549" s="2">
        <v>2.033333301544189</v>
      </c>
      <c r="AK549" s="2">
        <v>2.04357647895813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0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  <c r="BM549" s="2">
        <v>0</v>
      </c>
      <c r="BN549" s="2">
        <v>0</v>
      </c>
      <c r="BO549" s="2">
        <v>0</v>
      </c>
      <c r="BP549" s="2">
        <v>0</v>
      </c>
      <c r="BQ549" s="2">
        <v>0</v>
      </c>
      <c r="BR549" s="2">
        <v>0</v>
      </c>
      <c r="BS549" s="2">
        <v>0</v>
      </c>
      <c r="BT549" s="2">
        <v>0</v>
      </c>
      <c r="BU549" s="2">
        <v>0</v>
      </c>
      <c r="BV549" s="2">
        <v>0</v>
      </c>
      <c r="BW549" s="2">
        <v>0</v>
      </c>
      <c r="BX549" s="2">
        <v>0</v>
      </c>
      <c r="BY549" s="2">
        <v>0</v>
      </c>
      <c r="BZ549" s="2">
        <v>0</v>
      </c>
      <c r="CA549" s="2">
        <v>0</v>
      </c>
      <c r="CB549" s="2">
        <v>0</v>
      </c>
      <c r="CC549" s="2">
        <v>0</v>
      </c>
      <c r="CD549" s="2">
        <v>0</v>
      </c>
      <c r="CE549" s="2">
        <v>0</v>
      </c>
      <c r="CF549" s="2">
        <v>0</v>
      </c>
      <c r="CG549" s="2">
        <v>0</v>
      </c>
      <c r="CH549" s="2">
        <v>0</v>
      </c>
      <c r="CI549" s="2">
        <v>0</v>
      </c>
      <c r="CJ549" s="2">
        <v>0</v>
      </c>
      <c r="CK549" s="2">
        <v>0</v>
      </c>
      <c r="CL549" s="2">
        <v>4.69697642326355</v>
      </c>
      <c r="CM549" s="2">
        <v>5.137731552124023</v>
      </c>
      <c r="CN549" s="2">
        <v>5.146990776062012</v>
      </c>
      <c r="CO549" s="2">
        <v>2.045138950149218</v>
      </c>
      <c r="CP549" s="2">
        <v>0</v>
      </c>
      <c r="CQ549" s="2">
        <v>0</v>
      </c>
      <c r="CR549" s="2">
        <v>0</v>
      </c>
      <c r="CS549" s="2">
        <v>0</v>
      </c>
      <c r="CT549" s="2">
        <v>0</v>
      </c>
      <c r="CU549" s="2">
        <v>0</v>
      </c>
      <c r="CV549" s="2">
        <v>0</v>
      </c>
      <c r="CW549" s="2">
        <v>0</v>
      </c>
      <c r="CX549" s="2">
        <v>0</v>
      </c>
      <c r="CY549" s="2">
        <v>0</v>
      </c>
      <c r="CZ549" s="2">
        <v>0</v>
      </c>
      <c r="DA549" s="2">
        <v>0</v>
      </c>
      <c r="DB549" s="2">
        <v>0</v>
      </c>
      <c r="DC549" s="2">
        <v>0</v>
      </c>
      <c r="DD549" s="2">
        <v>0</v>
      </c>
      <c r="DE549" s="2">
        <v>0</v>
      </c>
      <c r="DF549" s="2">
        <v>0</v>
      </c>
      <c r="DG549" s="2">
        <v>0</v>
      </c>
      <c r="DH549" s="2">
        <v>0</v>
      </c>
      <c r="DI549" s="2">
        <v>0</v>
      </c>
      <c r="DJ549" s="2">
        <v>0</v>
      </c>
      <c r="DK549" s="2">
        <v>0</v>
      </c>
      <c r="DL549" s="2">
        <v>0</v>
      </c>
      <c r="DM549" s="2">
        <v>0</v>
      </c>
      <c r="DN549" s="2">
        <v>0</v>
      </c>
      <c r="DO549" s="2">
        <v>7.877310224374136</v>
      </c>
      <c r="DP549" s="2">
        <v>9.443902015686035</v>
      </c>
      <c r="DQ549" s="2">
        <v>9.883513216177622</v>
      </c>
      <c r="DR549" s="2">
        <v>1.350368857383728</v>
      </c>
      <c r="DS549" s="2">
        <v>0.9861694244047006</v>
      </c>
      <c r="DT549" s="2">
        <v>1.127027094860872</v>
      </c>
      <c r="DU549" s="2">
        <v>7.516613511244456</v>
      </c>
      <c r="DV549" s="2">
        <v>7.3125</v>
      </c>
      <c r="DW549" s="2">
        <v>9.238019998868307</v>
      </c>
      <c r="DX549" s="2">
        <v>9.749836921691895</v>
      </c>
    </row>
    <row r="550" spans="1:128">
      <c r="A550" s="1" t="s">
        <v>654</v>
      </c>
      <c r="B550" s="2">
        <v>122.7194680137218</v>
      </c>
      <c r="V550" s="2">
        <v>0.9425613423188527</v>
      </c>
      <c r="W550" s="2">
        <v>98.20479838053386</v>
      </c>
      <c r="X550" s="2">
        <v>194.0777587890625</v>
      </c>
      <c r="DO550" s="2">
        <v>7.882893856366476</v>
      </c>
      <c r="DQ550" s="2">
        <v>9.122562909126282</v>
      </c>
      <c r="DS550" s="2">
        <v>0.5413286397854488</v>
      </c>
      <c r="DT550" s="2">
        <v>0.7241153036554654</v>
      </c>
      <c r="DU550" s="2">
        <v>7.517306737105051</v>
      </c>
      <c r="DW550" s="2">
        <v>9.238219753901165</v>
      </c>
    </row>
    <row r="551" spans="1:128">
      <c r="A551" s="1" t="s">
        <v>655</v>
      </c>
      <c r="B551" s="2">
        <v>122.3912174186607</v>
      </c>
      <c r="V551" s="2">
        <v>0.9423590218027432</v>
      </c>
      <c r="W551" s="2">
        <v>98.20479838053386</v>
      </c>
      <c r="X551" s="2">
        <v>194.0983072916667</v>
      </c>
      <c r="DO551" s="2">
        <v>7.887957227230072</v>
      </c>
      <c r="DQ551" s="2">
        <v>9.116210714975994</v>
      </c>
      <c r="DS551" s="2">
        <v>0.5384275858600934</v>
      </c>
      <c r="DT551" s="2">
        <v>0.7225114420056343</v>
      </c>
      <c r="DU551" s="2">
        <v>7.519394020239512</v>
      </c>
      <c r="DW551" s="2">
        <v>9.238212180137634</v>
      </c>
    </row>
    <row r="552" spans="1:128">
      <c r="A552" s="1" t="s">
        <v>656</v>
      </c>
      <c r="B552" s="2">
        <v>78.62830135980091</v>
      </c>
      <c r="C552" s="2">
        <v>789.7044677734375</v>
      </c>
      <c r="D552" s="2">
        <v>-101.4517345428467</v>
      </c>
      <c r="E552" s="2">
        <v>25.85235786437988</v>
      </c>
      <c r="F552" s="2">
        <v>0.2170138955116272</v>
      </c>
      <c r="G552" s="2">
        <v>1183.913208007812</v>
      </c>
      <c r="H552" s="2">
        <v>1246.344116210938</v>
      </c>
      <c r="I552" s="2">
        <v>1297.352783203125</v>
      </c>
      <c r="J552" s="2">
        <v>149.4196836117655</v>
      </c>
      <c r="K552" s="2">
        <v>147.1354064941406</v>
      </c>
      <c r="L552" s="2">
        <v>0</v>
      </c>
      <c r="M552" s="2">
        <v>2.007195949554443</v>
      </c>
      <c r="N552" s="2">
        <v>104.7519149780273</v>
      </c>
      <c r="O552" s="2">
        <v>193.2291564941406</v>
      </c>
      <c r="P552" s="2">
        <v>434.1362915039062</v>
      </c>
      <c r="Q552" s="2">
        <v>2605.53369140625</v>
      </c>
      <c r="R552" s="2">
        <v>33.92649841308594</v>
      </c>
      <c r="S552" s="2">
        <v>-0.4159521162509918</v>
      </c>
      <c r="T552" s="2">
        <v>0.1989249736070633</v>
      </c>
      <c r="U552" s="2">
        <v>-0.625</v>
      </c>
      <c r="V552" s="2">
        <v>1.008819005886714</v>
      </c>
      <c r="W552" s="2">
        <v>98.20931955973307</v>
      </c>
      <c r="X552" s="2">
        <v>194.0443929036458</v>
      </c>
      <c r="Y552" s="2">
        <v>81.59720611572266</v>
      </c>
      <c r="Z552" s="2">
        <v>84.87413787841797</v>
      </c>
      <c r="AA552" s="2">
        <v>3.183768272399902</v>
      </c>
      <c r="AB552" s="2">
        <v>7.641751289367676</v>
      </c>
      <c r="AC552" s="2">
        <v>4.331968069076538</v>
      </c>
      <c r="AD552" s="2">
        <v>4.506593704223633</v>
      </c>
      <c r="AE552" s="2">
        <v>5.505733966827393</v>
      </c>
      <c r="AF552" s="2">
        <v>3.682886481285095</v>
      </c>
      <c r="AG552" s="2">
        <v>5.601214408874512</v>
      </c>
      <c r="AH552" s="2">
        <v>4.177116394042969</v>
      </c>
      <c r="AI552" s="2">
        <v>2.878535985946655</v>
      </c>
      <c r="AJ552" s="2">
        <v>2.033333301544189</v>
      </c>
      <c r="AK552" s="2">
        <v>2.04357647895813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0</v>
      </c>
      <c r="AZ552" s="2">
        <v>0</v>
      </c>
      <c r="BA552" s="2">
        <v>0</v>
      </c>
      <c r="BB552" s="2">
        <v>0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  <c r="BM552" s="2">
        <v>0</v>
      </c>
      <c r="BN552" s="2">
        <v>0</v>
      </c>
      <c r="BO552" s="2">
        <v>0</v>
      </c>
      <c r="BP552" s="2">
        <v>0</v>
      </c>
      <c r="BQ552" s="2">
        <v>0</v>
      </c>
      <c r="BR552" s="2">
        <v>0</v>
      </c>
      <c r="BS552" s="2">
        <v>0</v>
      </c>
      <c r="BT552" s="2">
        <v>0</v>
      </c>
      <c r="BU552" s="2">
        <v>0</v>
      </c>
      <c r="BV552" s="2">
        <v>0</v>
      </c>
      <c r="BW552" s="2">
        <v>0</v>
      </c>
      <c r="BX552" s="2">
        <v>0</v>
      </c>
      <c r="BY552" s="2">
        <v>0</v>
      </c>
      <c r="BZ552" s="2">
        <v>0</v>
      </c>
      <c r="CA552" s="2">
        <v>0</v>
      </c>
      <c r="CB552" s="2">
        <v>0</v>
      </c>
      <c r="CC552" s="2">
        <v>0</v>
      </c>
      <c r="CD552" s="2">
        <v>0</v>
      </c>
      <c r="CE552" s="2">
        <v>0</v>
      </c>
      <c r="CF552" s="2">
        <v>0</v>
      </c>
      <c r="CG552" s="2">
        <v>0</v>
      </c>
      <c r="CH552" s="2">
        <v>0</v>
      </c>
      <c r="CI552" s="2">
        <v>0</v>
      </c>
      <c r="CJ552" s="2">
        <v>0</v>
      </c>
      <c r="CK552" s="2">
        <v>0</v>
      </c>
      <c r="CL552" s="2">
        <v>4.721715927124023</v>
      </c>
      <c r="CM552" s="2">
        <v>5.160300970077515</v>
      </c>
      <c r="CN552" s="2">
        <v>5.170138835906982</v>
      </c>
      <c r="CO552" s="2">
        <v>2.053240830699603</v>
      </c>
      <c r="CP552" s="2">
        <v>0</v>
      </c>
      <c r="CQ552" s="2">
        <v>0</v>
      </c>
      <c r="CR552" s="2">
        <v>0</v>
      </c>
      <c r="CS552" s="2">
        <v>0</v>
      </c>
      <c r="CT552" s="2">
        <v>0</v>
      </c>
      <c r="CU552" s="2">
        <v>0</v>
      </c>
      <c r="CV552" s="2">
        <v>0</v>
      </c>
      <c r="CW552" s="2">
        <v>0</v>
      </c>
      <c r="CX552" s="2">
        <v>0</v>
      </c>
      <c r="CY552" s="2">
        <v>0</v>
      </c>
      <c r="CZ552" s="2">
        <v>0</v>
      </c>
      <c r="DA552" s="2">
        <v>0</v>
      </c>
      <c r="DB552" s="2">
        <v>0</v>
      </c>
      <c r="DC552" s="2">
        <v>0</v>
      </c>
      <c r="DD552" s="2">
        <v>0</v>
      </c>
      <c r="DE552" s="2">
        <v>0</v>
      </c>
      <c r="DF552" s="2">
        <v>0</v>
      </c>
      <c r="DG552" s="2">
        <v>0</v>
      </c>
      <c r="DH552" s="2">
        <v>0</v>
      </c>
      <c r="DI552" s="2">
        <v>0</v>
      </c>
      <c r="DJ552" s="2">
        <v>0</v>
      </c>
      <c r="DK552" s="2">
        <v>0</v>
      </c>
      <c r="DL552" s="2">
        <v>0</v>
      </c>
      <c r="DM552" s="2">
        <v>0</v>
      </c>
      <c r="DN552" s="2">
        <v>0</v>
      </c>
      <c r="DO552" s="2">
        <v>7.892885319391886</v>
      </c>
      <c r="DP552" s="2">
        <v>9.443902015686035</v>
      </c>
      <c r="DQ552" s="2">
        <v>9.876658117771148</v>
      </c>
      <c r="DR552" s="2">
        <v>1.350368857383728</v>
      </c>
      <c r="DS552" s="2">
        <v>0.9836262926459313</v>
      </c>
      <c r="DT552" s="2">
        <v>1.126710053533316</v>
      </c>
      <c r="DU552" s="2">
        <v>7.522121834754944</v>
      </c>
      <c r="DV552" s="2">
        <v>7.310239315032959</v>
      </c>
      <c r="DW552" s="2">
        <v>9.238253672917685</v>
      </c>
      <c r="DX552" s="2">
        <v>9.746671676635742</v>
      </c>
    </row>
    <row r="553" spans="1:128">
      <c r="A553" s="1" t="s">
        <v>657</v>
      </c>
      <c r="B553" s="2">
        <v>123.1226591113023</v>
      </c>
      <c r="V553" s="2">
        <v>0.9384595582882563</v>
      </c>
      <c r="W553" s="2">
        <v>98.21233367919922</v>
      </c>
      <c r="X553" s="2">
        <v>194.0144856770833</v>
      </c>
      <c r="DO553" s="2">
        <v>7.896389257907868</v>
      </c>
      <c r="DQ553" s="2">
        <v>9.105778312683105</v>
      </c>
      <c r="DS553" s="2">
        <v>0.5371466055512428</v>
      </c>
      <c r="DT553" s="2">
        <v>0.7251099487145741</v>
      </c>
      <c r="DU553" s="2">
        <v>7.525437275568645</v>
      </c>
      <c r="DW553" s="2">
        <v>9.239462971687317</v>
      </c>
    </row>
    <row r="554" spans="1:128">
      <c r="A554" s="1" t="s">
        <v>658</v>
      </c>
      <c r="B554" s="2">
        <v>123.1723453135509</v>
      </c>
      <c r="V554" s="2">
        <v>0.9413824622829755</v>
      </c>
      <c r="W554" s="2">
        <v>98.19726308186848</v>
      </c>
      <c r="X554" s="2">
        <v>193.944091796875</v>
      </c>
      <c r="DO554" s="2">
        <v>7.899599317709605</v>
      </c>
      <c r="DQ554" s="2">
        <v>9.100748570760091</v>
      </c>
      <c r="DS554" s="2">
        <v>0.5401230086882909</v>
      </c>
      <c r="DT554" s="2">
        <v>0.7240655715266864</v>
      </c>
      <c r="DU554" s="2">
        <v>7.532753849029541</v>
      </c>
      <c r="DW554" s="2">
        <v>9.240088367462159</v>
      </c>
    </row>
    <row r="555" spans="1:128">
      <c r="A555" s="1" t="s">
        <v>659</v>
      </c>
      <c r="B555" s="2">
        <v>78.72054577127281</v>
      </c>
      <c r="C555" s="2">
        <v>798.4302368164062</v>
      </c>
      <c r="D555" s="2">
        <v>-98.07219314575195</v>
      </c>
      <c r="E555" s="2">
        <v>25.88862228393555</v>
      </c>
      <c r="F555" s="2">
        <v>0.2170138955116272</v>
      </c>
      <c r="G555" s="2">
        <v>1183.295104980469</v>
      </c>
      <c r="H555" s="2">
        <v>1332.678466796875</v>
      </c>
      <c r="I555" s="2">
        <v>1280.449340820312</v>
      </c>
      <c r="J555" s="2">
        <v>150.6506148779765</v>
      </c>
      <c r="K555" s="2">
        <v>149.5316162109375</v>
      </c>
      <c r="L555" s="2">
        <v>0</v>
      </c>
      <c r="M555" s="2">
        <v>2.007195949554443</v>
      </c>
      <c r="N555" s="2">
        <v>107.1121673583984</v>
      </c>
      <c r="O555" s="2">
        <v>208.0403594970703</v>
      </c>
      <c r="P555" s="2">
        <v>445.7284240722656</v>
      </c>
      <c r="Q555" s="2">
        <v>2608.7890625</v>
      </c>
      <c r="R555" s="2">
        <v>30.03833198547363</v>
      </c>
      <c r="S555" s="2">
        <v>-0.596796989440918</v>
      </c>
      <c r="T555" s="2">
        <v>0.2893474400043488</v>
      </c>
      <c r="U555" s="2">
        <v>-0.6252260208129883</v>
      </c>
      <c r="V555" s="2">
        <v>1.005987069755793</v>
      </c>
      <c r="W555" s="2">
        <v>98.22137603759765</v>
      </c>
      <c r="X555" s="2">
        <v>193.9402262369792</v>
      </c>
      <c r="Y555" s="2">
        <v>81.95890045166016</v>
      </c>
      <c r="Z555" s="2">
        <v>84.77467346191406</v>
      </c>
      <c r="AA555" s="2">
        <v>3.210258801778158</v>
      </c>
      <c r="AB555" s="2">
        <v>7.690568923950195</v>
      </c>
      <c r="AC555" s="2">
        <v>4.334274768829346</v>
      </c>
      <c r="AD555" s="2">
        <v>4.475803375244141</v>
      </c>
      <c r="AE555" s="2">
        <v>5.497284412384033</v>
      </c>
      <c r="AF555" s="2">
        <v>3.648686289787292</v>
      </c>
      <c r="AG555" s="2">
        <v>5.595355987548828</v>
      </c>
      <c r="AH555" s="2">
        <v>4.179879069328308</v>
      </c>
      <c r="AI555" s="2">
        <v>2.883721590042114</v>
      </c>
      <c r="AJ555" s="2">
        <v>2.033159732818604</v>
      </c>
      <c r="AK555" s="2">
        <v>2.043055534362793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0</v>
      </c>
      <c r="BA555" s="2">
        <v>0</v>
      </c>
      <c r="BB555" s="2">
        <v>0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  <c r="BM555" s="2">
        <v>0</v>
      </c>
      <c r="BN555" s="2">
        <v>0</v>
      </c>
      <c r="BO555" s="2">
        <v>0</v>
      </c>
      <c r="BP555" s="2">
        <v>0</v>
      </c>
      <c r="BQ555" s="2">
        <v>0</v>
      </c>
      <c r="BR555" s="2">
        <v>0</v>
      </c>
      <c r="BS555" s="2">
        <v>0</v>
      </c>
      <c r="BT555" s="2">
        <v>0</v>
      </c>
      <c r="BU555" s="2">
        <v>0</v>
      </c>
      <c r="BV555" s="2">
        <v>0</v>
      </c>
      <c r="BW555" s="2">
        <v>0</v>
      </c>
      <c r="BX555" s="2">
        <v>0</v>
      </c>
      <c r="BY555" s="2">
        <v>0</v>
      </c>
      <c r="BZ555" s="2">
        <v>0</v>
      </c>
      <c r="CA555" s="2">
        <v>0</v>
      </c>
      <c r="CB555" s="2">
        <v>0</v>
      </c>
      <c r="CC555" s="2">
        <v>0</v>
      </c>
      <c r="CD555" s="2">
        <v>0</v>
      </c>
      <c r="CE555" s="2">
        <v>0</v>
      </c>
      <c r="CF555" s="2">
        <v>0</v>
      </c>
      <c r="CG555" s="2">
        <v>0</v>
      </c>
      <c r="CH555" s="2">
        <v>0</v>
      </c>
      <c r="CI555" s="2">
        <v>0</v>
      </c>
      <c r="CJ555" s="2">
        <v>0</v>
      </c>
      <c r="CK555" s="2">
        <v>0</v>
      </c>
      <c r="CL555" s="2">
        <v>4.691550970077515</v>
      </c>
      <c r="CM555" s="2">
        <v>5.137731552124023</v>
      </c>
      <c r="CN555" s="2">
        <v>5.148726940155029</v>
      </c>
      <c r="CO555" s="2">
        <v>2.036458333333333</v>
      </c>
      <c r="CP555" s="2">
        <v>0</v>
      </c>
      <c r="CQ555" s="2">
        <v>0</v>
      </c>
      <c r="CR555" s="2">
        <v>0</v>
      </c>
      <c r="CS555" s="2">
        <v>0</v>
      </c>
      <c r="CT555" s="2">
        <v>0</v>
      </c>
      <c r="CU555" s="2">
        <v>0</v>
      </c>
      <c r="CV555" s="2">
        <v>0</v>
      </c>
      <c r="CW555" s="2">
        <v>0</v>
      </c>
      <c r="CX555" s="2">
        <v>0</v>
      </c>
      <c r="CY555" s="2">
        <v>0</v>
      </c>
      <c r="CZ555" s="2">
        <v>0</v>
      </c>
      <c r="DA555" s="2">
        <v>0</v>
      </c>
      <c r="DB555" s="2">
        <v>0</v>
      </c>
      <c r="DC555" s="2">
        <v>0</v>
      </c>
      <c r="DD555" s="2">
        <v>0</v>
      </c>
      <c r="DE555" s="2">
        <v>0</v>
      </c>
      <c r="DF555" s="2">
        <v>0</v>
      </c>
      <c r="DG555" s="2">
        <v>0</v>
      </c>
      <c r="DH555" s="2">
        <v>0</v>
      </c>
      <c r="DI555" s="2">
        <v>0</v>
      </c>
      <c r="DJ555" s="2">
        <v>0</v>
      </c>
      <c r="DK555" s="2">
        <v>0</v>
      </c>
      <c r="DL555" s="2">
        <v>0</v>
      </c>
      <c r="DM555" s="2">
        <v>0</v>
      </c>
      <c r="DN555" s="2">
        <v>0</v>
      </c>
      <c r="DO555" s="2">
        <v>7.901814711093903</v>
      </c>
      <c r="DP555" s="2">
        <v>9.443902015686035</v>
      </c>
      <c r="DQ555" s="2">
        <v>9.872656718889871</v>
      </c>
      <c r="DR555" s="2">
        <v>1.345847725868225</v>
      </c>
      <c r="DS555" s="2">
        <v>0.9840972455839316</v>
      </c>
      <c r="DT555" s="2">
        <v>1.130571073293686</v>
      </c>
      <c r="DU555" s="2">
        <v>7.539882179101308</v>
      </c>
      <c r="DV555" s="2">
        <v>7.311595916748047</v>
      </c>
      <c r="DW555" s="2">
        <v>9.240318155288696</v>
      </c>
      <c r="DX555" s="2">
        <v>9.749836921691895</v>
      </c>
    </row>
    <row r="556" spans="1:128">
      <c r="A556" s="1" t="s">
        <v>660</v>
      </c>
      <c r="B556" s="2">
        <v>123.0008897144968</v>
      </c>
      <c r="V556" s="2">
        <v>0.9432191669940948</v>
      </c>
      <c r="W556" s="2">
        <v>98.19726308186848</v>
      </c>
      <c r="X556" s="2">
        <v>193.9388020833333</v>
      </c>
      <c r="DO556" s="2">
        <v>7.90240246852239</v>
      </c>
      <c r="DQ556" s="2">
        <v>9.091830499966939</v>
      </c>
      <c r="DS556" s="2">
        <v>0.5512374291817347</v>
      </c>
      <c r="DT556" s="2">
        <v>0.7218276247382164</v>
      </c>
      <c r="DU556" s="2">
        <v>7.549753395716349</v>
      </c>
      <c r="DW556" s="2">
        <v>9.240352058410645</v>
      </c>
    </row>
    <row r="557" spans="1:128">
      <c r="A557" s="1" t="s">
        <v>661</v>
      </c>
      <c r="B557" s="2">
        <v>122.7079216819908</v>
      </c>
      <c r="V557" s="2">
        <v>0.9431208352247874</v>
      </c>
      <c r="W557" s="2">
        <v>98.15657246907553</v>
      </c>
      <c r="X557" s="2">
        <v>193.9337158203125</v>
      </c>
      <c r="DO557" s="2">
        <v>7.902018165588379</v>
      </c>
      <c r="DQ557" s="2">
        <v>9.08639387289683</v>
      </c>
      <c r="DS557" s="2">
        <v>0.5546282718578974</v>
      </c>
      <c r="DT557" s="2">
        <v>0.7226357713341713</v>
      </c>
      <c r="DU557" s="2">
        <v>7.554364848136902</v>
      </c>
      <c r="DW557" s="2">
        <v>9.240645877520244</v>
      </c>
    </row>
    <row r="558" spans="1:128">
      <c r="A558" s="1" t="s">
        <v>662</v>
      </c>
      <c r="B558" s="2">
        <v>78.45439317499901</v>
      </c>
      <c r="C558" s="2">
        <v>798.2833251953125</v>
      </c>
      <c r="D558" s="2">
        <v>-98.68254470825195</v>
      </c>
      <c r="E558" s="2">
        <v>25.86799621582031</v>
      </c>
      <c r="F558" s="2">
        <v>0</v>
      </c>
      <c r="G558" s="2">
        <v>1190.863077799479</v>
      </c>
      <c r="H558" s="2">
        <v>1294.456787109375</v>
      </c>
      <c r="I558" s="2">
        <v>1308.5693359375</v>
      </c>
      <c r="J558" s="2">
        <v>152.8420260958374</v>
      </c>
      <c r="K558" s="2">
        <v>148.5821685791016</v>
      </c>
      <c r="L558" s="2">
        <v>0</v>
      </c>
      <c r="M558" s="2">
        <v>2.043184041976929</v>
      </c>
      <c r="N558" s="2">
        <v>111.1201553344727</v>
      </c>
      <c r="O558" s="2">
        <v>201.85546875</v>
      </c>
      <c r="P558" s="2">
        <v>440.3934936523438</v>
      </c>
      <c r="Q558" s="2">
        <v>2593.001220703125</v>
      </c>
      <c r="R558" s="2">
        <v>35.46368026733398</v>
      </c>
      <c r="S558" s="2">
        <v>-0.596796989440918</v>
      </c>
      <c r="T558" s="2">
        <v>0.1989249736070633</v>
      </c>
      <c r="U558" s="2">
        <v>-0.625</v>
      </c>
      <c r="V558" s="2">
        <v>1.006039603799582</v>
      </c>
      <c r="W558" s="2">
        <v>98.09478302001953</v>
      </c>
      <c r="X558" s="2">
        <v>193.8962809244792</v>
      </c>
      <c r="Y558" s="2">
        <v>81.68762969970703</v>
      </c>
      <c r="Z558" s="2">
        <v>86.23047637939453</v>
      </c>
      <c r="AA558" s="2">
        <v>3.235629081726074</v>
      </c>
      <c r="AB558" s="2">
        <v>7.726730346679688</v>
      </c>
      <c r="AC558" s="2">
        <v>4.339443683624268</v>
      </c>
      <c r="AD558" s="2">
        <v>4.446323394775391</v>
      </c>
      <c r="AE558" s="2">
        <v>5.490155696868896</v>
      </c>
      <c r="AF558" s="2">
        <v>3.605831146240234</v>
      </c>
      <c r="AG558" s="2">
        <v>5.596472263336182</v>
      </c>
      <c r="AH558" s="2">
        <v>4.186107158660889</v>
      </c>
      <c r="AI558" s="2">
        <v>2.887981176376343</v>
      </c>
      <c r="AJ558" s="2">
        <v>2.033159732818604</v>
      </c>
      <c r="AK558" s="2">
        <v>2.042881965637207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  <c r="BM558" s="2">
        <v>0</v>
      </c>
      <c r="BN558" s="2">
        <v>0</v>
      </c>
      <c r="BO558" s="2">
        <v>0</v>
      </c>
      <c r="BP558" s="2">
        <v>0</v>
      </c>
      <c r="BQ558" s="2">
        <v>0</v>
      </c>
      <c r="BR558" s="2">
        <v>0</v>
      </c>
      <c r="BS558" s="2">
        <v>0</v>
      </c>
      <c r="BT558" s="2">
        <v>0</v>
      </c>
      <c r="BU558" s="2">
        <v>0</v>
      </c>
      <c r="BV558" s="2">
        <v>0</v>
      </c>
      <c r="BW558" s="2">
        <v>0</v>
      </c>
      <c r="BX558" s="2">
        <v>0</v>
      </c>
      <c r="BY558" s="2">
        <v>0</v>
      </c>
      <c r="BZ558" s="2">
        <v>0</v>
      </c>
      <c r="CA558" s="2">
        <v>0</v>
      </c>
      <c r="CB558" s="2">
        <v>0</v>
      </c>
      <c r="CC558" s="2">
        <v>0</v>
      </c>
      <c r="CD558" s="2">
        <v>0</v>
      </c>
      <c r="CE558" s="2">
        <v>0</v>
      </c>
      <c r="CF558" s="2">
        <v>0</v>
      </c>
      <c r="CG558" s="2">
        <v>0</v>
      </c>
      <c r="CH558" s="2">
        <v>0</v>
      </c>
      <c r="CI558" s="2">
        <v>0</v>
      </c>
      <c r="CJ558" s="2">
        <v>0</v>
      </c>
      <c r="CK558" s="2">
        <v>0</v>
      </c>
      <c r="CL558" s="2">
        <v>4.616030216217041</v>
      </c>
      <c r="CM558" s="2">
        <v>5.111690044403076</v>
      </c>
      <c r="CN558" s="2">
        <v>5.123264074325562</v>
      </c>
      <c r="CO558" s="2">
        <v>2.054012402892113</v>
      </c>
      <c r="CP558" s="2">
        <v>0</v>
      </c>
      <c r="CQ558" s="2">
        <v>0</v>
      </c>
      <c r="CR558" s="2">
        <v>0</v>
      </c>
      <c r="CS558" s="2">
        <v>0</v>
      </c>
      <c r="CT558" s="2">
        <v>0</v>
      </c>
      <c r="CU558" s="2">
        <v>0</v>
      </c>
      <c r="CV558" s="2">
        <v>0</v>
      </c>
      <c r="CW558" s="2">
        <v>0</v>
      </c>
      <c r="CX558" s="2">
        <v>0</v>
      </c>
      <c r="CY558" s="2">
        <v>0</v>
      </c>
      <c r="CZ558" s="2">
        <v>0</v>
      </c>
      <c r="DA558" s="2">
        <v>0</v>
      </c>
      <c r="DB558" s="2">
        <v>0</v>
      </c>
      <c r="DC558" s="2">
        <v>0</v>
      </c>
      <c r="DD558" s="2">
        <v>0</v>
      </c>
      <c r="DE558" s="2">
        <v>0</v>
      </c>
      <c r="DF558" s="2">
        <v>0</v>
      </c>
      <c r="DG558" s="2">
        <v>0</v>
      </c>
      <c r="DH558" s="2">
        <v>0</v>
      </c>
      <c r="DI558" s="2">
        <v>0</v>
      </c>
      <c r="DJ558" s="2">
        <v>0</v>
      </c>
      <c r="DK558" s="2">
        <v>0</v>
      </c>
      <c r="DL558" s="2">
        <v>0</v>
      </c>
      <c r="DM558" s="2">
        <v>0</v>
      </c>
      <c r="DN558" s="2">
        <v>0</v>
      </c>
      <c r="DO558" s="2">
        <v>7.899418469270071</v>
      </c>
      <c r="DP558" s="2">
        <v>9.446614265441895</v>
      </c>
      <c r="DQ558" s="2">
        <v>9.859974857171377</v>
      </c>
      <c r="DR558" s="2">
        <v>1.357602596282959</v>
      </c>
      <c r="DS558" s="2">
        <v>0.9909166008234024</v>
      </c>
      <c r="DT558" s="2">
        <v>1.126132461428642</v>
      </c>
      <c r="DU558" s="2">
        <v>7.556813812255859</v>
      </c>
      <c r="DV558" s="2">
        <v>7.309787273406982</v>
      </c>
      <c r="DW558" s="2">
        <v>9.242514324188232</v>
      </c>
      <c r="DX558" s="2">
        <v>9.750289916992188</v>
      </c>
    </row>
    <row r="559" spans="1:128">
      <c r="A559" s="1" t="s">
        <v>663</v>
      </c>
      <c r="B559" s="2">
        <v>122.8172454021592</v>
      </c>
      <c r="V559" s="2">
        <v>0.8994795699914296</v>
      </c>
      <c r="W559" s="2">
        <v>98.05559946695963</v>
      </c>
      <c r="X559" s="2">
        <v>193.8612874348958</v>
      </c>
      <c r="DO559" s="2">
        <v>7.896027561028799</v>
      </c>
      <c r="DQ559" s="2">
        <v>9.066636570294698</v>
      </c>
      <c r="DS559" s="2">
        <v>0.5467163066069285</v>
      </c>
      <c r="DT559" s="2">
        <v>0.7210070421298345</v>
      </c>
      <c r="DU559" s="2">
        <v>7.560890396436055</v>
      </c>
      <c r="DW559" s="2">
        <v>9.242717798550924</v>
      </c>
    </row>
    <row r="560" spans="1:128">
      <c r="A560" s="1" t="s">
        <v>664</v>
      </c>
      <c r="B560" s="2">
        <v>123.2482560283008</v>
      </c>
      <c r="V560" s="2">
        <v>0.8687223677833875</v>
      </c>
      <c r="W560" s="2">
        <v>98.04203643798829</v>
      </c>
      <c r="X560" s="2">
        <v>193.8551839192708</v>
      </c>
      <c r="DO560" s="2">
        <v>7.89218453168869</v>
      </c>
      <c r="DQ560" s="2">
        <v>9.061324262619019</v>
      </c>
      <c r="DS560" s="2">
        <v>0.541366316874822</v>
      </c>
      <c r="DT560" s="2">
        <v>0.7224741419156392</v>
      </c>
      <c r="DU560" s="2">
        <v>7.562216599782308</v>
      </c>
      <c r="DW560" s="2">
        <v>9.242668771743775</v>
      </c>
    </row>
    <row r="561" spans="1:128">
      <c r="A561" s="1" t="s">
        <v>665</v>
      </c>
      <c r="B561" s="2">
        <v>81.28915112970958</v>
      </c>
      <c r="C561" s="2">
        <v>808.8514404296875</v>
      </c>
      <c r="D561" s="2">
        <v>-99.23638343811035</v>
      </c>
      <c r="E561" s="2">
        <v>25.83162498474121</v>
      </c>
      <c r="F561" s="2">
        <v>-0.07233796268701553</v>
      </c>
      <c r="G561" s="2">
        <v>1194.127766927083</v>
      </c>
      <c r="H561" s="2">
        <v>1263.952392578125</v>
      </c>
      <c r="I561" s="2">
        <v>1283.79052734375</v>
      </c>
      <c r="J561" s="2">
        <v>154.0185176067054</v>
      </c>
      <c r="K561" s="2">
        <v>149.9385070800781</v>
      </c>
      <c r="L561" s="2">
        <v>0</v>
      </c>
      <c r="M561" s="2">
        <v>2.007195949554443</v>
      </c>
      <c r="N561" s="2">
        <v>108.1364288330078</v>
      </c>
      <c r="O561" s="2">
        <v>205.8430938720703</v>
      </c>
      <c r="P561" s="2">
        <v>444.326904296875</v>
      </c>
      <c r="Q561" s="2">
        <v>2593.65234375</v>
      </c>
      <c r="R561" s="2">
        <v>30.49044609069824</v>
      </c>
      <c r="S561" s="2">
        <v>-0.5063745379447937</v>
      </c>
      <c r="T561" s="2">
        <v>0.2893474400043488</v>
      </c>
      <c r="U561" s="2">
        <v>-0.625</v>
      </c>
      <c r="V561" s="2">
        <v>0.9668906427919864</v>
      </c>
      <c r="W561" s="2">
        <v>97.95764465332032</v>
      </c>
      <c r="X561" s="2">
        <v>193.8289388020833</v>
      </c>
      <c r="Y561" s="2">
        <v>81.50679016113281</v>
      </c>
      <c r="Z561" s="2">
        <v>84.10554504394531</v>
      </c>
      <c r="AA561" s="2">
        <v>3.260101795196533</v>
      </c>
      <c r="AB561" s="2">
        <v>7.735771179199219</v>
      </c>
      <c r="AC561" s="2">
        <v>4.333346128463745</v>
      </c>
      <c r="AD561" s="2">
        <v>4.410728931427002</v>
      </c>
      <c r="AE561" s="2">
        <v>5.488307476043701</v>
      </c>
      <c r="AF561" s="2">
        <v>3.569122791290283</v>
      </c>
      <c r="AG561" s="2">
        <v>5.600935459136963</v>
      </c>
      <c r="AH561" s="2">
        <v>4.192551970481873</v>
      </c>
      <c r="AI561" s="2">
        <v>2.891567885875702</v>
      </c>
      <c r="AJ561" s="2">
        <v>2.032639026641846</v>
      </c>
      <c r="AK561" s="2">
        <v>2.042534828186035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2">
        <v>0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  <c r="BM561" s="2">
        <v>0</v>
      </c>
      <c r="BN561" s="2">
        <v>0</v>
      </c>
      <c r="BO561" s="2">
        <v>0</v>
      </c>
      <c r="BP561" s="2">
        <v>0</v>
      </c>
      <c r="BQ561" s="2">
        <v>0</v>
      </c>
      <c r="BR561" s="2">
        <v>0</v>
      </c>
      <c r="BS561" s="2">
        <v>0</v>
      </c>
      <c r="BT561" s="2">
        <v>0</v>
      </c>
      <c r="BU561" s="2">
        <v>0</v>
      </c>
      <c r="BV561" s="2">
        <v>0</v>
      </c>
      <c r="BW561" s="2">
        <v>0</v>
      </c>
      <c r="BX561" s="2">
        <v>0</v>
      </c>
      <c r="BY561" s="2">
        <v>0</v>
      </c>
      <c r="BZ561" s="2">
        <v>0</v>
      </c>
      <c r="CA561" s="2">
        <v>0</v>
      </c>
      <c r="CB561" s="2">
        <v>0</v>
      </c>
      <c r="CC561" s="2">
        <v>0</v>
      </c>
      <c r="CD561" s="2">
        <v>0</v>
      </c>
      <c r="CE561" s="2">
        <v>0</v>
      </c>
      <c r="CF561" s="2">
        <v>0</v>
      </c>
      <c r="CG561" s="2">
        <v>0</v>
      </c>
      <c r="CH561" s="2">
        <v>0</v>
      </c>
      <c r="CI561" s="2">
        <v>0</v>
      </c>
      <c r="CJ561" s="2">
        <v>0</v>
      </c>
      <c r="CK561" s="2">
        <v>0</v>
      </c>
      <c r="CL561" s="2">
        <v>4.685764074325562</v>
      </c>
      <c r="CM561" s="2">
        <v>5.137152671813965</v>
      </c>
      <c r="CN561" s="2">
        <v>5.14814829826355</v>
      </c>
      <c r="CO561" s="2">
        <v>2.039737681547801</v>
      </c>
      <c r="CP561" s="2">
        <v>0</v>
      </c>
      <c r="CQ561" s="2">
        <v>0</v>
      </c>
      <c r="CR561" s="2">
        <v>0</v>
      </c>
      <c r="CS561" s="2">
        <v>0</v>
      </c>
      <c r="CT561" s="2">
        <v>0</v>
      </c>
      <c r="CU561" s="2">
        <v>0</v>
      </c>
      <c r="CV561" s="2">
        <v>0</v>
      </c>
      <c r="CW561" s="2">
        <v>0</v>
      </c>
      <c r="CX561" s="2">
        <v>0</v>
      </c>
      <c r="CY561" s="2">
        <v>0</v>
      </c>
      <c r="CZ561" s="2">
        <v>0</v>
      </c>
      <c r="DA561" s="2">
        <v>0</v>
      </c>
      <c r="DB561" s="2">
        <v>0</v>
      </c>
      <c r="DC561" s="2">
        <v>0</v>
      </c>
      <c r="DD561" s="2">
        <v>0</v>
      </c>
      <c r="DE561" s="2">
        <v>0</v>
      </c>
      <c r="DF561" s="2">
        <v>0</v>
      </c>
      <c r="DG561" s="2">
        <v>0</v>
      </c>
      <c r="DH561" s="2">
        <v>0</v>
      </c>
      <c r="DI561" s="2">
        <v>0</v>
      </c>
      <c r="DJ561" s="2">
        <v>0</v>
      </c>
      <c r="DK561" s="2">
        <v>0</v>
      </c>
      <c r="DL561" s="2">
        <v>0</v>
      </c>
      <c r="DM561" s="2">
        <v>0</v>
      </c>
      <c r="DN561" s="2">
        <v>0</v>
      </c>
      <c r="DO561" s="2">
        <v>7.887821563084921</v>
      </c>
      <c r="DP561" s="2">
        <v>9.433051109313965</v>
      </c>
      <c r="DQ561" s="2">
        <v>9.849061957995097</v>
      </c>
      <c r="DR561" s="2">
        <v>1.339518070220947</v>
      </c>
      <c r="DS561" s="2">
        <v>0.9786530502140522</v>
      </c>
      <c r="DT561" s="2">
        <v>1.126512830704451</v>
      </c>
      <c r="DU561" s="2">
        <v>7.558629806836446</v>
      </c>
      <c r="DV561" s="2">
        <v>7.309335231781006</v>
      </c>
      <c r="DW561" s="2">
        <v>9.2431170463562</v>
      </c>
      <c r="DX561" s="2">
        <v>9.750289916992188</v>
      </c>
    </row>
    <row r="562" spans="1:128">
      <c r="A562" s="1" t="s">
        <v>666</v>
      </c>
      <c r="B562" s="2">
        <v>122.2269831738435</v>
      </c>
      <c r="V562" s="2">
        <v>0.9428190514445305</v>
      </c>
      <c r="W562" s="2">
        <v>97.90339279174805</v>
      </c>
      <c r="X562" s="2">
        <v>193.8348388671875</v>
      </c>
      <c r="DO562" s="2">
        <v>7.883368579546611</v>
      </c>
      <c r="DQ562" s="2">
        <v>9.054045327504475</v>
      </c>
      <c r="DS562" s="2">
        <v>0.5409895569086075</v>
      </c>
      <c r="DT562" s="2">
        <v>0.7207335109512011</v>
      </c>
      <c r="DU562" s="2">
        <v>7.550785632928212</v>
      </c>
      <c r="DW562" s="2">
        <v>9.243825244903565</v>
      </c>
    </row>
    <row r="563" spans="1:128">
      <c r="A563" s="1" t="s">
        <v>667</v>
      </c>
      <c r="B563" s="2">
        <v>122.6688253828604</v>
      </c>
      <c r="V563" s="2">
        <v>0.9426935861508051</v>
      </c>
      <c r="W563" s="2">
        <v>97.8988718032837</v>
      </c>
      <c r="X563" s="2">
        <v>193.8175455729167</v>
      </c>
      <c r="DO563" s="2">
        <v>7.879299557209015</v>
      </c>
      <c r="DQ563" s="2">
        <v>9.053118522961935</v>
      </c>
      <c r="DS563" s="2">
        <v>0.5391811082760493</v>
      </c>
      <c r="DT563" s="2">
        <v>0.7202859222888947</v>
      </c>
      <c r="DU563" s="2">
        <v>7.543785496552785</v>
      </c>
      <c r="DW563" s="2">
        <v>9.244597522417704</v>
      </c>
    </row>
    <row r="564" spans="1:128">
      <c r="A564" s="1" t="s">
        <v>668</v>
      </c>
      <c r="B564" s="2">
        <v>81.00894556845712</v>
      </c>
      <c r="C564" s="2">
        <v>815.1243896484375</v>
      </c>
      <c r="D564" s="2">
        <v>-99.20247459411621</v>
      </c>
      <c r="E564" s="2">
        <v>25.83132934570312</v>
      </c>
      <c r="F564" s="2">
        <v>0</v>
      </c>
      <c r="G564" s="2">
        <v>1202.214721679688</v>
      </c>
      <c r="H564" s="2">
        <v>1260.897338867188</v>
      </c>
      <c r="I564" s="2">
        <v>1288.584350585938</v>
      </c>
      <c r="J564" s="2">
        <v>154.6042182020843</v>
      </c>
      <c r="K564" s="2">
        <v>148.5821685791016</v>
      </c>
      <c r="L564" s="2">
        <v>0</v>
      </c>
      <c r="M564" s="2">
        <v>2.025189876556396</v>
      </c>
      <c r="N564" s="2">
        <v>112.4561462402344</v>
      </c>
      <c r="O564" s="2">
        <v>221.630859375</v>
      </c>
      <c r="P564" s="2">
        <v>449.4176635742188</v>
      </c>
      <c r="Q564" s="2">
        <v>2610.7421875</v>
      </c>
      <c r="R564" s="2">
        <v>35.01156616210938</v>
      </c>
      <c r="S564" s="2">
        <v>-0.3255296647548676</v>
      </c>
      <c r="T564" s="2">
        <v>0.379769891500473</v>
      </c>
      <c r="U564" s="2">
        <v>-0.625</v>
      </c>
      <c r="V564" s="2">
        <v>1.00212376738588</v>
      </c>
      <c r="W564" s="2">
        <v>97.87928085327148</v>
      </c>
      <c r="X564" s="2">
        <v>193.7992350260417</v>
      </c>
      <c r="Y564" s="2">
        <v>81.86847686767578</v>
      </c>
      <c r="Z564" s="2">
        <v>85.20870208740234</v>
      </c>
      <c r="AA564" s="2">
        <v>3.290061632792155</v>
      </c>
      <c r="AB564" s="2">
        <v>7.667968273162842</v>
      </c>
      <c r="AC564" s="2">
        <v>4.331957578659058</v>
      </c>
      <c r="AD564" s="2">
        <v>4.377536773681641</v>
      </c>
      <c r="AE564" s="2">
        <v>5.486459255218506</v>
      </c>
      <c r="AF564" s="2">
        <v>3.524840235710144</v>
      </c>
      <c r="AG564" s="2">
        <v>5.602888107299805</v>
      </c>
      <c r="AH564" s="2">
        <v>4.200981020927429</v>
      </c>
      <c r="AI564" s="2">
        <v>2.896758913993835</v>
      </c>
      <c r="AJ564" s="2">
        <v>2.032986164093018</v>
      </c>
      <c r="AK564" s="2">
        <v>2.042013883590698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  <c r="BM564" s="2">
        <v>0</v>
      </c>
      <c r="BN564" s="2">
        <v>0</v>
      </c>
      <c r="BO564" s="2">
        <v>0</v>
      </c>
      <c r="BP564" s="2">
        <v>0</v>
      </c>
      <c r="BQ564" s="2">
        <v>0</v>
      </c>
      <c r="BR564" s="2">
        <v>0</v>
      </c>
      <c r="BS564" s="2">
        <v>0</v>
      </c>
      <c r="BT564" s="2">
        <v>0</v>
      </c>
      <c r="BU564" s="2">
        <v>0</v>
      </c>
      <c r="BV564" s="2">
        <v>0</v>
      </c>
      <c r="BW564" s="2">
        <v>0</v>
      </c>
      <c r="BX564" s="2">
        <v>0</v>
      </c>
      <c r="BY564" s="2">
        <v>0</v>
      </c>
      <c r="BZ564" s="2">
        <v>0</v>
      </c>
      <c r="CA564" s="2">
        <v>0</v>
      </c>
      <c r="CB564" s="2">
        <v>0</v>
      </c>
      <c r="CC564" s="2">
        <v>0</v>
      </c>
      <c r="CD564" s="2">
        <v>0</v>
      </c>
      <c r="CE564" s="2">
        <v>0</v>
      </c>
      <c r="CF564" s="2">
        <v>0</v>
      </c>
      <c r="CG564" s="2">
        <v>0</v>
      </c>
      <c r="CH564" s="2">
        <v>0</v>
      </c>
      <c r="CI564" s="2">
        <v>0</v>
      </c>
      <c r="CJ564" s="2">
        <v>0</v>
      </c>
      <c r="CK564" s="2">
        <v>0</v>
      </c>
      <c r="CL564" s="2">
        <v>4.681857585906982</v>
      </c>
      <c r="CM564" s="2">
        <v>5.126735925674438</v>
      </c>
      <c r="CN564" s="2">
        <v>5.137731552124023</v>
      </c>
      <c r="CO564" s="2">
        <v>2.053047915299734</v>
      </c>
      <c r="CP564" s="2">
        <v>0</v>
      </c>
      <c r="CQ564" s="2">
        <v>0</v>
      </c>
      <c r="CR564" s="2">
        <v>0</v>
      </c>
      <c r="CS564" s="2">
        <v>0</v>
      </c>
      <c r="CT564" s="2">
        <v>0</v>
      </c>
      <c r="CU564" s="2">
        <v>0</v>
      </c>
      <c r="CV564" s="2">
        <v>0</v>
      </c>
      <c r="CW564" s="2">
        <v>0</v>
      </c>
      <c r="CX564" s="2">
        <v>0</v>
      </c>
      <c r="CY564" s="2">
        <v>0</v>
      </c>
      <c r="CZ564" s="2">
        <v>0</v>
      </c>
      <c r="DA564" s="2">
        <v>0</v>
      </c>
      <c r="DB564" s="2">
        <v>0</v>
      </c>
      <c r="DC564" s="2">
        <v>0</v>
      </c>
      <c r="DD564" s="2">
        <v>0</v>
      </c>
      <c r="DE564" s="2">
        <v>0</v>
      </c>
      <c r="DF564" s="2">
        <v>0</v>
      </c>
      <c r="DG564" s="2">
        <v>0</v>
      </c>
      <c r="DH564" s="2">
        <v>0</v>
      </c>
      <c r="DI564" s="2">
        <v>0</v>
      </c>
      <c r="DJ564" s="2">
        <v>0</v>
      </c>
      <c r="DK564" s="2">
        <v>0</v>
      </c>
      <c r="DL564" s="2">
        <v>0</v>
      </c>
      <c r="DM564" s="2">
        <v>0</v>
      </c>
      <c r="DN564" s="2">
        <v>0</v>
      </c>
      <c r="DO564" s="2">
        <v>7.87674507300059</v>
      </c>
      <c r="DP564" s="2">
        <v>9.44932746887207</v>
      </c>
      <c r="DQ564" s="2">
        <v>9.851644619305929</v>
      </c>
      <c r="DR564" s="2">
        <v>1.34403920173645</v>
      </c>
      <c r="DS564" s="2">
        <v>0.9847000628709793</v>
      </c>
      <c r="DT564" s="2">
        <v>1.12038045351704</v>
      </c>
      <c r="DU564" s="2">
        <v>7.541411805152893</v>
      </c>
      <c r="DV564" s="2">
        <v>7.311143398284912</v>
      </c>
      <c r="DW564" s="2">
        <v>9.244367718696594</v>
      </c>
      <c r="DX564" s="2">
        <v>9.749836921691895</v>
      </c>
    </row>
    <row r="565" spans="1:128">
      <c r="A565" s="1" t="s">
        <v>669</v>
      </c>
      <c r="B565" s="2">
        <v>122.6295508623651</v>
      </c>
      <c r="V565" s="2">
        <v>0.9466134016712506</v>
      </c>
      <c r="W565" s="2">
        <v>97.88229484558106</v>
      </c>
      <c r="X565" s="2">
        <v>193.7530517578125</v>
      </c>
      <c r="DO565" s="2">
        <v>7.873670649528504</v>
      </c>
      <c r="DQ565" s="2">
        <v>9.05227084159851</v>
      </c>
      <c r="DS565" s="2">
        <v>0.5314575235048929</v>
      </c>
      <c r="DT565" s="2">
        <v>0.7226979374885559</v>
      </c>
      <c r="DU565" s="2">
        <v>7.542218097050985</v>
      </c>
      <c r="DW565" s="2">
        <v>9.244789743423462</v>
      </c>
    </row>
    <row r="566" spans="1:128">
      <c r="A566" s="1" t="s">
        <v>670</v>
      </c>
      <c r="B566" s="2">
        <v>121.808346514944</v>
      </c>
      <c r="V566" s="2">
        <v>0.9465862721204757</v>
      </c>
      <c r="W566" s="2">
        <v>97.87777385711669</v>
      </c>
      <c r="X566" s="2">
        <v>193.6714680989583</v>
      </c>
      <c r="DO566" s="2">
        <v>7.868697317441304</v>
      </c>
      <c r="DQ566" s="2">
        <v>9.046935868263244</v>
      </c>
      <c r="DS566" s="2">
        <v>0.5360539992650349</v>
      </c>
      <c r="DT566" s="2">
        <v>0.7228471343715985</v>
      </c>
      <c r="DU566" s="2">
        <v>7.543363483746846</v>
      </c>
      <c r="DW566" s="2">
        <v>9.246752818425497</v>
      </c>
    </row>
    <row r="567" spans="1:128">
      <c r="A567" s="1" t="s">
        <v>671</v>
      </c>
      <c r="B567" s="2">
        <v>81.03110971631922</v>
      </c>
      <c r="C567" s="2">
        <v>827.7271728515625</v>
      </c>
      <c r="D567" s="2">
        <v>-99.07814407348633</v>
      </c>
      <c r="E567" s="2">
        <v>25.71772384643555</v>
      </c>
      <c r="F567" s="2">
        <v>0.03616898134350777</v>
      </c>
      <c r="G567" s="2">
        <v>1182.507242838542</v>
      </c>
      <c r="H567" s="2">
        <v>1186.319580078125</v>
      </c>
      <c r="I567" s="2">
        <v>1289.408447265625</v>
      </c>
      <c r="J567" s="2">
        <v>156.2400354469195</v>
      </c>
      <c r="K567" s="2">
        <v>145.9599151611328</v>
      </c>
      <c r="L567" s="2">
        <v>0</v>
      </c>
      <c r="M567" s="2">
        <v>1.971207737922668</v>
      </c>
      <c r="N567" s="2">
        <v>110.4076232910156</v>
      </c>
      <c r="O567" s="2">
        <v>212.5162658691406</v>
      </c>
      <c r="P567" s="2">
        <v>460.458251953125</v>
      </c>
      <c r="Q567" s="2">
        <v>2609.27734375</v>
      </c>
      <c r="R567" s="2">
        <v>34.10734176635742</v>
      </c>
      <c r="S567" s="2">
        <v>-0.596796989440918</v>
      </c>
      <c r="T567" s="2">
        <v>0.1989249736070633</v>
      </c>
      <c r="U567" s="2">
        <v>-0.625</v>
      </c>
      <c r="V567" s="2">
        <v>1.00166204397877</v>
      </c>
      <c r="W567" s="2">
        <v>97.87777385711669</v>
      </c>
      <c r="X567" s="2">
        <v>193.6549886067708</v>
      </c>
      <c r="Y567" s="2">
        <v>82.13974761962891</v>
      </c>
      <c r="Z567" s="2">
        <v>85.36241912841797</v>
      </c>
      <c r="AA567" s="2">
        <v>3.315472602844238</v>
      </c>
      <c r="AB567" s="2">
        <v>7.670680522918701</v>
      </c>
      <c r="AC567" s="2">
        <v>4.336516857147217</v>
      </c>
      <c r="AD567" s="2">
        <v>4.363997936248779</v>
      </c>
      <c r="AE567" s="2">
        <v>5.48566722869873</v>
      </c>
      <c r="AF567" s="2">
        <v>3.491654992103577</v>
      </c>
      <c r="AG567" s="2">
        <v>5.600377559661865</v>
      </c>
      <c r="AH567" s="2">
        <v>4.202353477478027</v>
      </c>
      <c r="AI567" s="2">
        <v>2.90085244178772</v>
      </c>
      <c r="AJ567" s="2">
        <v>2.032986164093018</v>
      </c>
      <c r="AK567" s="2">
        <v>2.041840314865112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  <c r="BM567" s="2">
        <v>0</v>
      </c>
      <c r="BN567" s="2">
        <v>0</v>
      </c>
      <c r="BO567" s="2">
        <v>0</v>
      </c>
      <c r="BP567" s="2">
        <v>0</v>
      </c>
      <c r="BQ567" s="2">
        <v>0</v>
      </c>
      <c r="BR567" s="2">
        <v>0</v>
      </c>
      <c r="BS567" s="2">
        <v>0</v>
      </c>
      <c r="BT567" s="2">
        <v>0</v>
      </c>
      <c r="BU567" s="2">
        <v>0</v>
      </c>
      <c r="BV567" s="2">
        <v>0</v>
      </c>
      <c r="BW567" s="2">
        <v>0</v>
      </c>
      <c r="BX567" s="2">
        <v>0</v>
      </c>
      <c r="BY567" s="2">
        <v>0</v>
      </c>
      <c r="BZ567" s="2">
        <v>0</v>
      </c>
      <c r="CA567" s="2">
        <v>0</v>
      </c>
      <c r="CB567" s="2">
        <v>0</v>
      </c>
      <c r="CC567" s="2">
        <v>0</v>
      </c>
      <c r="CD567" s="2">
        <v>0</v>
      </c>
      <c r="CE567" s="2">
        <v>0</v>
      </c>
      <c r="CF567" s="2">
        <v>0</v>
      </c>
      <c r="CG567" s="2">
        <v>0</v>
      </c>
      <c r="CH567" s="2">
        <v>0</v>
      </c>
      <c r="CI567" s="2">
        <v>0</v>
      </c>
      <c r="CJ567" s="2">
        <v>0</v>
      </c>
      <c r="CK567" s="2">
        <v>0</v>
      </c>
      <c r="CL567" s="2">
        <v>4.658926725387573</v>
      </c>
      <c r="CM567" s="2">
        <v>5.119791746139526</v>
      </c>
      <c r="CN567" s="2">
        <v>5.129629611968994</v>
      </c>
      <c r="CO567" s="2">
        <v>2.066936761140823</v>
      </c>
      <c r="CP567" s="2">
        <v>0</v>
      </c>
      <c r="CQ567" s="2">
        <v>0</v>
      </c>
      <c r="CR567" s="2">
        <v>0</v>
      </c>
      <c r="CS567" s="2">
        <v>0</v>
      </c>
      <c r="CT567" s="2">
        <v>0</v>
      </c>
      <c r="CU567" s="2">
        <v>0</v>
      </c>
      <c r="CV567" s="2">
        <v>0</v>
      </c>
      <c r="CW567" s="2">
        <v>0</v>
      </c>
      <c r="CX567" s="2">
        <v>0</v>
      </c>
      <c r="CY567" s="2">
        <v>0</v>
      </c>
      <c r="CZ567" s="2">
        <v>0</v>
      </c>
      <c r="DA567" s="2">
        <v>0</v>
      </c>
      <c r="DB567" s="2">
        <v>0</v>
      </c>
      <c r="DC567" s="2">
        <v>0</v>
      </c>
      <c r="DD567" s="2">
        <v>0</v>
      </c>
      <c r="DE567" s="2">
        <v>0</v>
      </c>
      <c r="DF567" s="2">
        <v>0</v>
      </c>
      <c r="DG567" s="2">
        <v>0</v>
      </c>
      <c r="DH567" s="2">
        <v>0</v>
      </c>
      <c r="DI567" s="2">
        <v>0</v>
      </c>
      <c r="DJ567" s="2">
        <v>0</v>
      </c>
      <c r="DK567" s="2">
        <v>0</v>
      </c>
      <c r="DL567" s="2">
        <v>0</v>
      </c>
      <c r="DM567" s="2">
        <v>0</v>
      </c>
      <c r="DN567" s="2">
        <v>0</v>
      </c>
      <c r="DO567" s="2">
        <v>7.864017864068349</v>
      </c>
      <c r="DP567" s="2">
        <v>9.430337905883789</v>
      </c>
      <c r="DQ567" s="2">
        <v>9.840319255987804</v>
      </c>
      <c r="DR567" s="2">
        <v>1.330475926399231</v>
      </c>
      <c r="DS567" s="2">
        <v>0.9836074555913608</v>
      </c>
      <c r="DT567" s="2">
        <v>1.120899838705858</v>
      </c>
      <c r="DU567" s="2">
        <v>7.543016850948334</v>
      </c>
      <c r="DV567" s="2">
        <v>7.312047958374023</v>
      </c>
      <c r="DW567" s="2">
        <v>9.247095664342245</v>
      </c>
      <c r="DX567" s="2">
        <v>9.748480796813965</v>
      </c>
    </row>
    <row r="568" spans="1:128">
      <c r="A568" s="1" t="s">
        <v>672</v>
      </c>
      <c r="B568" s="2">
        <v>121.526611615497</v>
      </c>
      <c r="V568" s="2">
        <v>0.9428699096043904</v>
      </c>
      <c r="W568" s="2">
        <v>97.87777385711669</v>
      </c>
      <c r="X568" s="2">
        <v>193.6789957682292</v>
      </c>
      <c r="DO568" s="2">
        <v>7.860107326507569</v>
      </c>
      <c r="DQ568" s="2">
        <v>9.042844239870707</v>
      </c>
      <c r="DS568" s="2">
        <v>0.533416681488355</v>
      </c>
      <c r="DT568" s="2">
        <v>0.7213551630576451</v>
      </c>
      <c r="DU568" s="2">
        <v>7.543657386302948</v>
      </c>
      <c r="DW568" s="2">
        <v>9.248030153910319</v>
      </c>
    </row>
    <row r="569" spans="1:128">
      <c r="A569" s="1" t="s">
        <v>673</v>
      </c>
      <c r="B569" s="2">
        <v>121.1538030001149</v>
      </c>
      <c r="V569" s="2">
        <v>0.8994490484396617</v>
      </c>
      <c r="W569" s="2">
        <v>97.87777385711669</v>
      </c>
      <c r="X569" s="2">
        <v>193.6317952473958</v>
      </c>
      <c r="DO569" s="2">
        <v>7.856716585159302</v>
      </c>
      <c r="DQ569" s="2">
        <v>9.043544856707255</v>
      </c>
      <c r="DS569" s="2">
        <v>0.5320603430271149</v>
      </c>
      <c r="DT569" s="2">
        <v>0.7218649183710416</v>
      </c>
      <c r="DU569" s="2">
        <v>7.547779162724813</v>
      </c>
      <c r="DW569" s="2">
        <v>9.247969826062521</v>
      </c>
    </row>
    <row r="570" spans="1:128">
      <c r="A570" s="1" t="s">
        <v>674</v>
      </c>
      <c r="B570" s="2">
        <v>80.19299206050884</v>
      </c>
      <c r="C570" s="2">
        <v>835.8876953125</v>
      </c>
      <c r="D570" s="2">
        <v>-98.58082008361816</v>
      </c>
      <c r="E570" s="2">
        <v>25.84546852111816</v>
      </c>
      <c r="F570" s="2">
        <v>-0.07233796268701553</v>
      </c>
      <c r="G570" s="2">
        <v>1185.646219889323</v>
      </c>
      <c r="H570" s="2">
        <v>1278.824462890625</v>
      </c>
      <c r="I570" s="2">
        <v>1297.045776367188</v>
      </c>
      <c r="J570" s="2">
        <v>159.7567414425313</v>
      </c>
      <c r="K570" s="2">
        <v>151.1139984130859</v>
      </c>
      <c r="L570" s="2">
        <v>0</v>
      </c>
      <c r="M570" s="2">
        <v>1.989201784133911</v>
      </c>
      <c r="N570" s="2">
        <v>115.9742584228516</v>
      </c>
      <c r="O570" s="2">
        <v>222.5260314941406</v>
      </c>
      <c r="P570" s="2">
        <v>468.5962829589844</v>
      </c>
      <c r="Q570" s="2">
        <v>2622.4609375</v>
      </c>
      <c r="R570" s="2">
        <v>32.8414306640625</v>
      </c>
      <c r="S570" s="2">
        <v>-0.4159521162509918</v>
      </c>
      <c r="T570" s="2">
        <v>0.379769891500473</v>
      </c>
      <c r="U570" s="2">
        <v>-0.6251130104064941</v>
      </c>
      <c r="V570" s="2">
        <v>0.9641468904912471</v>
      </c>
      <c r="W570" s="2">
        <v>97.88078784942627</v>
      </c>
      <c r="X570" s="2">
        <v>193.6004638671875</v>
      </c>
      <c r="Y570" s="2">
        <v>81.50679016113281</v>
      </c>
      <c r="Z570" s="2">
        <v>85.20870208740234</v>
      </c>
      <c r="AA570" s="2">
        <v>3.340894937515259</v>
      </c>
      <c r="AB570" s="2">
        <v>7.617343425750732</v>
      </c>
      <c r="AC570" s="2">
        <v>4.331029176712036</v>
      </c>
      <c r="AD570" s="2">
        <v>4.377755165100098</v>
      </c>
      <c r="AE570" s="2">
        <v>5.486195087432861</v>
      </c>
      <c r="AF570" s="2">
        <v>3.452280521392822</v>
      </c>
      <c r="AG570" s="2">
        <v>5.619346141815186</v>
      </c>
      <c r="AH570" s="2">
        <v>4.208806276321411</v>
      </c>
      <c r="AI570" s="2">
        <v>2.906131029129028</v>
      </c>
      <c r="AJ570" s="2">
        <v>2.032465219497681</v>
      </c>
      <c r="AK570" s="2">
        <v>2.042013883590698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0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  <c r="BM570" s="2">
        <v>0</v>
      </c>
      <c r="BN570" s="2">
        <v>0</v>
      </c>
      <c r="BO570" s="2">
        <v>0</v>
      </c>
      <c r="BP570" s="2">
        <v>0</v>
      </c>
      <c r="BQ570" s="2">
        <v>0</v>
      </c>
      <c r="BR570" s="2">
        <v>0</v>
      </c>
      <c r="BS570" s="2">
        <v>0</v>
      </c>
      <c r="BT570" s="2">
        <v>0</v>
      </c>
      <c r="BU570" s="2">
        <v>0</v>
      </c>
      <c r="BV570" s="2">
        <v>0</v>
      </c>
      <c r="BW570" s="2">
        <v>0</v>
      </c>
      <c r="BX570" s="2">
        <v>0</v>
      </c>
      <c r="BY570" s="2">
        <v>0</v>
      </c>
      <c r="BZ570" s="2">
        <v>0</v>
      </c>
      <c r="CA570" s="2">
        <v>0</v>
      </c>
      <c r="CB570" s="2">
        <v>0</v>
      </c>
      <c r="CC570" s="2">
        <v>0</v>
      </c>
      <c r="CD570" s="2">
        <v>0</v>
      </c>
      <c r="CE570" s="2">
        <v>0</v>
      </c>
      <c r="CF570" s="2">
        <v>0</v>
      </c>
      <c r="CG570" s="2">
        <v>0</v>
      </c>
      <c r="CH570" s="2">
        <v>0</v>
      </c>
      <c r="CI570" s="2">
        <v>0</v>
      </c>
      <c r="CJ570" s="2">
        <v>0</v>
      </c>
      <c r="CK570" s="2">
        <v>0</v>
      </c>
      <c r="CL570" s="2">
        <v>4.651620388031006</v>
      </c>
      <c r="CM570" s="2">
        <v>5.122106552124023</v>
      </c>
      <c r="CN570" s="2">
        <v>5.130787134170532</v>
      </c>
      <c r="CO570" s="2">
        <v>2.021026268601418</v>
      </c>
      <c r="CP570" s="2">
        <v>0</v>
      </c>
      <c r="CQ570" s="2">
        <v>0</v>
      </c>
      <c r="CR570" s="2">
        <v>0</v>
      </c>
      <c r="CS570" s="2">
        <v>0</v>
      </c>
      <c r="CT570" s="2">
        <v>0</v>
      </c>
      <c r="CU570" s="2">
        <v>0</v>
      </c>
      <c r="CV570" s="2">
        <v>0</v>
      </c>
      <c r="CW570" s="2">
        <v>0</v>
      </c>
      <c r="CX570" s="2">
        <v>0</v>
      </c>
      <c r="CY570" s="2">
        <v>0</v>
      </c>
      <c r="CZ570" s="2">
        <v>0</v>
      </c>
      <c r="DA570" s="2">
        <v>0</v>
      </c>
      <c r="DB570" s="2">
        <v>0</v>
      </c>
      <c r="DC570" s="2">
        <v>0</v>
      </c>
      <c r="DD570" s="2">
        <v>0</v>
      </c>
      <c r="DE570" s="2">
        <v>0</v>
      </c>
      <c r="DF570" s="2">
        <v>0</v>
      </c>
      <c r="DG570" s="2">
        <v>0</v>
      </c>
      <c r="DH570" s="2">
        <v>0</v>
      </c>
      <c r="DI570" s="2">
        <v>0</v>
      </c>
      <c r="DJ570" s="2">
        <v>0</v>
      </c>
      <c r="DK570" s="2">
        <v>0</v>
      </c>
      <c r="DL570" s="2">
        <v>0</v>
      </c>
      <c r="DM570" s="2">
        <v>0</v>
      </c>
      <c r="DN570" s="2">
        <v>0</v>
      </c>
      <c r="DO570" s="2">
        <v>7.854162100950877</v>
      </c>
      <c r="DP570" s="2">
        <v>9.4384765625</v>
      </c>
      <c r="DQ570" s="2">
        <v>9.837962627410889</v>
      </c>
      <c r="DR570" s="2">
        <v>1.353985667228699</v>
      </c>
      <c r="DS570" s="2">
        <v>0.9793877333402634</v>
      </c>
      <c r="DT570" s="2">
        <v>1.135494570930799</v>
      </c>
      <c r="DU570" s="2">
        <v>7.548871739705404</v>
      </c>
      <c r="DV570" s="2">
        <v>7.309335231781006</v>
      </c>
      <c r="DW570" s="2">
        <v>9.24904006322225</v>
      </c>
      <c r="DX570" s="2">
        <v>9.750289916992188</v>
      </c>
    </row>
    <row r="571" spans="1:128">
      <c r="A571" s="1" t="s">
        <v>675</v>
      </c>
      <c r="B571" s="2">
        <v>121.2726243154549</v>
      </c>
      <c r="V571" s="2">
        <v>0.8707919160525004</v>
      </c>
      <c r="W571" s="2">
        <v>97.87626686096192</v>
      </c>
      <c r="X571" s="2">
        <v>193.59375</v>
      </c>
      <c r="DO571" s="2">
        <v>7.850997253259023</v>
      </c>
      <c r="DQ571" s="2">
        <v>9.033361109097799</v>
      </c>
      <c r="DS571" s="2">
        <v>0.5353758340080579</v>
      </c>
      <c r="DT571" s="2">
        <v>0.7222254768013954</v>
      </c>
      <c r="DU571" s="2">
        <v>7.555382140477499</v>
      </c>
      <c r="DW571" s="2">
        <v>9.249137997627258</v>
      </c>
    </row>
    <row r="572" spans="1:128">
      <c r="A572" s="1" t="s">
        <v>676</v>
      </c>
      <c r="B572" s="2">
        <v>121.2593640949111</v>
      </c>
      <c r="V572" s="2">
        <v>0.9344922721385955</v>
      </c>
      <c r="W572" s="2">
        <v>97.87325286865234</v>
      </c>
      <c r="X572" s="2">
        <v>193.521728515625</v>
      </c>
      <c r="DO572" s="2">
        <v>7.846249981721242</v>
      </c>
      <c r="DQ572" s="2">
        <v>9.030953629811604</v>
      </c>
      <c r="DS572" s="2">
        <v>0.5334920321901639</v>
      </c>
      <c r="DT572" s="2">
        <v>0.7204972768823306</v>
      </c>
      <c r="DU572" s="2">
        <v>7.558200339476268</v>
      </c>
      <c r="DW572" s="2">
        <v>9.249808843930563</v>
      </c>
    </row>
    <row r="573" spans="1:128">
      <c r="A573" s="1" t="s">
        <v>677</v>
      </c>
      <c r="B573" s="2">
        <v>80.33828857318323</v>
      </c>
      <c r="C573" s="2">
        <v>835.5599365234375</v>
      </c>
      <c r="D573" s="2">
        <v>-97.88004684448242</v>
      </c>
      <c r="E573" s="2">
        <v>25.79404640197754</v>
      </c>
      <c r="F573" s="2">
        <v>-0.07233796268701553</v>
      </c>
      <c r="G573" s="2">
        <v>583.7941662292869</v>
      </c>
      <c r="H573" s="2">
        <v>1316.709350585938</v>
      </c>
      <c r="I573" s="2">
        <v>1282.860717773438</v>
      </c>
      <c r="J573" s="2">
        <v>161.4038718871772</v>
      </c>
      <c r="K573" s="2">
        <v>156.4489288330078</v>
      </c>
      <c r="L573" s="2">
        <v>0</v>
      </c>
      <c r="M573" s="2">
        <v>1.989201784133911</v>
      </c>
      <c r="N573" s="2">
        <v>108.3145599365234</v>
      </c>
      <c r="O573" s="2">
        <v>218.5384063720703</v>
      </c>
      <c r="P573" s="2">
        <v>468.4696655273438</v>
      </c>
      <c r="Q573" s="2">
        <v>2619.20556640625</v>
      </c>
      <c r="R573" s="2">
        <v>32.66058349609375</v>
      </c>
      <c r="S573" s="2">
        <v>-0.5063745379447937</v>
      </c>
      <c r="T573" s="2">
        <v>0.2893474400043488</v>
      </c>
      <c r="U573" s="2">
        <v>-0.625</v>
      </c>
      <c r="V573" s="2">
        <v>0.9919212554891904</v>
      </c>
      <c r="W573" s="2">
        <v>97.87325286865234</v>
      </c>
      <c r="X573" s="2">
        <v>193.5426839192708</v>
      </c>
      <c r="Y573" s="2">
        <v>81.86847686767578</v>
      </c>
      <c r="Z573" s="2">
        <v>85.44379425048828</v>
      </c>
      <c r="AA573" s="2">
        <v>3.367642402648926</v>
      </c>
      <c r="AB573" s="2">
        <v>7.623671054840088</v>
      </c>
      <c r="AC573" s="2">
        <v>4.340053081512451</v>
      </c>
      <c r="AD573" s="2">
        <v>4.396316528320312</v>
      </c>
      <c r="AE573" s="2">
        <v>5.486722946166992</v>
      </c>
      <c r="AF573" s="2">
        <v>3.409943759441376</v>
      </c>
      <c r="AG573" s="2">
        <v>5.623809337615967</v>
      </c>
      <c r="AH573" s="2">
        <v>4.217468500137329</v>
      </c>
      <c r="AI573" s="2">
        <v>2.911032199859619</v>
      </c>
      <c r="AJ573" s="2">
        <v>2.032118082046509</v>
      </c>
      <c r="AK573" s="2">
        <v>2.041840314865112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>
        <v>0</v>
      </c>
      <c r="BB573" s="2">
        <v>0</v>
      </c>
      <c r="BC573" s="2">
        <v>0</v>
      </c>
      <c r="BD573" s="2">
        <v>0</v>
      </c>
      <c r="BE573" s="2">
        <v>0</v>
      </c>
      <c r="BF573" s="2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  <c r="BM573" s="2">
        <v>0</v>
      </c>
      <c r="BN573" s="2">
        <v>0</v>
      </c>
      <c r="BO573" s="2">
        <v>0</v>
      </c>
      <c r="BP573" s="2">
        <v>0</v>
      </c>
      <c r="BQ573" s="2">
        <v>0</v>
      </c>
      <c r="BR573" s="2">
        <v>0</v>
      </c>
      <c r="BS573" s="2">
        <v>0</v>
      </c>
      <c r="BT573" s="2">
        <v>0</v>
      </c>
      <c r="BU573" s="2">
        <v>0</v>
      </c>
      <c r="BV573" s="2">
        <v>0</v>
      </c>
      <c r="BW573" s="2">
        <v>0</v>
      </c>
      <c r="BX573" s="2">
        <v>0</v>
      </c>
      <c r="BY573" s="2">
        <v>0</v>
      </c>
      <c r="BZ573" s="2">
        <v>0</v>
      </c>
      <c r="CA573" s="2">
        <v>0</v>
      </c>
      <c r="CB573" s="2">
        <v>0</v>
      </c>
      <c r="CC573" s="2">
        <v>0</v>
      </c>
      <c r="CD573" s="2">
        <v>0</v>
      </c>
      <c r="CE573" s="2">
        <v>0</v>
      </c>
      <c r="CF573" s="2">
        <v>0</v>
      </c>
      <c r="CG573" s="2">
        <v>0</v>
      </c>
      <c r="CH573" s="2">
        <v>0</v>
      </c>
      <c r="CI573" s="2">
        <v>0</v>
      </c>
      <c r="CJ573" s="2">
        <v>0</v>
      </c>
      <c r="CK573" s="2">
        <v>0</v>
      </c>
      <c r="CL573" s="2">
        <v>4.634765625</v>
      </c>
      <c r="CM573" s="2">
        <v>5.095486164093018</v>
      </c>
      <c r="CN573" s="2">
        <v>5.107639074325562</v>
      </c>
      <c r="CO573" s="2">
        <v>2.034529392917951</v>
      </c>
      <c r="CP573" s="2">
        <v>0</v>
      </c>
      <c r="CQ573" s="2">
        <v>0</v>
      </c>
      <c r="CR573" s="2">
        <v>0</v>
      </c>
      <c r="CS573" s="2">
        <v>0</v>
      </c>
      <c r="CT573" s="2">
        <v>0</v>
      </c>
      <c r="CU573" s="2">
        <v>0</v>
      </c>
      <c r="CV573" s="2">
        <v>0</v>
      </c>
      <c r="CW573" s="2">
        <v>0</v>
      </c>
      <c r="CX573" s="2">
        <v>0</v>
      </c>
      <c r="CY573" s="2">
        <v>0</v>
      </c>
      <c r="CZ573" s="2">
        <v>0</v>
      </c>
      <c r="DA573" s="2">
        <v>0</v>
      </c>
      <c r="DB573" s="2">
        <v>0</v>
      </c>
      <c r="DC573" s="2">
        <v>0</v>
      </c>
      <c r="DD573" s="2">
        <v>0</v>
      </c>
      <c r="DE573" s="2">
        <v>0</v>
      </c>
      <c r="DF573" s="2">
        <v>0</v>
      </c>
      <c r="DG573" s="2">
        <v>0</v>
      </c>
      <c r="DH573" s="2">
        <v>0</v>
      </c>
      <c r="DI573" s="2">
        <v>0</v>
      </c>
      <c r="DJ573" s="2">
        <v>0</v>
      </c>
      <c r="DK573" s="2">
        <v>0</v>
      </c>
      <c r="DL573" s="2">
        <v>0</v>
      </c>
      <c r="DM573" s="2">
        <v>0</v>
      </c>
      <c r="DN573" s="2">
        <v>0</v>
      </c>
      <c r="DO573" s="2">
        <v>7.840033316612244</v>
      </c>
      <c r="DP573" s="2">
        <v>9.430337905883789</v>
      </c>
      <c r="DQ573" s="2">
        <v>9.835504531860352</v>
      </c>
      <c r="DR573" s="2">
        <v>1.333188533782959</v>
      </c>
      <c r="DS573" s="2">
        <v>0.9793877330919107</v>
      </c>
      <c r="DT573" s="2">
        <v>1.122005835920572</v>
      </c>
      <c r="DU573" s="2">
        <v>7.555638293425242</v>
      </c>
      <c r="DV573" s="2">
        <v>7.307526588439941</v>
      </c>
      <c r="DW573" s="2">
        <v>9.249541211128236</v>
      </c>
      <c r="DX573" s="2">
        <v>9.750289916992188</v>
      </c>
    </row>
    <row r="574" spans="1:128">
      <c r="A574" s="1" t="s">
        <v>678</v>
      </c>
      <c r="B574" s="2">
        <v>121.3601516966584</v>
      </c>
      <c r="V574" s="2">
        <v>0.9494458849231402</v>
      </c>
      <c r="W574" s="2">
        <v>97.87325286865234</v>
      </c>
      <c r="X574" s="2">
        <v>193.57177734375</v>
      </c>
      <c r="DO574" s="2">
        <v>7.834336992104848</v>
      </c>
      <c r="DQ574" s="2">
        <v>9.030569346745809</v>
      </c>
      <c r="DS574" s="2">
        <v>0.5356395666797956</v>
      </c>
      <c r="DT574" s="2">
        <v>0.7209946031371752</v>
      </c>
      <c r="DU574" s="2">
        <v>7.554138839244843</v>
      </c>
      <c r="DW574" s="2">
        <v>9.248267531394958</v>
      </c>
    </row>
    <row r="575" spans="1:128">
      <c r="A575" s="1" t="s">
        <v>679</v>
      </c>
      <c r="B575" s="2">
        <v>121.7716311089446</v>
      </c>
      <c r="V575" s="2">
        <v>0.9591719458500544</v>
      </c>
      <c r="W575" s="2">
        <v>97.87626686096192</v>
      </c>
      <c r="X575" s="2">
        <v>193.5361735026042</v>
      </c>
      <c r="DO575" s="2">
        <v>7.829115068912506</v>
      </c>
      <c r="DQ575" s="2">
        <v>9.029653819402059</v>
      </c>
      <c r="DS575" s="2">
        <v>0.5326631600658099</v>
      </c>
      <c r="DT575" s="2">
        <v>0.7208205377062161</v>
      </c>
      <c r="DU575" s="2">
        <v>7.550439063707987</v>
      </c>
      <c r="DW575" s="2">
        <v>9.248486065864563</v>
      </c>
    </row>
    <row r="576" spans="1:128">
      <c r="A576" s="1" t="s">
        <v>680</v>
      </c>
      <c r="B576" s="2">
        <v>80.06493878416353</v>
      </c>
      <c r="C576" s="2">
        <v>839.6741943359375</v>
      </c>
      <c r="D576" s="2">
        <v>-95.82293510437012</v>
      </c>
      <c r="E576" s="2">
        <v>25.84723472595215</v>
      </c>
      <c r="F576" s="2">
        <v>0.07233796268701553</v>
      </c>
      <c r="G576" s="2">
        <v>1005.81600189209</v>
      </c>
      <c r="H576" s="2">
        <v>1289.308227539062</v>
      </c>
      <c r="I576" s="2">
        <v>1296.792358398438</v>
      </c>
      <c r="J576" s="2">
        <v>158.6082166843116</v>
      </c>
      <c r="K576" s="2">
        <v>155.6803283691406</v>
      </c>
      <c r="L576" s="2">
        <v>0</v>
      </c>
      <c r="M576" s="2">
        <v>1.971207737922668</v>
      </c>
      <c r="N576" s="2">
        <v>117.0875778198242</v>
      </c>
      <c r="O576" s="2">
        <v>226.4322814941406</v>
      </c>
      <c r="P576" s="2">
        <v>468.759033203125</v>
      </c>
      <c r="Q576" s="2">
        <v>2383.040283203125</v>
      </c>
      <c r="R576" s="2">
        <v>36.91043853759766</v>
      </c>
      <c r="S576" s="2">
        <v>-0.4159521162509918</v>
      </c>
      <c r="T576" s="2">
        <v>0.2893474400043488</v>
      </c>
      <c r="U576" s="2">
        <v>-0.625</v>
      </c>
      <c r="V576" s="2">
        <v>1.003971766928832</v>
      </c>
      <c r="W576" s="2">
        <v>97.87325286865234</v>
      </c>
      <c r="X576" s="2">
        <v>193.4962972005208</v>
      </c>
      <c r="Y576" s="2">
        <v>81.50679016113281</v>
      </c>
      <c r="Z576" s="2">
        <v>85.13636016845703</v>
      </c>
      <c r="AA576" s="2">
        <v>3.392196655273438</v>
      </c>
      <c r="AB576" s="2">
        <v>8.173320770263672</v>
      </c>
      <c r="AC576" s="2">
        <v>4.336837530136108</v>
      </c>
      <c r="AD576" s="2">
        <v>4.410292148590088</v>
      </c>
      <c r="AE576" s="2">
        <v>5.495700359344482</v>
      </c>
      <c r="AF576" s="2">
        <v>3.372293889522552</v>
      </c>
      <c r="AG576" s="2">
        <v>5.635804653167725</v>
      </c>
      <c r="AH576" s="2">
        <v>4.224859595298767</v>
      </c>
      <c r="AI576" s="2">
        <v>2.915099203586578</v>
      </c>
      <c r="AJ576" s="2">
        <v>2.031597375869751</v>
      </c>
      <c r="AK576" s="2">
        <v>2.041840314865112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0</v>
      </c>
      <c r="AV576" s="2">
        <v>0</v>
      </c>
      <c r="AW576" s="2">
        <v>0</v>
      </c>
      <c r="AX576" s="2">
        <v>0</v>
      </c>
      <c r="AY576" s="2">
        <v>0</v>
      </c>
      <c r="AZ576" s="2">
        <v>0</v>
      </c>
      <c r="BA576" s="2">
        <v>0</v>
      </c>
      <c r="BB576" s="2">
        <v>0</v>
      </c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 s="2">
        <v>0</v>
      </c>
      <c r="BI576" s="2">
        <v>0</v>
      </c>
      <c r="BJ576" s="2">
        <v>0</v>
      </c>
      <c r="BK576" s="2">
        <v>0</v>
      </c>
      <c r="BL576" s="2">
        <v>0</v>
      </c>
      <c r="BM576" s="2">
        <v>0</v>
      </c>
      <c r="BN576" s="2">
        <v>0</v>
      </c>
      <c r="BO576" s="2">
        <v>0</v>
      </c>
      <c r="BP576" s="2">
        <v>0</v>
      </c>
      <c r="BQ576" s="2">
        <v>0</v>
      </c>
      <c r="BR576" s="2">
        <v>0</v>
      </c>
      <c r="BS576" s="2">
        <v>0</v>
      </c>
      <c r="BT576" s="2">
        <v>0</v>
      </c>
      <c r="BU576" s="2">
        <v>0</v>
      </c>
      <c r="BV576" s="2">
        <v>0</v>
      </c>
      <c r="BW576" s="2">
        <v>0</v>
      </c>
      <c r="BX576" s="2">
        <v>0</v>
      </c>
      <c r="BY576" s="2">
        <v>0</v>
      </c>
      <c r="BZ576" s="2">
        <v>0</v>
      </c>
      <c r="CA576" s="2">
        <v>0</v>
      </c>
      <c r="CB576" s="2">
        <v>0</v>
      </c>
      <c r="CC576" s="2">
        <v>0</v>
      </c>
      <c r="CD576" s="2">
        <v>0</v>
      </c>
      <c r="CE576" s="2">
        <v>0</v>
      </c>
      <c r="CF576" s="2">
        <v>0</v>
      </c>
      <c r="CG576" s="2">
        <v>0</v>
      </c>
      <c r="CH576" s="2">
        <v>0</v>
      </c>
      <c r="CI576" s="2">
        <v>0</v>
      </c>
      <c r="CJ576" s="2">
        <v>0</v>
      </c>
      <c r="CK576" s="2">
        <v>0</v>
      </c>
      <c r="CL576" s="2">
        <v>4.646701335906982</v>
      </c>
      <c r="CM576" s="2">
        <v>5.103009223937988</v>
      </c>
      <c r="CN576" s="2">
        <v>5.115740776062012</v>
      </c>
      <c r="CO576" s="2">
        <v>2.047067915399869</v>
      </c>
      <c r="CP576" s="2">
        <v>0</v>
      </c>
      <c r="CQ576" s="2">
        <v>0</v>
      </c>
      <c r="CR576" s="2">
        <v>0</v>
      </c>
      <c r="CS576" s="2">
        <v>0</v>
      </c>
      <c r="CT576" s="2">
        <v>0</v>
      </c>
      <c r="CU576" s="2">
        <v>0</v>
      </c>
      <c r="CV576" s="2">
        <v>0</v>
      </c>
      <c r="CW576" s="2">
        <v>0</v>
      </c>
      <c r="CX576" s="2">
        <v>0</v>
      </c>
      <c r="CY576" s="2">
        <v>0</v>
      </c>
      <c r="CZ576" s="2">
        <v>0</v>
      </c>
      <c r="DA576" s="2">
        <v>0</v>
      </c>
      <c r="DB576" s="2">
        <v>0</v>
      </c>
      <c r="DC576" s="2">
        <v>0</v>
      </c>
      <c r="DD576" s="2">
        <v>0</v>
      </c>
      <c r="DE576" s="2">
        <v>0</v>
      </c>
      <c r="DF576" s="2">
        <v>0</v>
      </c>
      <c r="DG576" s="2">
        <v>0</v>
      </c>
      <c r="DH576" s="2">
        <v>0</v>
      </c>
      <c r="DI576" s="2">
        <v>0</v>
      </c>
      <c r="DJ576" s="2">
        <v>0</v>
      </c>
      <c r="DK576" s="2">
        <v>0</v>
      </c>
      <c r="DL576" s="2">
        <v>0</v>
      </c>
      <c r="DM576" s="2">
        <v>0</v>
      </c>
      <c r="DN576" s="2">
        <v>0</v>
      </c>
      <c r="DO576" s="2">
        <v>7.824910342693329</v>
      </c>
      <c r="DP576" s="2">
        <v>9.430337905883789</v>
      </c>
      <c r="DQ576" s="2">
        <v>9.834278174241383</v>
      </c>
      <c r="DR576" s="2">
        <v>1.34765613079071</v>
      </c>
      <c r="DS576" s="2">
        <v>0.9779372053841751</v>
      </c>
      <c r="DT576" s="2">
        <v>1.13445811594526</v>
      </c>
      <c r="DU576" s="2">
        <v>7.551441204547882</v>
      </c>
      <c r="DV576" s="2">
        <v>7.310239315032959</v>
      </c>
      <c r="DW576" s="2">
        <v>9.248256285985311</v>
      </c>
      <c r="DX576" s="2">
        <v>9.750289916992188</v>
      </c>
    </row>
    <row r="577" spans="1:128">
      <c r="A577" s="1" t="s">
        <v>681</v>
      </c>
      <c r="B577" s="2">
        <v>121.315467776979</v>
      </c>
      <c r="V577" s="2">
        <v>0.9428733011086782</v>
      </c>
      <c r="W577" s="2">
        <v>97.87325286865234</v>
      </c>
      <c r="X577" s="2">
        <v>193.4470621744792</v>
      </c>
      <c r="DO577" s="2">
        <v>7.819552707672119</v>
      </c>
      <c r="DQ577" s="2">
        <v>9.024533613522847</v>
      </c>
      <c r="DS577" s="2">
        <v>0.5346976642807325</v>
      </c>
      <c r="DT577" s="2">
        <v>0.7216286862889926</v>
      </c>
      <c r="DU577" s="2">
        <v>7.548683337370554</v>
      </c>
      <c r="DW577" s="2">
        <v>9.248749828338623</v>
      </c>
    </row>
    <row r="578" spans="1:128">
      <c r="A578" s="1" t="s">
        <v>682</v>
      </c>
      <c r="B578" s="2">
        <v>121.8732428740493</v>
      </c>
      <c r="V578" s="2">
        <v>0.9431716958681743</v>
      </c>
      <c r="W578" s="2">
        <v>97.87325286865234</v>
      </c>
      <c r="X578" s="2">
        <v>193.4513346354167</v>
      </c>
      <c r="DO578" s="2">
        <v>7.817405132452647</v>
      </c>
      <c r="DQ578" s="2">
        <v>9.030377181371053</v>
      </c>
      <c r="DS578" s="2">
        <v>0.5351497799158096</v>
      </c>
      <c r="DT578" s="2">
        <v>0.7200248211622238</v>
      </c>
      <c r="DU578" s="2">
        <v>7.548170944054921</v>
      </c>
      <c r="DW578" s="2">
        <v>9.248162094751994</v>
      </c>
    </row>
    <row r="579" spans="1:128">
      <c r="A579" s="1" t="s">
        <v>683</v>
      </c>
      <c r="B579" s="2">
        <v>80.74327793861853</v>
      </c>
      <c r="C579" s="2">
        <v>845.2803955078125</v>
      </c>
      <c r="D579" s="2">
        <v>-96.4784984588623</v>
      </c>
      <c r="E579" s="2">
        <v>25.71040916442871</v>
      </c>
      <c r="F579" s="2">
        <v>0</v>
      </c>
      <c r="G579" s="2">
        <v>1142.804567972819</v>
      </c>
      <c r="H579" s="2">
        <v>1294.382934570312</v>
      </c>
      <c r="I579" s="2">
        <v>1297.259155273438</v>
      </c>
      <c r="J579" s="2">
        <v>160.3103506587446</v>
      </c>
      <c r="K579" s="2">
        <v>157.6696319580078</v>
      </c>
      <c r="L579" s="2">
        <v>0</v>
      </c>
      <c r="M579" s="2">
        <v>2.007195949554443</v>
      </c>
      <c r="N579" s="2">
        <v>113.5694732666016</v>
      </c>
      <c r="O579" s="2">
        <v>228.8736877441406</v>
      </c>
      <c r="P579" s="2">
        <v>474.6817016601562</v>
      </c>
      <c r="Q579" s="2">
        <v>2360.091064453125</v>
      </c>
      <c r="R579" s="2">
        <v>38.17635345458984</v>
      </c>
      <c r="S579" s="2">
        <v>-0.4159521162509918</v>
      </c>
      <c r="T579" s="2">
        <v>0.2893474400043488</v>
      </c>
      <c r="U579" s="2">
        <v>-0.625</v>
      </c>
      <c r="V579" s="2">
        <v>0.9910594334204992</v>
      </c>
      <c r="W579" s="2">
        <v>97.87325286865234</v>
      </c>
      <c r="X579" s="2">
        <v>193.4328206380208</v>
      </c>
      <c r="Y579" s="2">
        <v>81.68762969970703</v>
      </c>
      <c r="Z579" s="2">
        <v>85.20870208740234</v>
      </c>
      <c r="AA579" s="2">
        <v>3.418210426966349</v>
      </c>
      <c r="AB579" s="2">
        <v>8.1046142578125</v>
      </c>
      <c r="AC579" s="2">
        <v>4.339576363563538</v>
      </c>
      <c r="AD579" s="2">
        <v>4.42514181137085</v>
      </c>
      <c r="AE579" s="2">
        <v>5.516030788421631</v>
      </c>
      <c r="AF579" s="2">
        <v>3.342525482177734</v>
      </c>
      <c r="AG579" s="2">
        <v>5.649752140045166</v>
      </c>
      <c r="AH579" s="2">
        <v>4.230270981788635</v>
      </c>
      <c r="AI579" s="2">
        <v>2.917797744274139</v>
      </c>
      <c r="AJ579" s="2">
        <v>2.03125</v>
      </c>
      <c r="AK579" s="2">
        <v>2.041840314865112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  <c r="BM579" s="2">
        <v>0</v>
      </c>
      <c r="BN579" s="2">
        <v>0</v>
      </c>
      <c r="BO579" s="2">
        <v>0</v>
      </c>
      <c r="BP579" s="2">
        <v>0</v>
      </c>
      <c r="BQ579" s="2">
        <v>0</v>
      </c>
      <c r="BR579" s="2">
        <v>0</v>
      </c>
      <c r="BS579" s="2">
        <v>0</v>
      </c>
      <c r="BT579" s="2">
        <v>0</v>
      </c>
      <c r="BU579" s="2">
        <v>0</v>
      </c>
      <c r="BV579" s="2">
        <v>0</v>
      </c>
      <c r="BW579" s="2">
        <v>0</v>
      </c>
      <c r="BX579" s="2">
        <v>0</v>
      </c>
      <c r="BY579" s="2">
        <v>0</v>
      </c>
      <c r="BZ579" s="2">
        <v>0</v>
      </c>
      <c r="CA579" s="2">
        <v>0</v>
      </c>
      <c r="CB579" s="2">
        <v>0</v>
      </c>
      <c r="CC579" s="2">
        <v>0</v>
      </c>
      <c r="CD579" s="2">
        <v>0</v>
      </c>
      <c r="CE579" s="2">
        <v>0</v>
      </c>
      <c r="CF579" s="2">
        <v>0</v>
      </c>
      <c r="CG579" s="2">
        <v>0</v>
      </c>
      <c r="CH579" s="2">
        <v>0</v>
      </c>
      <c r="CI579" s="2">
        <v>0</v>
      </c>
      <c r="CJ579" s="2">
        <v>0</v>
      </c>
      <c r="CK579" s="2">
        <v>0</v>
      </c>
      <c r="CL579" s="2">
        <v>4.606047630310059</v>
      </c>
      <c r="CM579" s="2">
        <v>5.082754611968994</v>
      </c>
      <c r="CN579" s="2">
        <v>5.093750238418579</v>
      </c>
      <c r="CO579" s="2">
        <v>2.033950577179591</v>
      </c>
      <c r="CP579" s="2">
        <v>0</v>
      </c>
      <c r="CQ579" s="2">
        <v>0</v>
      </c>
      <c r="CR579" s="2">
        <v>0</v>
      </c>
      <c r="CS579" s="2">
        <v>0</v>
      </c>
      <c r="CT579" s="2">
        <v>0</v>
      </c>
      <c r="CU579" s="2">
        <v>0</v>
      </c>
      <c r="CV579" s="2">
        <v>0</v>
      </c>
      <c r="CW579" s="2">
        <v>0</v>
      </c>
      <c r="CX579" s="2">
        <v>0</v>
      </c>
      <c r="CY579" s="2">
        <v>0</v>
      </c>
      <c r="CZ579" s="2">
        <v>0</v>
      </c>
      <c r="DA579" s="2">
        <v>0</v>
      </c>
      <c r="DB579" s="2">
        <v>0</v>
      </c>
      <c r="DC579" s="2">
        <v>0</v>
      </c>
      <c r="DD579" s="2">
        <v>0</v>
      </c>
      <c r="DE579" s="2">
        <v>0</v>
      </c>
      <c r="DF579" s="2">
        <v>0</v>
      </c>
      <c r="DG579" s="2">
        <v>0</v>
      </c>
      <c r="DH579" s="2">
        <v>0</v>
      </c>
      <c r="DI579" s="2">
        <v>0</v>
      </c>
      <c r="DJ579" s="2">
        <v>0</v>
      </c>
      <c r="DK579" s="2">
        <v>0</v>
      </c>
      <c r="DL579" s="2">
        <v>0</v>
      </c>
      <c r="DM579" s="2">
        <v>0</v>
      </c>
      <c r="DN579" s="2">
        <v>0</v>
      </c>
      <c r="DO579" s="2">
        <v>7.816500890254974</v>
      </c>
      <c r="DP579" s="2">
        <v>9.435763359069824</v>
      </c>
      <c r="DQ579" s="2">
        <v>9.839081720511118</v>
      </c>
      <c r="DR579" s="2">
        <v>1.341326594352722</v>
      </c>
      <c r="DS579" s="2">
        <v>0.9756389689942201</v>
      </c>
      <c r="DT579" s="2">
        <v>1.130636039624612</v>
      </c>
      <c r="DU579" s="2">
        <v>7.542918837070465</v>
      </c>
      <c r="DV579" s="2">
        <v>7.311143398284912</v>
      </c>
      <c r="DW579" s="2">
        <v>9.247555351257324</v>
      </c>
      <c r="DX579" s="2">
        <v>9.750289916992188</v>
      </c>
    </row>
    <row r="580" spans="1:128">
      <c r="A580" s="1" t="s">
        <v>684</v>
      </c>
      <c r="B580" s="2">
        <v>122.3244038839638</v>
      </c>
      <c r="V580" s="2">
        <v>0.9265418738126755</v>
      </c>
      <c r="W580" s="2">
        <v>97.87325286865234</v>
      </c>
      <c r="X580" s="2">
        <v>193.404541015625</v>
      </c>
      <c r="DO580" s="2">
        <v>7.816274829705557</v>
      </c>
      <c r="DQ580" s="2">
        <v>9.026907245318094</v>
      </c>
      <c r="DS580" s="2">
        <v>0.5334920336802801</v>
      </c>
      <c r="DT580" s="2">
        <v>0.7226109032829603</v>
      </c>
      <c r="DU580" s="2">
        <v>7.538759509722392</v>
      </c>
      <c r="DW580" s="2">
        <v>9.246918543179829</v>
      </c>
    </row>
    <row r="581" spans="1:128">
      <c r="A581" s="1" t="s">
        <v>685</v>
      </c>
      <c r="B581" s="2">
        <v>122.2042073753228</v>
      </c>
      <c r="V581" s="2">
        <v>0.9267306322852771</v>
      </c>
      <c r="W581" s="2">
        <v>97.87325286865234</v>
      </c>
      <c r="X581" s="2">
        <v>193.3827718098958</v>
      </c>
      <c r="DO581" s="2">
        <v>7.817427738507589</v>
      </c>
      <c r="DQ581" s="2">
        <v>9.02154966990153</v>
      </c>
      <c r="DS581" s="2">
        <v>0.5375233660141627</v>
      </c>
      <c r="DT581" s="2">
        <v>0.7216038266817729</v>
      </c>
      <c r="DU581" s="2">
        <v>7.536755124727885</v>
      </c>
      <c r="DW581" s="2">
        <v>9.245837100346883</v>
      </c>
    </row>
    <row r="582" spans="1:128">
      <c r="A582" s="1" t="s">
        <v>686</v>
      </c>
      <c r="B582" s="2">
        <v>80.68745118183637</v>
      </c>
      <c r="C582" s="2">
        <v>858.0299072265625</v>
      </c>
      <c r="D582" s="2">
        <v>-97.76701736450195</v>
      </c>
      <c r="E582" s="2">
        <v>25.76972198486328</v>
      </c>
      <c r="F582" s="2">
        <v>0</v>
      </c>
      <c r="G582" s="2">
        <v>1012.302062988281</v>
      </c>
      <c r="H582" s="2">
        <v>1368.783081054688</v>
      </c>
      <c r="I582" s="2">
        <v>1303.107299804688</v>
      </c>
      <c r="J582" s="2">
        <v>163.1057269003242</v>
      </c>
      <c r="K582" s="2">
        <v>157.4887847900391</v>
      </c>
      <c r="L582" s="2">
        <v>0</v>
      </c>
      <c r="M582" s="2">
        <v>2.007195949554443</v>
      </c>
      <c r="N582" s="2">
        <v>113.4804000854492</v>
      </c>
      <c r="O582" s="2">
        <v>227.6529846191406</v>
      </c>
      <c r="P582" s="2">
        <v>477.9007873535156</v>
      </c>
      <c r="Q582" s="2">
        <v>2354.8828125</v>
      </c>
      <c r="R582" s="2">
        <v>34.92114639282227</v>
      </c>
      <c r="S582" s="2">
        <v>-0.5063745379447937</v>
      </c>
      <c r="T582" s="2">
        <v>0.2893474400043488</v>
      </c>
      <c r="U582" s="2">
        <v>-0.625</v>
      </c>
      <c r="V582" s="2">
        <v>0.98957200050354</v>
      </c>
      <c r="W582" s="2">
        <v>97.87325286865234</v>
      </c>
      <c r="X582" s="2">
        <v>193.33984375</v>
      </c>
      <c r="Y582" s="2">
        <v>81.86847686767578</v>
      </c>
      <c r="Z582" s="2">
        <v>84.82892608642578</v>
      </c>
      <c r="AA582" s="2">
        <v>3.445838292439779</v>
      </c>
      <c r="AB582" s="2">
        <v>8.141679763793945</v>
      </c>
      <c r="AC582" s="2">
        <v>4.340978980064392</v>
      </c>
      <c r="AD582" s="2">
        <v>4.414223194122314</v>
      </c>
      <c r="AE582" s="2">
        <v>5.532401084899902</v>
      </c>
      <c r="AF582" s="2">
        <v>3.302199721336365</v>
      </c>
      <c r="AG582" s="2">
        <v>5.640546798706055</v>
      </c>
      <c r="AH582" s="2">
        <v>4.237192273139954</v>
      </c>
      <c r="AI582" s="2">
        <v>2.91825932264328</v>
      </c>
      <c r="AJ582" s="2">
        <v>2.03125</v>
      </c>
      <c r="AK582" s="2">
        <v>2.041666746139526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>
        <v>0</v>
      </c>
      <c r="BA582" s="2">
        <v>0</v>
      </c>
      <c r="BB582" s="2">
        <v>0</v>
      </c>
      <c r="BC582" s="2">
        <v>0</v>
      </c>
      <c r="BD582" s="2">
        <v>0</v>
      </c>
      <c r="BE582" s="2">
        <v>0</v>
      </c>
      <c r="BF582" s="2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  <c r="BM582" s="2">
        <v>0</v>
      </c>
      <c r="BN582" s="2">
        <v>0</v>
      </c>
      <c r="BO582" s="2">
        <v>0</v>
      </c>
      <c r="BP582" s="2">
        <v>0</v>
      </c>
      <c r="BQ582" s="2">
        <v>0</v>
      </c>
      <c r="BR582" s="2">
        <v>0</v>
      </c>
      <c r="BS582" s="2">
        <v>0</v>
      </c>
      <c r="BT582" s="2">
        <v>0</v>
      </c>
      <c r="BU582" s="2">
        <v>0</v>
      </c>
      <c r="BV582" s="2">
        <v>0</v>
      </c>
      <c r="BW582" s="2">
        <v>0</v>
      </c>
      <c r="BX582" s="2">
        <v>0</v>
      </c>
      <c r="BY582" s="2">
        <v>0</v>
      </c>
      <c r="BZ582" s="2">
        <v>0</v>
      </c>
      <c r="CA582" s="2">
        <v>0</v>
      </c>
      <c r="CB582" s="2">
        <v>0</v>
      </c>
      <c r="CC582" s="2">
        <v>0</v>
      </c>
      <c r="CD582" s="2">
        <v>0</v>
      </c>
      <c r="CE582" s="2">
        <v>0</v>
      </c>
      <c r="CF582" s="2">
        <v>0</v>
      </c>
      <c r="CG582" s="2">
        <v>0</v>
      </c>
      <c r="CH582" s="2">
        <v>0</v>
      </c>
      <c r="CI582" s="2">
        <v>0</v>
      </c>
      <c r="CJ582" s="2">
        <v>0</v>
      </c>
      <c r="CK582" s="2">
        <v>0</v>
      </c>
      <c r="CL582" s="2">
        <v>4.585286617279053</v>
      </c>
      <c r="CM582" s="2">
        <v>5.078125</v>
      </c>
      <c r="CN582" s="2">
        <v>5.09375</v>
      </c>
      <c r="CO582" s="2">
        <v>2.022762363155683</v>
      </c>
      <c r="CP582" s="2">
        <v>0</v>
      </c>
      <c r="CQ582" s="2">
        <v>0</v>
      </c>
      <c r="CR582" s="2">
        <v>0</v>
      </c>
      <c r="CS582" s="2">
        <v>0</v>
      </c>
      <c r="CT582" s="2">
        <v>0</v>
      </c>
      <c r="CU582" s="2">
        <v>0</v>
      </c>
      <c r="CV582" s="2">
        <v>0</v>
      </c>
      <c r="CW582" s="2">
        <v>0</v>
      </c>
      <c r="CX582" s="2">
        <v>0</v>
      </c>
      <c r="CY582" s="2">
        <v>0</v>
      </c>
      <c r="CZ582" s="2">
        <v>0</v>
      </c>
      <c r="DA582" s="2">
        <v>0</v>
      </c>
      <c r="DB582" s="2">
        <v>0</v>
      </c>
      <c r="DC582" s="2">
        <v>0</v>
      </c>
      <c r="DD582" s="2">
        <v>0</v>
      </c>
      <c r="DE582" s="2">
        <v>0</v>
      </c>
      <c r="DF582" s="2">
        <v>0</v>
      </c>
      <c r="DG582" s="2">
        <v>0</v>
      </c>
      <c r="DH582" s="2">
        <v>0</v>
      </c>
      <c r="DI582" s="2">
        <v>0</v>
      </c>
      <c r="DJ582" s="2">
        <v>0</v>
      </c>
      <c r="DK582" s="2">
        <v>0</v>
      </c>
      <c r="DL582" s="2">
        <v>0</v>
      </c>
      <c r="DM582" s="2">
        <v>0</v>
      </c>
      <c r="DN582" s="2">
        <v>0</v>
      </c>
      <c r="DO582" s="2">
        <v>7.818512829144796</v>
      </c>
      <c r="DP582" s="2">
        <v>9.4384765625</v>
      </c>
      <c r="DQ582" s="2">
        <v>9.83374671538671</v>
      </c>
      <c r="DR582" s="2">
        <v>1.341326594352722</v>
      </c>
      <c r="DS582" s="2">
        <v>0.9839277038971583</v>
      </c>
      <c r="DT582" s="2">
        <v>1.127827319254478</v>
      </c>
      <c r="DU582" s="2">
        <v>7.534509615103404</v>
      </c>
      <c r="DV582" s="2">
        <v>7.310239315032959</v>
      </c>
      <c r="DW582" s="2">
        <v>9.245569531122843</v>
      </c>
      <c r="DX582" s="2">
        <v>9.750289916992188</v>
      </c>
    </row>
    <row r="583" spans="1:128">
      <c r="A583" s="1" t="s">
        <v>687</v>
      </c>
      <c r="B583" s="2">
        <v>122.3850065012555</v>
      </c>
      <c r="V583" s="2">
        <v>0.9306391427914301</v>
      </c>
      <c r="W583" s="2">
        <v>97.87475986480713</v>
      </c>
      <c r="X583" s="2">
        <v>193.330078125</v>
      </c>
      <c r="DO583" s="2">
        <v>7.821677676836649</v>
      </c>
      <c r="DQ583" s="2">
        <v>9.021775817871093</v>
      </c>
      <c r="DS583" s="2">
        <v>0.534735344350338</v>
      </c>
      <c r="DT583" s="2">
        <v>0.7212059706449508</v>
      </c>
      <c r="DU583" s="2">
        <v>7.535783080259959</v>
      </c>
      <c r="DW583" s="2">
        <v>9.24494788646698</v>
      </c>
    </row>
    <row r="584" spans="1:128">
      <c r="A584" s="1" t="s">
        <v>688</v>
      </c>
      <c r="B584" s="2">
        <v>121.5490951804351</v>
      </c>
      <c r="V584" s="2">
        <v>0.9257156416773796</v>
      </c>
      <c r="W584" s="2">
        <v>97.87626686096192</v>
      </c>
      <c r="X584" s="2">
        <v>193.306884765625</v>
      </c>
      <c r="DO584" s="2">
        <v>7.82454864581426</v>
      </c>
      <c r="DQ584" s="2">
        <v>9.021278341611227</v>
      </c>
      <c r="DS584" s="2">
        <v>0.533303651213646</v>
      </c>
      <c r="DT584" s="2">
        <v>0.7219892546534539</v>
      </c>
      <c r="DU584" s="2">
        <v>7.53921910127004</v>
      </c>
      <c r="DW584" s="2">
        <v>9.24396465619405</v>
      </c>
    </row>
    <row r="585" spans="1:128">
      <c r="A585" s="1" t="s">
        <v>689</v>
      </c>
      <c r="B585" s="2">
        <v>80.77448074444068</v>
      </c>
      <c r="C585" s="2">
        <v>855.5433349609375</v>
      </c>
      <c r="D585" s="2">
        <v>-96.24113845825195</v>
      </c>
      <c r="E585" s="2">
        <v>25.71282005310059</v>
      </c>
      <c r="F585" s="2">
        <v>0</v>
      </c>
      <c r="G585" s="2">
        <v>1002.531410217285</v>
      </c>
      <c r="H585" s="2">
        <v>1350.960327148438</v>
      </c>
      <c r="I585" s="2">
        <v>1303.410034179688</v>
      </c>
      <c r="J585" s="2">
        <v>163.9185768449679</v>
      </c>
      <c r="K585" s="2">
        <v>158.8451232910156</v>
      </c>
      <c r="L585" s="2">
        <v>0</v>
      </c>
      <c r="M585" s="2">
        <v>9.978567123413086</v>
      </c>
      <c r="N585" s="2">
        <v>112.7233428955078</v>
      </c>
      <c r="O585" s="2">
        <v>233.7565002441406</v>
      </c>
      <c r="P585" s="2">
        <v>502.9658203125</v>
      </c>
      <c r="Q585" s="2">
        <v>2333.07275390625</v>
      </c>
      <c r="R585" s="2">
        <v>37.18170547485352</v>
      </c>
      <c r="S585" s="2">
        <v>-0.596796989440918</v>
      </c>
      <c r="T585" s="2">
        <v>0.379769891500473</v>
      </c>
      <c r="U585" s="2">
        <v>-0.625</v>
      </c>
      <c r="V585" s="2">
        <v>0.9856798636416595</v>
      </c>
      <c r="W585" s="2">
        <v>97.87475986480713</v>
      </c>
      <c r="X585" s="2">
        <v>193.3054606119792</v>
      </c>
      <c r="Y585" s="2">
        <v>81.86847686767578</v>
      </c>
      <c r="Z585" s="2">
        <v>84.55765533447266</v>
      </c>
      <c r="AA585" s="2">
        <v>3.470649560292562</v>
      </c>
      <c r="AB585" s="2">
        <v>8.077493667602539</v>
      </c>
      <c r="AC585" s="2">
        <v>4.336791157722473</v>
      </c>
      <c r="AD585" s="2">
        <v>4.388236999511719</v>
      </c>
      <c r="AE585" s="2">
        <v>5.5511474609375</v>
      </c>
      <c r="AF585" s="2">
        <v>3.26371306180954</v>
      </c>
      <c r="AG585" s="2">
        <v>5.65114688873291</v>
      </c>
      <c r="AH585" s="2">
        <v>4.239930272102356</v>
      </c>
      <c r="AI585" s="2">
        <v>2.917052149772644</v>
      </c>
      <c r="AJ585" s="2">
        <v>2.03125</v>
      </c>
      <c r="AK585" s="2">
        <v>2.040972232818604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2">
        <v>0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  <c r="BM585" s="2">
        <v>0</v>
      </c>
      <c r="BN585" s="2">
        <v>0</v>
      </c>
      <c r="BO585" s="2">
        <v>0</v>
      </c>
      <c r="BP585" s="2">
        <v>0</v>
      </c>
      <c r="BQ585" s="2">
        <v>0</v>
      </c>
      <c r="BR585" s="2">
        <v>0</v>
      </c>
      <c r="BS585" s="2">
        <v>0</v>
      </c>
      <c r="BT585" s="2">
        <v>0</v>
      </c>
      <c r="BU585" s="2">
        <v>0</v>
      </c>
      <c r="BV585" s="2">
        <v>0</v>
      </c>
      <c r="BW585" s="2">
        <v>0</v>
      </c>
      <c r="BX585" s="2">
        <v>0</v>
      </c>
      <c r="BY585" s="2">
        <v>0</v>
      </c>
      <c r="BZ585" s="2">
        <v>0</v>
      </c>
      <c r="CA585" s="2">
        <v>0</v>
      </c>
      <c r="CB585" s="2">
        <v>0</v>
      </c>
      <c r="CC585" s="2">
        <v>0</v>
      </c>
      <c r="CD585" s="2">
        <v>0</v>
      </c>
      <c r="CE585" s="2">
        <v>0</v>
      </c>
      <c r="CF585" s="2">
        <v>0</v>
      </c>
      <c r="CG585" s="2">
        <v>0</v>
      </c>
      <c r="CH585" s="2">
        <v>0</v>
      </c>
      <c r="CI585" s="2">
        <v>0</v>
      </c>
      <c r="CJ585" s="2">
        <v>0</v>
      </c>
      <c r="CK585" s="2">
        <v>0</v>
      </c>
      <c r="CL585" s="2">
        <v>4.592954397201538</v>
      </c>
      <c r="CM585" s="2">
        <v>5.085069417953491</v>
      </c>
      <c r="CN585" s="2">
        <v>5.097800970077515</v>
      </c>
      <c r="CO585" s="2">
        <v>2.014660576979319</v>
      </c>
      <c r="CP585" s="2">
        <v>0</v>
      </c>
      <c r="CQ585" s="2">
        <v>0</v>
      </c>
      <c r="CR585" s="2">
        <v>0</v>
      </c>
      <c r="CS585" s="2">
        <v>0</v>
      </c>
      <c r="CT585" s="2">
        <v>0</v>
      </c>
      <c r="CU585" s="2">
        <v>0</v>
      </c>
      <c r="CV585" s="2">
        <v>0</v>
      </c>
      <c r="CW585" s="2">
        <v>0</v>
      </c>
      <c r="CX585" s="2">
        <v>0</v>
      </c>
      <c r="CY585" s="2">
        <v>0</v>
      </c>
      <c r="CZ585" s="2">
        <v>0</v>
      </c>
      <c r="DA585" s="2">
        <v>0</v>
      </c>
      <c r="DB585" s="2">
        <v>0</v>
      </c>
      <c r="DC585" s="2">
        <v>0</v>
      </c>
      <c r="DD585" s="2">
        <v>0</v>
      </c>
      <c r="DE585" s="2">
        <v>0</v>
      </c>
      <c r="DF585" s="2">
        <v>0</v>
      </c>
      <c r="DG585" s="2">
        <v>0</v>
      </c>
      <c r="DH585" s="2">
        <v>0</v>
      </c>
      <c r="DI585" s="2">
        <v>0</v>
      </c>
      <c r="DJ585" s="2">
        <v>0</v>
      </c>
      <c r="DK585" s="2">
        <v>0</v>
      </c>
      <c r="DL585" s="2">
        <v>0</v>
      </c>
      <c r="DM585" s="2">
        <v>0</v>
      </c>
      <c r="DN585" s="2">
        <v>0</v>
      </c>
      <c r="DO585" s="2">
        <v>7.826515372594198</v>
      </c>
      <c r="DP585" s="2">
        <v>9.4384765625</v>
      </c>
      <c r="DQ585" s="2">
        <v>9.831740498542786</v>
      </c>
      <c r="DR585" s="2">
        <v>1.351273059844971</v>
      </c>
      <c r="DS585" s="2">
        <v>0.9798586832980315</v>
      </c>
      <c r="DT585" s="2">
        <v>1.12350682541728</v>
      </c>
      <c r="DU585" s="2">
        <v>7.538533401489258</v>
      </c>
      <c r="DV585" s="2">
        <v>7.309335231781006</v>
      </c>
      <c r="DW585" s="2">
        <v>9.242962598800659</v>
      </c>
      <c r="DX585" s="2">
        <v>9.751194000244141</v>
      </c>
    </row>
    <row r="586" spans="1:128">
      <c r="A586" s="1" t="s">
        <v>690</v>
      </c>
      <c r="B586" s="2">
        <v>122.0735165104705</v>
      </c>
      <c r="V586" s="2">
        <v>0.9227735221385955</v>
      </c>
      <c r="W586" s="2">
        <v>97.87475986480713</v>
      </c>
      <c r="X586" s="2">
        <v>193.2478841145833</v>
      </c>
      <c r="DO586" s="2">
        <v>7.828210826714834</v>
      </c>
      <c r="DQ586" s="2">
        <v>9.021233256657919</v>
      </c>
      <c r="DS586" s="2">
        <v>0.5342078765233358</v>
      </c>
      <c r="DT586" s="2">
        <v>0.7234314868847529</v>
      </c>
      <c r="DU586" s="2">
        <v>7.53774975935618</v>
      </c>
      <c r="DW586" s="2">
        <v>9.241331481933594</v>
      </c>
    </row>
    <row r="587" spans="1:128">
      <c r="A587" s="1" t="s">
        <v>691</v>
      </c>
      <c r="B587" s="2">
        <v>122.1031893461943</v>
      </c>
      <c r="V587" s="2">
        <v>0.9304628213246663</v>
      </c>
      <c r="W587" s="2">
        <v>97.87475986480713</v>
      </c>
      <c r="X587" s="2">
        <v>193.22265625</v>
      </c>
      <c r="DO587" s="2">
        <v>7.829318523406982</v>
      </c>
      <c r="DQ587" s="2">
        <v>9.020871472358703</v>
      </c>
      <c r="DS587" s="2">
        <v>0.5326254819830258</v>
      </c>
      <c r="DT587" s="2">
        <v>0.7222379133105278</v>
      </c>
      <c r="DU587" s="2">
        <v>7.539452703793843</v>
      </c>
      <c r="DW587" s="2">
        <v>9.241233539581298</v>
      </c>
    </row>
    <row r="588" spans="1:128">
      <c r="A588" s="1" t="s">
        <v>692</v>
      </c>
      <c r="B588" s="2">
        <v>80.80600620360849</v>
      </c>
      <c r="C588" s="2">
        <v>897.1941528320312</v>
      </c>
      <c r="D588" s="2">
        <v>-95.43864059448242</v>
      </c>
      <c r="E588" s="2">
        <v>25.76162528991699</v>
      </c>
      <c r="F588" s="2">
        <v>0</v>
      </c>
      <c r="G588" s="2">
        <v>1001.534037272135</v>
      </c>
      <c r="H588" s="2">
        <v>1294.796020507812</v>
      </c>
      <c r="I588" s="2">
        <v>1311.570678710938</v>
      </c>
      <c r="J588" s="2">
        <v>168.9750420477241</v>
      </c>
      <c r="K588" s="2">
        <v>167.48046875</v>
      </c>
      <c r="L588" s="2">
        <v>0</v>
      </c>
      <c r="M588" s="2">
        <v>2.007195949554443</v>
      </c>
      <c r="N588" s="2">
        <v>116.2859878540039</v>
      </c>
      <c r="O588" s="2">
        <v>240.9993438720703</v>
      </c>
      <c r="P588" s="2">
        <v>500.5696716308594</v>
      </c>
      <c r="Q588" s="2">
        <v>2301.822998046875</v>
      </c>
      <c r="R588" s="2">
        <v>33.83607482910156</v>
      </c>
      <c r="S588" s="2">
        <v>-0.5063745379447937</v>
      </c>
      <c r="T588" s="2">
        <v>0.1989249736070633</v>
      </c>
      <c r="U588" s="2">
        <v>-0.625</v>
      </c>
      <c r="V588" s="2">
        <v>0.9840652639667193</v>
      </c>
      <c r="W588" s="2">
        <v>97.87777385711669</v>
      </c>
      <c r="X588" s="2">
        <v>193.1744384765625</v>
      </c>
      <c r="Y588" s="2">
        <v>81.95890045166016</v>
      </c>
      <c r="Z588" s="2">
        <v>84.89221954345703</v>
      </c>
      <c r="AA588" s="2">
        <v>3.495185693105062</v>
      </c>
      <c r="AB588" s="2">
        <v>8.070261001586914</v>
      </c>
      <c r="AC588" s="2">
        <v>4.346812009811401</v>
      </c>
      <c r="AD588" s="2">
        <v>4.363561153411865</v>
      </c>
      <c r="AE588" s="2">
        <v>5.570421695709229</v>
      </c>
      <c r="AF588" s="2">
        <v>3.230125606060028</v>
      </c>
      <c r="AG588" s="2">
        <v>5.656167984008789</v>
      </c>
      <c r="AH588" s="2">
        <v>4.245461225509644</v>
      </c>
      <c r="AI588" s="2">
        <v>2.915384709835052</v>
      </c>
      <c r="AJ588" s="2">
        <v>2.03125</v>
      </c>
      <c r="AK588" s="2">
        <v>2.040277719497681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2">
        <v>0</v>
      </c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  <c r="BM588" s="2">
        <v>0</v>
      </c>
      <c r="BN588" s="2">
        <v>0</v>
      </c>
      <c r="BO588" s="2">
        <v>0</v>
      </c>
      <c r="BP588" s="2">
        <v>0</v>
      </c>
      <c r="BQ588" s="2">
        <v>0</v>
      </c>
      <c r="BR588" s="2">
        <v>0</v>
      </c>
      <c r="BS588" s="2">
        <v>0</v>
      </c>
      <c r="BT588" s="2">
        <v>0</v>
      </c>
      <c r="BU588" s="2">
        <v>0</v>
      </c>
      <c r="BV588" s="2">
        <v>0</v>
      </c>
      <c r="BW588" s="2">
        <v>0</v>
      </c>
      <c r="BX588" s="2">
        <v>0</v>
      </c>
      <c r="BY588" s="2">
        <v>0</v>
      </c>
      <c r="BZ588" s="2">
        <v>0</v>
      </c>
      <c r="CA588" s="2">
        <v>0</v>
      </c>
      <c r="CB588" s="2">
        <v>0</v>
      </c>
      <c r="CC588" s="2">
        <v>0</v>
      </c>
      <c r="CD588" s="2">
        <v>0</v>
      </c>
      <c r="CE588" s="2">
        <v>0</v>
      </c>
      <c r="CF588" s="2">
        <v>0</v>
      </c>
      <c r="CG588" s="2">
        <v>0</v>
      </c>
      <c r="CH588" s="2">
        <v>0</v>
      </c>
      <c r="CI588" s="2">
        <v>0</v>
      </c>
      <c r="CJ588" s="2">
        <v>0</v>
      </c>
      <c r="CK588" s="2">
        <v>0</v>
      </c>
      <c r="CL588" s="2">
        <v>4.563512802124023</v>
      </c>
      <c r="CM588" s="2">
        <v>5.062500238418579</v>
      </c>
      <c r="CN588" s="2">
        <v>5.075231552124023</v>
      </c>
      <c r="CO588" s="2">
        <v>1.991705313324928</v>
      </c>
      <c r="CP588" s="2">
        <v>0</v>
      </c>
      <c r="CQ588" s="2">
        <v>0</v>
      </c>
      <c r="CR588" s="2">
        <v>0</v>
      </c>
      <c r="CS588" s="2">
        <v>0</v>
      </c>
      <c r="CT588" s="2">
        <v>0</v>
      </c>
      <c r="CU588" s="2">
        <v>0</v>
      </c>
      <c r="CV588" s="2">
        <v>0</v>
      </c>
      <c r="CW588" s="2">
        <v>0</v>
      </c>
      <c r="CX588" s="2">
        <v>0</v>
      </c>
      <c r="CY588" s="2">
        <v>0</v>
      </c>
      <c r="CZ588" s="2">
        <v>0</v>
      </c>
      <c r="DA588" s="2">
        <v>0</v>
      </c>
      <c r="DB588" s="2">
        <v>0</v>
      </c>
      <c r="DC588" s="2">
        <v>0</v>
      </c>
      <c r="DD588" s="2">
        <v>0</v>
      </c>
      <c r="DE588" s="2">
        <v>0</v>
      </c>
      <c r="DF588" s="2">
        <v>0</v>
      </c>
      <c r="DG588" s="2">
        <v>0</v>
      </c>
      <c r="DH588" s="2">
        <v>0</v>
      </c>
      <c r="DI588" s="2">
        <v>0</v>
      </c>
      <c r="DJ588" s="2">
        <v>0</v>
      </c>
      <c r="DK588" s="2">
        <v>0</v>
      </c>
      <c r="DL588" s="2">
        <v>0</v>
      </c>
      <c r="DM588" s="2">
        <v>0</v>
      </c>
      <c r="DN588" s="2">
        <v>0</v>
      </c>
      <c r="DO588" s="2">
        <v>7.828391675154368</v>
      </c>
      <c r="DP588" s="2">
        <v>9.430337905883789</v>
      </c>
      <c r="DQ588" s="2">
        <v>9.83433454434077</v>
      </c>
      <c r="DR588" s="2">
        <v>1.335901260375977</v>
      </c>
      <c r="DS588" s="2">
        <v>0.9760345677534739</v>
      </c>
      <c r="DT588" s="2">
        <v>1.127049096425374</v>
      </c>
      <c r="DU588" s="2">
        <v>7.545081528027852</v>
      </c>
      <c r="DV588" s="2">
        <v>7.309335231781006</v>
      </c>
      <c r="DW588" s="2">
        <v>9.240811634063721</v>
      </c>
      <c r="DX588" s="2">
        <v>9.749836921691895</v>
      </c>
    </row>
    <row r="589" spans="1:128">
      <c r="A589" s="1" t="s">
        <v>693</v>
      </c>
      <c r="B589" s="2">
        <v>122.505546616083</v>
      </c>
      <c r="V589" s="2">
        <v>0.9303633506099384</v>
      </c>
      <c r="W589" s="2">
        <v>97.87325286865234</v>
      </c>
      <c r="X589" s="2">
        <v>193.1986490885417</v>
      </c>
      <c r="DO589" s="2">
        <v>7.826447554429373</v>
      </c>
      <c r="DQ589" s="2">
        <v>9.018271875381469</v>
      </c>
      <c r="DS589" s="2">
        <v>0.5342832252383232</v>
      </c>
      <c r="DT589" s="2">
        <v>0.7222752089301745</v>
      </c>
      <c r="DU589" s="2">
        <v>7.546475509802501</v>
      </c>
      <c r="DW589" s="2">
        <v>9.239956521987915</v>
      </c>
    </row>
    <row r="590" spans="1:128">
      <c r="A590" s="1" t="s">
        <v>694</v>
      </c>
      <c r="B590" s="2">
        <v>122.6696079383169</v>
      </c>
      <c r="V590" s="2">
        <v>0.9300355702638626</v>
      </c>
      <c r="W590" s="2">
        <v>97.87325286865234</v>
      </c>
      <c r="X590" s="2">
        <v>193.2088216145833</v>
      </c>
      <c r="DO590" s="2">
        <v>7.824819918473562</v>
      </c>
      <c r="DQ590" s="2">
        <v>9.018384949366252</v>
      </c>
      <c r="DS590" s="2">
        <v>0.532437106470267</v>
      </c>
      <c r="DT590" s="2">
        <v>0.7163694898287455</v>
      </c>
      <c r="DU590" s="2">
        <v>7.544508838653565</v>
      </c>
      <c r="DW590" s="2">
        <v>9.240555477142333</v>
      </c>
    </row>
    <row r="591" spans="1:128">
      <c r="A591" s="1" t="s">
        <v>695</v>
      </c>
      <c r="B591" s="2">
        <v>81.34539104830323</v>
      </c>
      <c r="C591" s="2">
        <v>882.1387939453125</v>
      </c>
      <c r="D591" s="2">
        <v>-95.2577953338623</v>
      </c>
      <c r="E591" s="2">
        <v>25.72509574890137</v>
      </c>
      <c r="F591" s="2">
        <v>0</v>
      </c>
      <c r="G591" s="2">
        <v>1014.051127115885</v>
      </c>
      <c r="H591" s="2">
        <v>1292.924560546875</v>
      </c>
      <c r="I591" s="2">
        <v>1293.278442382812</v>
      </c>
      <c r="J591" s="2">
        <v>169.4599432967603</v>
      </c>
      <c r="K591" s="2">
        <v>171.2782135009766</v>
      </c>
      <c r="L591" s="2">
        <v>0</v>
      </c>
      <c r="M591" s="2">
        <v>1.989201784133911</v>
      </c>
      <c r="N591" s="2">
        <v>116.5977172851562</v>
      </c>
      <c r="O591" s="2">
        <v>241.0807189941406</v>
      </c>
      <c r="P591" s="2">
        <v>513.7080688476562</v>
      </c>
      <c r="Q591" s="2">
        <v>2301.009033203125</v>
      </c>
      <c r="R591" s="2">
        <v>45.04845809936523</v>
      </c>
      <c r="S591" s="2">
        <v>-0.4159521162509918</v>
      </c>
      <c r="T591" s="2">
        <v>0.1989249736070633</v>
      </c>
      <c r="U591" s="2">
        <v>-0.625</v>
      </c>
      <c r="V591" s="2">
        <v>0.9865399934351444</v>
      </c>
      <c r="W591" s="2">
        <v>97.87475986480713</v>
      </c>
      <c r="X591" s="2">
        <v>193.1831868489583</v>
      </c>
      <c r="Y591" s="2">
        <v>81.68762969970703</v>
      </c>
      <c r="Z591" s="2">
        <v>85.24486541748047</v>
      </c>
      <c r="AA591" s="2">
        <v>3.521353483200073</v>
      </c>
      <c r="AB591" s="2">
        <v>8.073877334594727</v>
      </c>
      <c r="AC591" s="2">
        <v>4.348784208297729</v>
      </c>
      <c r="AD591" s="2">
        <v>4.338885307312012</v>
      </c>
      <c r="AE591" s="2">
        <v>5.58996057510376</v>
      </c>
      <c r="AF591" s="2">
        <v>3.196273803710938</v>
      </c>
      <c r="AG591" s="2">
        <v>5.661746978759766</v>
      </c>
      <c r="AH591" s="2">
        <v>4.250864505767822</v>
      </c>
      <c r="AI591" s="2">
        <v>2.913525760173798</v>
      </c>
      <c r="AJ591" s="2">
        <v>2.030902862548828</v>
      </c>
      <c r="AK591" s="2">
        <v>2.039930582046509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0</v>
      </c>
      <c r="BB591" s="2">
        <v>0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  <c r="BM591" s="2">
        <v>0</v>
      </c>
      <c r="BN591" s="2">
        <v>0</v>
      </c>
      <c r="BO591" s="2">
        <v>0</v>
      </c>
      <c r="BP591" s="2">
        <v>0</v>
      </c>
      <c r="BQ591" s="2">
        <v>0</v>
      </c>
      <c r="BR591" s="2">
        <v>0</v>
      </c>
      <c r="BS591" s="2">
        <v>0</v>
      </c>
      <c r="BT591" s="2">
        <v>0</v>
      </c>
      <c r="BU591" s="2">
        <v>0</v>
      </c>
      <c r="BV591" s="2">
        <v>0</v>
      </c>
      <c r="BW591" s="2">
        <v>0</v>
      </c>
      <c r="BX591" s="2">
        <v>0</v>
      </c>
      <c r="BY591" s="2">
        <v>0</v>
      </c>
      <c r="BZ591" s="2">
        <v>0</v>
      </c>
      <c r="CA591" s="2">
        <v>0</v>
      </c>
      <c r="CB591" s="2">
        <v>0</v>
      </c>
      <c r="CC591" s="2">
        <v>0</v>
      </c>
      <c r="CD591" s="2">
        <v>0</v>
      </c>
      <c r="CE591" s="2">
        <v>0</v>
      </c>
      <c r="CF591" s="2">
        <v>0</v>
      </c>
      <c r="CG591" s="2">
        <v>0</v>
      </c>
      <c r="CH591" s="2">
        <v>0</v>
      </c>
      <c r="CI591" s="2">
        <v>0</v>
      </c>
      <c r="CJ591" s="2">
        <v>0</v>
      </c>
      <c r="CK591" s="2">
        <v>0</v>
      </c>
      <c r="CL591" s="2">
        <v>4.544921875</v>
      </c>
      <c r="CM591" s="2">
        <v>5.068287134170532</v>
      </c>
      <c r="CN591" s="2">
        <v>5.079282522201538</v>
      </c>
      <c r="CO591" s="2">
        <v>1.994598845640818</v>
      </c>
      <c r="CP591" s="2">
        <v>0</v>
      </c>
      <c r="CQ591" s="2">
        <v>0</v>
      </c>
      <c r="CR591" s="2">
        <v>0</v>
      </c>
      <c r="CS591" s="2">
        <v>0</v>
      </c>
      <c r="CT591" s="2">
        <v>0</v>
      </c>
      <c r="CU591" s="2">
        <v>0</v>
      </c>
      <c r="CV591" s="2">
        <v>0</v>
      </c>
      <c r="CW591" s="2">
        <v>0</v>
      </c>
      <c r="CX591" s="2">
        <v>0</v>
      </c>
      <c r="CY591" s="2">
        <v>0</v>
      </c>
      <c r="CZ591" s="2">
        <v>0</v>
      </c>
      <c r="DA591" s="2">
        <v>0</v>
      </c>
      <c r="DB591" s="2">
        <v>0</v>
      </c>
      <c r="DC591" s="2">
        <v>0</v>
      </c>
      <c r="DD591" s="2">
        <v>0</v>
      </c>
      <c r="DE591" s="2">
        <v>0</v>
      </c>
      <c r="DF591" s="2">
        <v>0</v>
      </c>
      <c r="DG591" s="2">
        <v>0</v>
      </c>
      <c r="DH591" s="2">
        <v>0</v>
      </c>
      <c r="DI591" s="2">
        <v>0</v>
      </c>
      <c r="DJ591" s="2">
        <v>0</v>
      </c>
      <c r="DK591" s="2">
        <v>0</v>
      </c>
      <c r="DL591" s="2">
        <v>0</v>
      </c>
      <c r="DM591" s="2">
        <v>0</v>
      </c>
      <c r="DN591" s="2">
        <v>0</v>
      </c>
      <c r="DO591" s="2">
        <v>7.823960888385773</v>
      </c>
      <c r="DP591" s="2">
        <v>9.430337905883789</v>
      </c>
      <c r="DQ591" s="2">
        <v>9.828824305534363</v>
      </c>
      <c r="DR591" s="2">
        <v>1.335901260375977</v>
      </c>
      <c r="DS591" s="2">
        <v>0.9819308730463188</v>
      </c>
      <c r="DT591" s="2">
        <v>1.123633410284917</v>
      </c>
      <c r="DU591" s="2">
        <v>7.543740232785543</v>
      </c>
      <c r="DV591" s="2">
        <v>7.308883190155029</v>
      </c>
      <c r="DW591" s="2">
        <v>9.240182534853618</v>
      </c>
      <c r="DX591" s="2">
        <v>9.750289916992188</v>
      </c>
    </row>
    <row r="592" spans="1:128">
      <c r="A592" s="1" t="s">
        <v>696</v>
      </c>
      <c r="B592" s="2">
        <v>122.4541319502424</v>
      </c>
      <c r="V592" s="2">
        <v>0.9381114299098651</v>
      </c>
      <c r="W592" s="2">
        <v>97.87325286865234</v>
      </c>
      <c r="X592" s="2">
        <v>193.193359375</v>
      </c>
      <c r="DO592" s="2">
        <v>7.824571251869202</v>
      </c>
      <c r="DQ592" s="2">
        <v>9.021832283337911</v>
      </c>
      <c r="DS592" s="2">
        <v>0.5381638576587041</v>
      </c>
      <c r="DT592" s="2">
        <v>0.7142309953769048</v>
      </c>
      <c r="DU592" s="2">
        <v>7.542881206671397</v>
      </c>
      <c r="DW592" s="2">
        <v>9.239967815081279</v>
      </c>
    </row>
    <row r="593" spans="1:128">
      <c r="A593" s="1" t="s">
        <v>697</v>
      </c>
      <c r="B593" s="2">
        <v>123.224309503017</v>
      </c>
      <c r="V593" s="2">
        <v>0.9384199912349384</v>
      </c>
      <c r="W593" s="2">
        <v>97.85968933105468</v>
      </c>
      <c r="X593" s="2">
        <v>193.10546875</v>
      </c>
      <c r="DO593" s="2">
        <v>7.825226827462514</v>
      </c>
      <c r="DQ593" s="2">
        <v>9.021210590998331</v>
      </c>
      <c r="DS593" s="2">
        <v>0.5429487109184266</v>
      </c>
      <c r="DT593" s="2">
        <v>0.7143428901831309</v>
      </c>
      <c r="DU593" s="2">
        <v>7.539950001239776</v>
      </c>
      <c r="DW593" s="2">
        <v>9.23979829152425</v>
      </c>
    </row>
    <row r="594" spans="1:128">
      <c r="A594" s="1" t="s">
        <v>698</v>
      </c>
      <c r="B594" s="2">
        <v>81.85658166494856</v>
      </c>
      <c r="C594" s="2">
        <v>893.40771484375</v>
      </c>
      <c r="D594" s="2">
        <v>-94.39878082275391</v>
      </c>
      <c r="E594" s="2">
        <v>25.71513366699219</v>
      </c>
      <c r="F594" s="2">
        <v>0</v>
      </c>
      <c r="G594" s="2">
        <v>1002.731648763021</v>
      </c>
      <c r="H594" s="2">
        <v>1409.218139648438</v>
      </c>
      <c r="I594" s="2">
        <v>1294.414306640625</v>
      </c>
      <c r="J594" s="2">
        <v>174.0940786803141</v>
      </c>
      <c r="K594" s="2">
        <v>165.4007568359375</v>
      </c>
      <c r="L594" s="2">
        <v>0</v>
      </c>
      <c r="M594" s="2">
        <v>1.989201784133911</v>
      </c>
      <c r="N594" s="2">
        <v>116.5086517333984</v>
      </c>
      <c r="O594" s="2">
        <v>240.9993438720703</v>
      </c>
      <c r="P594" s="2">
        <v>497.2692260742188</v>
      </c>
      <c r="Q594" s="2">
        <v>2298.2421875</v>
      </c>
      <c r="R594" s="2">
        <v>41.34114074707031</v>
      </c>
      <c r="S594" s="2">
        <v>-0.4159521162509918</v>
      </c>
      <c r="T594" s="2">
        <v>0.379769891500473</v>
      </c>
      <c r="U594" s="2">
        <v>-0.625</v>
      </c>
      <c r="V594" s="2">
        <v>0.9905299067497253</v>
      </c>
      <c r="W594" s="2">
        <v>97.85516815185547</v>
      </c>
      <c r="X594" s="2">
        <v>193.0788167317708</v>
      </c>
      <c r="Y594" s="2">
        <v>81.59720611572266</v>
      </c>
      <c r="Z594" s="2">
        <v>84.89221954345703</v>
      </c>
      <c r="AA594" s="2">
        <v>3.548486153284709</v>
      </c>
      <c r="AB594" s="2">
        <v>8.042236328125</v>
      </c>
      <c r="AC594" s="2">
        <v>4.357285499572754</v>
      </c>
      <c r="AD594" s="2">
        <v>4.30656623840332</v>
      </c>
      <c r="AE594" s="2">
        <v>5.599465370178223</v>
      </c>
      <c r="AF594" s="2">
        <v>3.157543182373047</v>
      </c>
      <c r="AG594" s="2">
        <v>5.667604923248291</v>
      </c>
      <c r="AH594" s="2">
        <v>4.253716349601746</v>
      </c>
      <c r="AI594" s="2">
        <v>2.912948787212372</v>
      </c>
      <c r="AJ594" s="2">
        <v>2.030555486679077</v>
      </c>
      <c r="AK594" s="2">
        <v>2.039930582046509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  <c r="AX594" s="2">
        <v>0</v>
      </c>
      <c r="AY594" s="2">
        <v>0</v>
      </c>
      <c r="AZ594" s="2">
        <v>0</v>
      </c>
      <c r="BA594" s="2">
        <v>0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  <c r="BM594" s="2">
        <v>0</v>
      </c>
      <c r="BN594" s="2">
        <v>0</v>
      </c>
      <c r="BO594" s="2">
        <v>0</v>
      </c>
      <c r="BP594" s="2">
        <v>0</v>
      </c>
      <c r="BQ594" s="2">
        <v>0</v>
      </c>
      <c r="BR594" s="2">
        <v>0</v>
      </c>
      <c r="BS594" s="2">
        <v>0</v>
      </c>
      <c r="BT594" s="2">
        <v>0</v>
      </c>
      <c r="BU594" s="2">
        <v>0</v>
      </c>
      <c r="BV594" s="2">
        <v>0</v>
      </c>
      <c r="BW594" s="2">
        <v>0</v>
      </c>
      <c r="BX594" s="2">
        <v>0</v>
      </c>
      <c r="BY594" s="2">
        <v>0</v>
      </c>
      <c r="BZ594" s="2">
        <v>0</v>
      </c>
      <c r="CA594" s="2">
        <v>0</v>
      </c>
      <c r="CB594" s="2">
        <v>0</v>
      </c>
      <c r="CC594" s="2">
        <v>0</v>
      </c>
      <c r="CD594" s="2">
        <v>0</v>
      </c>
      <c r="CE594" s="2">
        <v>0</v>
      </c>
      <c r="CF594" s="2">
        <v>0</v>
      </c>
      <c r="CG594" s="2">
        <v>0</v>
      </c>
      <c r="CH594" s="2">
        <v>0</v>
      </c>
      <c r="CI594" s="2">
        <v>0</v>
      </c>
      <c r="CJ594" s="2">
        <v>0</v>
      </c>
      <c r="CK594" s="2">
        <v>0</v>
      </c>
      <c r="CL594" s="2">
        <v>4.487051486968994</v>
      </c>
      <c r="CM594" s="2">
        <v>5.026620388031006</v>
      </c>
      <c r="CN594" s="2">
        <v>5.031828641891479</v>
      </c>
      <c r="CO594" s="2">
        <v>2.000771676500638</v>
      </c>
      <c r="CP594" s="2">
        <v>0</v>
      </c>
      <c r="CQ594" s="2">
        <v>0</v>
      </c>
      <c r="CR594" s="2">
        <v>0</v>
      </c>
      <c r="CS594" s="2">
        <v>0</v>
      </c>
      <c r="CT594" s="2">
        <v>0</v>
      </c>
      <c r="CU594" s="2">
        <v>0</v>
      </c>
      <c r="CV594" s="2">
        <v>0</v>
      </c>
      <c r="CW594" s="2">
        <v>0</v>
      </c>
      <c r="CX594" s="2">
        <v>0</v>
      </c>
      <c r="CY594" s="2">
        <v>0</v>
      </c>
      <c r="CZ594" s="2">
        <v>0</v>
      </c>
      <c r="DA594" s="2">
        <v>0</v>
      </c>
      <c r="DB594" s="2">
        <v>0</v>
      </c>
      <c r="DC594" s="2">
        <v>0</v>
      </c>
      <c r="DD594" s="2">
        <v>0</v>
      </c>
      <c r="DE594" s="2">
        <v>0</v>
      </c>
      <c r="DF594" s="2">
        <v>0</v>
      </c>
      <c r="DG594" s="2">
        <v>0</v>
      </c>
      <c r="DH594" s="2">
        <v>0</v>
      </c>
      <c r="DI594" s="2">
        <v>0</v>
      </c>
      <c r="DJ594" s="2">
        <v>0</v>
      </c>
      <c r="DK594" s="2">
        <v>0</v>
      </c>
      <c r="DL594" s="2">
        <v>0</v>
      </c>
      <c r="DM594" s="2">
        <v>0</v>
      </c>
      <c r="DN594" s="2">
        <v>0</v>
      </c>
      <c r="DO594" s="2">
        <v>7.826515372594198</v>
      </c>
      <c r="DP594" s="2">
        <v>9.435763359069824</v>
      </c>
      <c r="DQ594" s="2">
        <v>9.829400777816772</v>
      </c>
      <c r="DR594" s="2">
        <v>1.325050473213196</v>
      </c>
      <c r="DS594" s="2">
        <v>0.9854159052173297</v>
      </c>
      <c r="DT594" s="2">
        <v>1.121316892653704</v>
      </c>
      <c r="DU594" s="2">
        <v>7.53618243932724</v>
      </c>
      <c r="DV594" s="2">
        <v>7.309787273406982</v>
      </c>
      <c r="DW594" s="2">
        <v>9.239252082506816</v>
      </c>
      <c r="DX594" s="2">
        <v>9.749836921691895</v>
      </c>
    </row>
    <row r="595" spans="1:128">
      <c r="A595" s="1" t="s">
        <v>699</v>
      </c>
      <c r="B595" s="2">
        <v>114.6273257725085</v>
      </c>
      <c r="V595" s="2">
        <v>0.9429162512222926</v>
      </c>
      <c r="W595" s="2">
        <v>97.86873168945313</v>
      </c>
      <c r="X595" s="2">
        <v>193.0379231770833</v>
      </c>
      <c r="DO595" s="2">
        <v>7.82717094818751</v>
      </c>
      <c r="DQ595" s="2">
        <v>9.023719803492229</v>
      </c>
      <c r="DS595" s="2">
        <v>0.53676984111468</v>
      </c>
      <c r="DT595" s="2">
        <v>0.7145045176148415</v>
      </c>
      <c r="DU595" s="2">
        <v>7.534532229105632</v>
      </c>
      <c r="DW595" s="2">
        <v>9.239259616533916</v>
      </c>
    </row>
    <row r="596" spans="1:128">
      <c r="A596" s="1" t="s">
        <v>700</v>
      </c>
      <c r="B596" s="2">
        <v>130.4909169025316</v>
      </c>
      <c r="V596" s="2">
        <v>0.9422267809510231</v>
      </c>
      <c r="W596" s="2">
        <v>97.86722462972006</v>
      </c>
      <c r="X596" s="2">
        <v>192.91748046875</v>
      </c>
      <c r="DO596" s="2">
        <v>7.829250705242157</v>
      </c>
      <c r="DQ596" s="2">
        <v>9.031032737096151</v>
      </c>
      <c r="DS596" s="2">
        <v>0.5406881506244342</v>
      </c>
      <c r="DT596" s="2">
        <v>0.7143180211385091</v>
      </c>
      <c r="DU596" s="2">
        <v>7.531751716136933</v>
      </c>
      <c r="DW596" s="2">
        <v>9.239206878344218</v>
      </c>
    </row>
    <row r="597" spans="1:128">
      <c r="A597" s="1" t="s">
        <v>701</v>
      </c>
      <c r="B597" s="2">
        <v>86.55035555025154</v>
      </c>
      <c r="C597" s="2">
        <v>924.2643432617188</v>
      </c>
      <c r="D597" s="2">
        <v>-96.58022308349609</v>
      </c>
      <c r="E597" s="2">
        <v>25.70939445495605</v>
      </c>
      <c r="F597" s="2">
        <v>-0.03616898134350777</v>
      </c>
      <c r="G597" s="2">
        <v>404.0092566630435</v>
      </c>
      <c r="H597" s="2">
        <v>1341.049682617188</v>
      </c>
      <c r="I597" s="2">
        <v>1298.813354492188</v>
      </c>
      <c r="J597" s="2">
        <v>175.1977873647585</v>
      </c>
      <c r="K597" s="2">
        <v>168.3846893310547</v>
      </c>
      <c r="L597" s="2">
        <v>0</v>
      </c>
      <c r="M597" s="2">
        <v>10.26647281646729</v>
      </c>
      <c r="N597" s="2">
        <v>117.44384765625</v>
      </c>
      <c r="O597" s="2">
        <v>316.11328125</v>
      </c>
      <c r="P597" s="2">
        <v>540.8348388671875</v>
      </c>
      <c r="Q597" s="2">
        <v>2295.475341796875</v>
      </c>
      <c r="R597" s="2">
        <v>42.42620849609375</v>
      </c>
      <c r="S597" s="2">
        <v>-0.5063745379447937</v>
      </c>
      <c r="T597" s="2">
        <v>0.1989249736070633</v>
      </c>
      <c r="U597" s="2">
        <v>-0.625</v>
      </c>
      <c r="V597" s="2">
        <v>0.9868615731596947</v>
      </c>
      <c r="W597" s="2">
        <v>97.86270345052084</v>
      </c>
      <c r="X597" s="2">
        <v>192.8839111328125</v>
      </c>
      <c r="Y597" s="2">
        <v>81.86847686767578</v>
      </c>
      <c r="Z597" s="2">
        <v>85.19061279296875</v>
      </c>
      <c r="AA597" s="2">
        <v>3.569563865661621</v>
      </c>
      <c r="AB597" s="2">
        <v>8.059412956237793</v>
      </c>
      <c r="AC597" s="2">
        <v>4.373143196105957</v>
      </c>
      <c r="AD597" s="2">
        <v>4.301762104034424</v>
      </c>
      <c r="AE597" s="2">
        <v>5.602106094360352</v>
      </c>
      <c r="AF597" s="2">
        <v>3.128029346466064</v>
      </c>
      <c r="AG597" s="2">
        <v>5.667047500610352</v>
      </c>
      <c r="AH597" s="2">
        <v>4.261427640914917</v>
      </c>
      <c r="AI597" s="2">
        <v>2.911203265190125</v>
      </c>
      <c r="AJ597" s="2">
        <v>2.029861211776733</v>
      </c>
      <c r="AK597" s="2">
        <v>2.039930582046509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s="2">
        <v>0</v>
      </c>
      <c r="AY597" s="2">
        <v>0</v>
      </c>
      <c r="AZ597" s="2">
        <v>0</v>
      </c>
      <c r="BA597" s="2">
        <v>0</v>
      </c>
      <c r="BB597" s="2">
        <v>0</v>
      </c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  <c r="BM597" s="2">
        <v>0</v>
      </c>
      <c r="BN597" s="2">
        <v>0</v>
      </c>
      <c r="BO597" s="2">
        <v>0</v>
      </c>
      <c r="BP597" s="2">
        <v>0</v>
      </c>
      <c r="BQ597" s="2">
        <v>0</v>
      </c>
      <c r="BR597" s="2">
        <v>0</v>
      </c>
      <c r="BS597" s="2">
        <v>0</v>
      </c>
      <c r="BT597" s="2">
        <v>0</v>
      </c>
      <c r="BU597" s="2">
        <v>0</v>
      </c>
      <c r="BV597" s="2">
        <v>0</v>
      </c>
      <c r="BW597" s="2">
        <v>0</v>
      </c>
      <c r="BX597" s="2">
        <v>0</v>
      </c>
      <c r="BY597" s="2">
        <v>0</v>
      </c>
      <c r="BZ597" s="2">
        <v>0</v>
      </c>
      <c r="CA597" s="2">
        <v>0</v>
      </c>
      <c r="CB597" s="2">
        <v>0</v>
      </c>
      <c r="CC597" s="2">
        <v>0</v>
      </c>
      <c r="CD597" s="2">
        <v>0</v>
      </c>
      <c r="CE597" s="2">
        <v>0</v>
      </c>
      <c r="CF597" s="2">
        <v>0</v>
      </c>
      <c r="CG597" s="2">
        <v>0</v>
      </c>
      <c r="CH597" s="2">
        <v>0</v>
      </c>
      <c r="CI597" s="2">
        <v>0</v>
      </c>
      <c r="CJ597" s="2">
        <v>0</v>
      </c>
      <c r="CK597" s="2">
        <v>0</v>
      </c>
      <c r="CL597" s="2">
        <v>4.532335042953491</v>
      </c>
      <c r="CM597" s="2">
        <v>5.053240776062012</v>
      </c>
      <c r="CN597" s="2">
        <v>5.061921358108521</v>
      </c>
      <c r="CO597" s="2">
        <v>1.990740761160851</v>
      </c>
      <c r="CP597" s="2">
        <v>0</v>
      </c>
      <c r="CQ597" s="2">
        <v>0</v>
      </c>
      <c r="CR597" s="2">
        <v>0</v>
      </c>
      <c r="CS597" s="2">
        <v>0</v>
      </c>
      <c r="CT597" s="2">
        <v>0</v>
      </c>
      <c r="CU597" s="2">
        <v>0</v>
      </c>
      <c r="CV597" s="2">
        <v>0</v>
      </c>
      <c r="CW597" s="2">
        <v>0</v>
      </c>
      <c r="CX597" s="2">
        <v>0</v>
      </c>
      <c r="CY597" s="2">
        <v>0</v>
      </c>
      <c r="CZ597" s="2">
        <v>0</v>
      </c>
      <c r="DA597" s="2">
        <v>0</v>
      </c>
      <c r="DB597" s="2">
        <v>0</v>
      </c>
      <c r="DC597" s="2">
        <v>0</v>
      </c>
      <c r="DD597" s="2">
        <v>0</v>
      </c>
      <c r="DE597" s="2">
        <v>0</v>
      </c>
      <c r="DF597" s="2">
        <v>0</v>
      </c>
      <c r="DG597" s="2">
        <v>0</v>
      </c>
      <c r="DH597" s="2">
        <v>0</v>
      </c>
      <c r="DI597" s="2">
        <v>0</v>
      </c>
      <c r="DJ597" s="2">
        <v>0</v>
      </c>
      <c r="DK597" s="2">
        <v>0</v>
      </c>
      <c r="DL597" s="2">
        <v>0</v>
      </c>
      <c r="DM597" s="2">
        <v>0</v>
      </c>
      <c r="DN597" s="2">
        <v>0</v>
      </c>
      <c r="DO597" s="2">
        <v>7.83128525018692</v>
      </c>
      <c r="DP597" s="2">
        <v>9.435763359069824</v>
      </c>
      <c r="DQ597" s="2">
        <v>9.837917411327362</v>
      </c>
      <c r="DR597" s="2">
        <v>1.310582876205444</v>
      </c>
      <c r="DS597" s="2">
        <v>0.9808759378890197</v>
      </c>
      <c r="DT597" s="2">
        <v>1.113367095589638</v>
      </c>
      <c r="DU597" s="2">
        <v>7.529099365075429</v>
      </c>
      <c r="DV597" s="2">
        <v>7.309335231781006</v>
      </c>
      <c r="DW597" s="2">
        <v>9.238935581843059</v>
      </c>
      <c r="DX597" s="2">
        <v>9.750289916992188</v>
      </c>
    </row>
    <row r="598" spans="1:128">
      <c r="A598" s="1" t="s">
        <v>702</v>
      </c>
      <c r="B598" s="2">
        <v>132.2668180138959</v>
      </c>
      <c r="V598" s="2">
        <v>0.9344798391064008</v>
      </c>
      <c r="W598" s="2">
        <v>97.86571756998698</v>
      </c>
      <c r="X598" s="2">
        <v>192.8643798828125</v>
      </c>
      <c r="DO598" s="2">
        <v>7.832392946879069</v>
      </c>
      <c r="DQ598" s="2">
        <v>9.046517642339071</v>
      </c>
      <c r="DS598" s="2">
        <v>0.537071252365907</v>
      </c>
      <c r="DT598" s="2">
        <v>0.7072684715191523</v>
      </c>
      <c r="DU598" s="2">
        <v>7.527976624170939</v>
      </c>
      <c r="DW598" s="2">
        <v>9.239391469955445</v>
      </c>
    </row>
    <row r="599" spans="1:128">
      <c r="A599" s="1" t="s">
        <v>703</v>
      </c>
      <c r="B599" s="2">
        <v>132.1260883573319</v>
      </c>
      <c r="V599" s="2">
        <v>0.9366081530849139</v>
      </c>
      <c r="W599" s="2">
        <v>97.86571756998698</v>
      </c>
      <c r="X599" s="2">
        <v>192.7734375</v>
      </c>
      <c r="DO599" s="2">
        <v>7.834472699960073</v>
      </c>
      <c r="DQ599" s="2">
        <v>9.054508749643961</v>
      </c>
      <c r="DS599" s="2">
        <v>0.5371842841307323</v>
      </c>
      <c r="DT599" s="2">
        <v>0.707454972465833</v>
      </c>
      <c r="DU599" s="2">
        <v>7.529114433129629</v>
      </c>
      <c r="DW599" s="2">
        <v>9.238634196917216</v>
      </c>
    </row>
    <row r="600" spans="1:128">
      <c r="A600" s="1" t="s">
        <v>704</v>
      </c>
      <c r="B600" s="2">
        <v>87.00190299829939</v>
      </c>
      <c r="C600" s="2">
        <v>923.2810668945312</v>
      </c>
      <c r="D600" s="2">
        <v>-95.14476776123047</v>
      </c>
      <c r="E600" s="2">
        <v>25.75619506835938</v>
      </c>
      <c r="F600" s="2">
        <v>-0.03616898134350777</v>
      </c>
      <c r="G600" s="2">
        <v>1007.818672180176</v>
      </c>
      <c r="H600" s="2">
        <v>1315.569580078125</v>
      </c>
      <c r="I600" s="2">
        <v>1284.834716796875</v>
      </c>
      <c r="J600" s="2">
        <v>179.6289103234187</v>
      </c>
      <c r="K600" s="2">
        <v>171.9111633300781</v>
      </c>
      <c r="L600" s="2">
        <v>0</v>
      </c>
      <c r="M600" s="2">
        <v>1.971207737922668</v>
      </c>
      <c r="N600" s="2">
        <v>117.4883804321289</v>
      </c>
      <c r="O600" s="2">
        <v>273.6328125</v>
      </c>
      <c r="P600" s="2">
        <v>540.2108154296875</v>
      </c>
      <c r="Q600" s="2">
        <v>2291.40625</v>
      </c>
      <c r="R600" s="2">
        <v>43.60169982910156</v>
      </c>
      <c r="S600" s="2">
        <v>-0.4159521162509918</v>
      </c>
      <c r="T600" s="2">
        <v>0.1989249736070633</v>
      </c>
      <c r="U600" s="2">
        <v>-0.625</v>
      </c>
      <c r="V600" s="2">
        <v>0.9838945910334587</v>
      </c>
      <c r="W600" s="2">
        <v>97.86873168945313</v>
      </c>
      <c r="X600" s="2">
        <v>192.7705891927083</v>
      </c>
      <c r="Y600" s="2">
        <v>81.41636657714844</v>
      </c>
      <c r="Z600" s="2">
        <v>85.40763092041016</v>
      </c>
      <c r="AA600" s="2">
        <v>3.592140277226766</v>
      </c>
      <c r="AB600" s="2">
        <v>8.084725379943848</v>
      </c>
      <c r="AC600" s="2">
        <v>4.382599115371704</v>
      </c>
      <c r="AD600" s="2">
        <v>4.324472904205322</v>
      </c>
      <c r="AE600" s="2">
        <v>5.597617626190186</v>
      </c>
      <c r="AF600" s="2">
        <v>3.094758808612823</v>
      </c>
      <c r="AG600" s="2">
        <v>5.676252841949463</v>
      </c>
      <c r="AH600" s="2">
        <v>4.264976382255554</v>
      </c>
      <c r="AI600" s="2">
        <v>2.909090578556061</v>
      </c>
      <c r="AJ600" s="2">
        <v>2.029513835906982</v>
      </c>
      <c r="AK600" s="2">
        <v>2.039583444595337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  <c r="BM600" s="2">
        <v>0</v>
      </c>
      <c r="BN600" s="2">
        <v>0</v>
      </c>
      <c r="BO600" s="2">
        <v>0</v>
      </c>
      <c r="BP600" s="2">
        <v>0</v>
      </c>
      <c r="BQ600" s="2">
        <v>0</v>
      </c>
      <c r="BR600" s="2">
        <v>0</v>
      </c>
      <c r="BS600" s="2">
        <v>0</v>
      </c>
      <c r="BT600" s="2">
        <v>0</v>
      </c>
      <c r="BU600" s="2">
        <v>0</v>
      </c>
      <c r="BV600" s="2">
        <v>0</v>
      </c>
      <c r="BW600" s="2">
        <v>0</v>
      </c>
      <c r="BX600" s="2">
        <v>0</v>
      </c>
      <c r="BY600" s="2">
        <v>0</v>
      </c>
      <c r="BZ600" s="2">
        <v>0</v>
      </c>
      <c r="CA600" s="2">
        <v>0</v>
      </c>
      <c r="CB600" s="2">
        <v>0</v>
      </c>
      <c r="CC600" s="2">
        <v>0</v>
      </c>
      <c r="CD600" s="2">
        <v>0</v>
      </c>
      <c r="CE600" s="2">
        <v>0</v>
      </c>
      <c r="CF600" s="2">
        <v>0</v>
      </c>
      <c r="CG600" s="2">
        <v>0</v>
      </c>
      <c r="CH600" s="2">
        <v>0</v>
      </c>
      <c r="CI600" s="2">
        <v>0</v>
      </c>
      <c r="CJ600" s="2">
        <v>0</v>
      </c>
      <c r="CK600" s="2">
        <v>0</v>
      </c>
      <c r="CL600" s="2">
        <v>4.433810710906982</v>
      </c>
      <c r="CM600" s="2">
        <v>5.029513835906982</v>
      </c>
      <c r="CN600" s="2">
        <v>5.03877329826355</v>
      </c>
      <c r="CO600" s="2">
        <v>1.978202104568481</v>
      </c>
      <c r="CP600" s="2">
        <v>0</v>
      </c>
      <c r="CQ600" s="2">
        <v>0</v>
      </c>
      <c r="CR600" s="2">
        <v>0</v>
      </c>
      <c r="CS600" s="2">
        <v>0</v>
      </c>
      <c r="CT600" s="2">
        <v>0</v>
      </c>
      <c r="CU600" s="2">
        <v>0</v>
      </c>
      <c r="CV600" s="2">
        <v>0</v>
      </c>
      <c r="CW600" s="2">
        <v>0</v>
      </c>
      <c r="CX600" s="2">
        <v>0</v>
      </c>
      <c r="CY600" s="2">
        <v>0</v>
      </c>
      <c r="CZ600" s="2">
        <v>0</v>
      </c>
      <c r="DA600" s="2">
        <v>0</v>
      </c>
      <c r="DB600" s="2">
        <v>0</v>
      </c>
      <c r="DC600" s="2">
        <v>0</v>
      </c>
      <c r="DD600" s="2">
        <v>0</v>
      </c>
      <c r="DE600" s="2">
        <v>0</v>
      </c>
      <c r="DF600" s="2">
        <v>0</v>
      </c>
      <c r="DG600" s="2">
        <v>0</v>
      </c>
      <c r="DH600" s="2">
        <v>0</v>
      </c>
      <c r="DI600" s="2">
        <v>0</v>
      </c>
      <c r="DJ600" s="2">
        <v>0</v>
      </c>
      <c r="DK600" s="2">
        <v>0</v>
      </c>
      <c r="DL600" s="2">
        <v>0</v>
      </c>
      <c r="DM600" s="2">
        <v>0</v>
      </c>
      <c r="DN600" s="2">
        <v>0</v>
      </c>
      <c r="DO600" s="2">
        <v>7.835535049438477</v>
      </c>
      <c r="DP600" s="2">
        <v>9.430337905883789</v>
      </c>
      <c r="DQ600" s="2">
        <v>9.851068512598673</v>
      </c>
      <c r="DR600" s="2">
        <v>1.324146270751953</v>
      </c>
      <c r="DS600" s="2">
        <v>0.9781444249053797</v>
      </c>
      <c r="DT600" s="2">
        <v>1.115768323838711</v>
      </c>
      <c r="DU600" s="2">
        <v>7.530839900175731</v>
      </c>
      <c r="DV600" s="2">
        <v>7.309787273406982</v>
      </c>
      <c r="DW600" s="2">
        <v>9.238359085718791</v>
      </c>
      <c r="DX600" s="2">
        <v>9.749836921691895</v>
      </c>
    </row>
    <row r="601" spans="1:128">
      <c r="A601" s="1" t="s">
        <v>705</v>
      </c>
      <c r="B601" s="2">
        <v>132.3330883442486</v>
      </c>
      <c r="V601" s="2">
        <v>0.9324792414903641</v>
      </c>
      <c r="W601" s="2">
        <v>97.8702387491862</v>
      </c>
      <c r="X601" s="2">
        <v>192.7669270833333</v>
      </c>
      <c r="DO601" s="2">
        <v>7.835783672332764</v>
      </c>
      <c r="DQ601" s="2">
        <v>9.071632520357769</v>
      </c>
      <c r="DS601" s="2">
        <v>0.536280054350694</v>
      </c>
      <c r="DT601" s="2">
        <v>0.6985901763041814</v>
      </c>
      <c r="DU601" s="2">
        <v>7.538066252072652</v>
      </c>
      <c r="DW601" s="2">
        <v>9.238943084081013</v>
      </c>
    </row>
    <row r="602" spans="1:128">
      <c r="A602" s="1" t="s">
        <v>706</v>
      </c>
      <c r="B602" s="2">
        <v>133.4156649000384</v>
      </c>
      <c r="V602" s="2">
        <v>0.8644001712401708</v>
      </c>
      <c r="W602" s="2">
        <v>97.87174580891927</v>
      </c>
      <c r="X602" s="2">
        <v>192.7443440755208</v>
      </c>
      <c r="DO602" s="2">
        <v>7.834766554832458</v>
      </c>
      <c r="DQ602" s="2">
        <v>9.073678263028462</v>
      </c>
      <c r="DS602" s="2">
        <v>0.532022666434447</v>
      </c>
      <c r="DT602" s="2">
        <v>0.6607065652807553</v>
      </c>
      <c r="DU602" s="2">
        <v>7.547779115041097</v>
      </c>
      <c r="DW602" s="2">
        <v>9.239681514104207</v>
      </c>
    </row>
    <row r="603" spans="1:128">
      <c r="A603" s="1" t="s">
        <v>707</v>
      </c>
      <c r="B603" s="2">
        <v>86.92665628519636</v>
      </c>
      <c r="C603" s="2">
        <v>979.84033203125</v>
      </c>
      <c r="D603" s="2">
        <v>-97.4166316986084</v>
      </c>
      <c r="E603" s="2">
        <v>25.76714706420898</v>
      </c>
      <c r="F603" s="2">
        <v>0.03616898134350777</v>
      </c>
      <c r="G603" s="2">
        <v>1007.843058268229</v>
      </c>
      <c r="H603" s="2">
        <v>1385.80322265625</v>
      </c>
      <c r="I603" s="2">
        <v>1296.917724609375</v>
      </c>
      <c r="J603" s="2">
        <v>181.0597809994593</v>
      </c>
      <c r="K603" s="2">
        <v>231.4995574951172</v>
      </c>
      <c r="L603" s="2">
        <v>0</v>
      </c>
      <c r="M603" s="2">
        <v>1.989201784133911</v>
      </c>
      <c r="N603" s="2">
        <v>117.3993148803711</v>
      </c>
      <c r="O603" s="2">
        <v>553.9876098632812</v>
      </c>
      <c r="P603" s="2">
        <v>557.5447998046875</v>
      </c>
      <c r="Q603" s="2">
        <v>2298.079345703125</v>
      </c>
      <c r="R603" s="2">
        <v>64.76055145263672</v>
      </c>
      <c r="S603" s="2">
        <v>-0.5063745379447937</v>
      </c>
      <c r="T603" s="2">
        <v>0.2893474400043488</v>
      </c>
      <c r="U603" s="2">
        <v>-0.625</v>
      </c>
      <c r="V603" s="2">
        <v>0.9465721562504769</v>
      </c>
      <c r="W603" s="2">
        <v>97.87174580891927</v>
      </c>
      <c r="X603" s="2">
        <v>192.6898193359375</v>
      </c>
      <c r="Y603" s="2">
        <v>81.41636657714844</v>
      </c>
      <c r="Z603" s="2">
        <v>85.09114837646484</v>
      </c>
      <c r="AA603" s="2">
        <v>3.617689371109009</v>
      </c>
      <c r="AB603" s="2">
        <v>8.027771949768066</v>
      </c>
      <c r="AC603" s="2">
        <v>4.399523019790649</v>
      </c>
      <c r="AD603" s="2">
        <v>4.35722827911377</v>
      </c>
      <c r="AE603" s="2">
        <v>5.578342914581299</v>
      </c>
      <c r="AF603" s="2">
        <v>3.074659943580627</v>
      </c>
      <c r="AG603" s="2">
        <v>5.666210651397705</v>
      </c>
      <c r="AH603" s="2">
        <v>4.271062612533569</v>
      </c>
      <c r="AI603" s="2">
        <v>2.907184302806854</v>
      </c>
      <c r="AJ603" s="2">
        <v>2.029166698455811</v>
      </c>
      <c r="AK603" s="2">
        <v>2.039409875869751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2">
        <v>0</v>
      </c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  <c r="BM603" s="2">
        <v>0</v>
      </c>
      <c r="BN603" s="2">
        <v>0</v>
      </c>
      <c r="BO603" s="2">
        <v>0</v>
      </c>
      <c r="BP603" s="2">
        <v>0</v>
      </c>
      <c r="BQ603" s="2">
        <v>0</v>
      </c>
      <c r="BR603" s="2">
        <v>0</v>
      </c>
      <c r="BS603" s="2">
        <v>0</v>
      </c>
      <c r="BT603" s="2">
        <v>0</v>
      </c>
      <c r="BU603" s="2">
        <v>0</v>
      </c>
      <c r="BV603" s="2">
        <v>0</v>
      </c>
      <c r="BW603" s="2">
        <v>0</v>
      </c>
      <c r="BX603" s="2">
        <v>0</v>
      </c>
      <c r="BY603" s="2">
        <v>0</v>
      </c>
      <c r="BZ603" s="2">
        <v>0</v>
      </c>
      <c r="CA603" s="2">
        <v>0</v>
      </c>
      <c r="CB603" s="2">
        <v>0</v>
      </c>
      <c r="CC603" s="2">
        <v>0</v>
      </c>
      <c r="CD603" s="2">
        <v>0</v>
      </c>
      <c r="CE603" s="2">
        <v>0</v>
      </c>
      <c r="CF603" s="2">
        <v>0</v>
      </c>
      <c r="CG603" s="2">
        <v>0</v>
      </c>
      <c r="CH603" s="2">
        <v>0</v>
      </c>
      <c r="CI603" s="2">
        <v>0</v>
      </c>
      <c r="CJ603" s="2">
        <v>0</v>
      </c>
      <c r="CK603" s="2">
        <v>0</v>
      </c>
      <c r="CL603" s="2">
        <v>4.466145992279053</v>
      </c>
      <c r="CM603" s="2">
        <v>5.009838104248047</v>
      </c>
      <c r="CN603" s="2">
        <v>5.020833492279053</v>
      </c>
      <c r="CO603" s="2">
        <v>1.948495417833328</v>
      </c>
      <c r="CP603" s="2">
        <v>0</v>
      </c>
      <c r="CQ603" s="2">
        <v>0</v>
      </c>
      <c r="CR603" s="2">
        <v>0</v>
      </c>
      <c r="CS603" s="2">
        <v>0</v>
      </c>
      <c r="CT603" s="2">
        <v>0</v>
      </c>
      <c r="CU603" s="2">
        <v>0</v>
      </c>
      <c r="CV603" s="2">
        <v>0</v>
      </c>
      <c r="CW603" s="2">
        <v>0</v>
      </c>
      <c r="CX603" s="2">
        <v>0</v>
      </c>
      <c r="CY603" s="2">
        <v>0</v>
      </c>
      <c r="CZ603" s="2">
        <v>0</v>
      </c>
      <c r="DA603" s="2">
        <v>0</v>
      </c>
      <c r="DB603" s="2">
        <v>0</v>
      </c>
      <c r="DC603" s="2">
        <v>0</v>
      </c>
      <c r="DD603" s="2">
        <v>0</v>
      </c>
      <c r="DE603" s="2">
        <v>0</v>
      </c>
      <c r="DF603" s="2">
        <v>0</v>
      </c>
      <c r="DG603" s="2">
        <v>0</v>
      </c>
      <c r="DH603" s="2">
        <v>0</v>
      </c>
      <c r="DI603" s="2">
        <v>0</v>
      </c>
      <c r="DJ603" s="2">
        <v>0</v>
      </c>
      <c r="DK603" s="2">
        <v>0</v>
      </c>
      <c r="DL603" s="2">
        <v>0</v>
      </c>
      <c r="DM603" s="2">
        <v>0</v>
      </c>
      <c r="DN603" s="2">
        <v>0</v>
      </c>
      <c r="DO603" s="2">
        <v>7.83227991660436</v>
      </c>
      <c r="DP603" s="2">
        <v>9.435763359069824</v>
      </c>
      <c r="DQ603" s="2">
        <v>9.85725679397583</v>
      </c>
      <c r="DR603" s="2">
        <v>1.320529460906982</v>
      </c>
      <c r="DS603" s="2">
        <v>0.9821004167199134</v>
      </c>
      <c r="DT603" s="2">
        <v>1.096800001710653</v>
      </c>
      <c r="DU603" s="2">
        <v>7.554221725463867</v>
      </c>
      <c r="DV603" s="2">
        <v>7.309335231781006</v>
      </c>
      <c r="DW603" s="2">
        <v>9.239971574147543</v>
      </c>
      <c r="DX603" s="2">
        <v>9.747576713562012</v>
      </c>
    </row>
    <row r="604" spans="1:128">
      <c r="A604" s="1" t="s">
        <v>708</v>
      </c>
      <c r="B604" s="2">
        <v>95.89059250953795</v>
      </c>
      <c r="C604" s="2">
        <v>848.9792114257813</v>
      </c>
      <c r="D604" s="2">
        <v>-97.53191986083985</v>
      </c>
      <c r="E604" s="2">
        <v>25.78980236053467</v>
      </c>
      <c r="F604" s="2">
        <v>-0.00542534664273262</v>
      </c>
      <c r="G604" s="2">
        <v>1013.73669352265</v>
      </c>
      <c r="H604" s="2">
        <v>1307.377886962891</v>
      </c>
      <c r="I604" s="2">
        <v>1295.419799804688</v>
      </c>
      <c r="J604" s="2">
        <v>161.4782883244846</v>
      </c>
      <c r="K604" s="2">
        <v>159.7538665771484</v>
      </c>
      <c r="L604" s="2">
        <v>0</v>
      </c>
      <c r="M604" s="2">
        <v>2.807931858301163</v>
      </c>
      <c r="N604" s="2">
        <v>112.4628215789795</v>
      </c>
      <c r="O604" s="2">
        <v>243.1437110900879</v>
      </c>
      <c r="P604" s="2">
        <v>476.5864532470703</v>
      </c>
      <c r="Q604" s="2">
        <v>2466.739868164062</v>
      </c>
      <c r="R604" s="2">
        <v>36.77028408050537</v>
      </c>
      <c r="S604" s="2">
        <v>-0.4747266948223114</v>
      </c>
      <c r="T604" s="2">
        <v>0.2757840670645237</v>
      </c>
      <c r="U604" s="2">
        <v>-0.6250226020812988</v>
      </c>
      <c r="V604" s="2">
        <v>0.9635990654180447</v>
      </c>
      <c r="W604" s="2">
        <v>97.91415589756436</v>
      </c>
      <c r="X604" s="2">
        <v>193.0796576605903</v>
      </c>
      <c r="Y604" s="2">
        <v>81.74188575744628</v>
      </c>
      <c r="Z604" s="2">
        <v>85.11556434631348</v>
      </c>
      <c r="AA604" s="2">
        <v>3.378052945931753</v>
      </c>
      <c r="AB604" s="2">
        <v>7.859125328063965</v>
      </c>
      <c r="AC604" s="2">
        <v>4.345028787851334</v>
      </c>
      <c r="AD604" s="2">
        <v>4.399985265731812</v>
      </c>
      <c r="AE604" s="2">
        <v>5.531173300743103</v>
      </c>
      <c r="AF604" s="2">
        <v>3.401596018671989</v>
      </c>
      <c r="AG604" s="2">
        <v>5.631564426422119</v>
      </c>
      <c r="AH604" s="2">
        <v>4.218878036737442</v>
      </c>
      <c r="AI604" s="2">
        <v>2.901840099692345</v>
      </c>
      <c r="AJ604" s="2">
        <v>2.031814265251159</v>
      </c>
      <c r="AK604" s="2">
        <v>2.041614627838135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2">
        <v>0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  <c r="BM604" s="2">
        <v>0</v>
      </c>
      <c r="BN604" s="2">
        <v>0</v>
      </c>
      <c r="BO604" s="2">
        <v>0</v>
      </c>
      <c r="BP604" s="2">
        <v>0</v>
      </c>
      <c r="BQ604" s="2">
        <v>0</v>
      </c>
      <c r="BR604" s="2">
        <v>0</v>
      </c>
      <c r="BS604" s="2">
        <v>0</v>
      </c>
      <c r="BT604" s="2">
        <v>0</v>
      </c>
      <c r="BU604" s="2">
        <v>0</v>
      </c>
      <c r="BV604" s="2">
        <v>0</v>
      </c>
      <c r="BW604" s="2">
        <v>0</v>
      </c>
      <c r="BX604" s="2">
        <v>0</v>
      </c>
      <c r="BY604" s="2">
        <v>0</v>
      </c>
      <c r="BZ604" s="2">
        <v>0</v>
      </c>
      <c r="CA604" s="2">
        <v>0</v>
      </c>
      <c r="CB604" s="2">
        <v>0</v>
      </c>
      <c r="CC604" s="2">
        <v>0</v>
      </c>
      <c r="CD604" s="2">
        <v>0</v>
      </c>
      <c r="CE604" s="2">
        <v>0</v>
      </c>
      <c r="CF604" s="2">
        <v>0</v>
      </c>
      <c r="CG604" s="2">
        <v>0</v>
      </c>
      <c r="CH604" s="2">
        <v>0</v>
      </c>
      <c r="CI604" s="2">
        <v>0</v>
      </c>
      <c r="CJ604" s="2">
        <v>0</v>
      </c>
      <c r="CK604" s="2">
        <v>0</v>
      </c>
      <c r="CL604" s="2">
        <v>4.610355246067047</v>
      </c>
      <c r="CM604" s="2">
        <v>5.094444489479065</v>
      </c>
      <c r="CN604" s="2">
        <v>5.105034804344177</v>
      </c>
      <c r="CO604" s="2">
        <v>2.024566006908814</v>
      </c>
      <c r="CP604" s="2">
        <v>0</v>
      </c>
      <c r="CQ604" s="2">
        <v>0</v>
      </c>
      <c r="CR604" s="2">
        <v>0</v>
      </c>
      <c r="CS604" s="2">
        <v>0</v>
      </c>
      <c r="CT604" s="2">
        <v>0</v>
      </c>
      <c r="CU604" s="2">
        <v>0</v>
      </c>
      <c r="CV604" s="2">
        <v>0</v>
      </c>
      <c r="CW604" s="2">
        <v>0</v>
      </c>
      <c r="CX604" s="2">
        <v>0</v>
      </c>
      <c r="CY604" s="2">
        <v>0</v>
      </c>
      <c r="CZ604" s="2">
        <v>0</v>
      </c>
      <c r="DA604" s="2">
        <v>0</v>
      </c>
      <c r="DB604" s="2">
        <v>0</v>
      </c>
      <c r="DC604" s="2">
        <v>0</v>
      </c>
      <c r="DD604" s="2">
        <v>0</v>
      </c>
      <c r="DE604" s="2">
        <v>0</v>
      </c>
      <c r="DF604" s="2">
        <v>0</v>
      </c>
      <c r="DG604" s="2">
        <v>0</v>
      </c>
      <c r="DH604" s="2">
        <v>0</v>
      </c>
      <c r="DI604" s="2">
        <v>0</v>
      </c>
      <c r="DJ604" s="2">
        <v>0</v>
      </c>
      <c r="DK604" s="2">
        <v>0</v>
      </c>
      <c r="DL604" s="2">
        <v>0</v>
      </c>
      <c r="DM604" s="2">
        <v>0</v>
      </c>
      <c r="DN604" s="2">
        <v>0</v>
      </c>
      <c r="DO604" s="2">
        <v>7.839867955247561</v>
      </c>
      <c r="DP604" s="2">
        <v>9.437526845932007</v>
      </c>
      <c r="DQ604" s="2">
        <v>9.590349841382768</v>
      </c>
      <c r="DR604" s="2">
        <v>1.339156430959701</v>
      </c>
      <c r="DS604" s="2">
        <v>0.8322992968973186</v>
      </c>
      <c r="DT604" s="2">
        <v>0.9688072914823338</v>
      </c>
      <c r="DU604" s="2">
        <v>7.55123873796728</v>
      </c>
      <c r="DV604" s="2">
        <v>7.309990739822387</v>
      </c>
      <c r="DW604" s="2">
        <v>9.241066641542648</v>
      </c>
      <c r="DX604" s="2">
        <v>9.749679136276246</v>
      </c>
    </row>
    <row r="605" spans="1:128">
      <c r="A605" s="1" t="s">
        <v>709</v>
      </c>
      <c r="B605" s="2">
        <v>133.2928746584337</v>
      </c>
      <c r="V605" s="2">
        <v>0.9382334997256597</v>
      </c>
      <c r="W605" s="2">
        <v>97.86873168945313</v>
      </c>
      <c r="X605" s="2">
        <v>192.7101643880208</v>
      </c>
      <c r="DO605" s="2">
        <v>7.823576585451762</v>
      </c>
      <c r="DQ605" s="2">
        <v>9.068953704833984</v>
      </c>
      <c r="DS605" s="2">
        <v>0.5454730004072189</v>
      </c>
      <c r="DT605" s="2">
        <v>0.6666744510332744</v>
      </c>
      <c r="DU605" s="2">
        <v>7.563942086696625</v>
      </c>
      <c r="DW605" s="2">
        <v>9.239839720726014</v>
      </c>
    </row>
    <row r="606" spans="1:128">
      <c r="A606" s="1" t="s">
        <v>710</v>
      </c>
      <c r="B606" s="2">
        <v>86.86985602875855</v>
      </c>
      <c r="C606" s="2">
        <v>990.1031494140625</v>
      </c>
      <c r="D606" s="2">
        <v>-94.83959197998047</v>
      </c>
      <c r="E606" s="2">
        <v>25.64795684814453</v>
      </c>
      <c r="F606" s="2">
        <v>-0.03616898134350777</v>
      </c>
      <c r="G606" s="2">
        <v>1006.326784769694</v>
      </c>
      <c r="H606" s="2">
        <v>1372.669311523438</v>
      </c>
      <c r="I606" s="2">
        <v>1279.760375976562</v>
      </c>
      <c r="J606" s="2">
        <v>200.5265317492187</v>
      </c>
      <c r="K606" s="2">
        <v>219.4733734130859</v>
      </c>
      <c r="L606" s="2">
        <v>0</v>
      </c>
      <c r="M606" s="2">
        <v>10.26647281646729</v>
      </c>
      <c r="N606" s="2">
        <v>120.8728942871094</v>
      </c>
      <c r="O606" s="2">
        <v>534.4563598632812</v>
      </c>
      <c r="P606" s="2">
        <v>568.7662353515625</v>
      </c>
      <c r="Q606" s="2">
        <v>2253.483154296875</v>
      </c>
      <c r="R606" s="2">
        <v>58.25013732910156</v>
      </c>
      <c r="S606" s="2">
        <v>-0.3255296647548676</v>
      </c>
      <c r="T606" s="2">
        <v>0.2893474400043488</v>
      </c>
      <c r="U606" s="2">
        <v>-0.625</v>
      </c>
      <c r="V606" s="2">
        <v>0.9813475320736567</v>
      </c>
      <c r="W606" s="2">
        <v>97.86119639078775</v>
      </c>
      <c r="X606" s="2">
        <v>192.6633707682292</v>
      </c>
      <c r="Y606" s="2">
        <v>81.50679016113281</v>
      </c>
      <c r="Z606" s="2">
        <v>85.14540100097656</v>
      </c>
      <c r="AA606" s="2">
        <v>3.64060386021932</v>
      </c>
      <c r="AB606" s="2">
        <v>8.039524078369141</v>
      </c>
      <c r="AC606" s="2">
        <v>4.413820743560791</v>
      </c>
      <c r="AD606" s="2">
        <v>4.381685733795166</v>
      </c>
      <c r="AE606" s="2">
        <v>5.543226718902588</v>
      </c>
      <c r="AF606" s="2">
        <v>3.04835045337677</v>
      </c>
      <c r="AG606" s="2">
        <v>5.657283782958984</v>
      </c>
      <c r="AH606" s="2">
        <v>4.273200869560242</v>
      </c>
      <c r="AI606" s="2">
        <v>2.905444204807281</v>
      </c>
      <c r="AJ606" s="2">
        <v>2.029166698455811</v>
      </c>
      <c r="AK606" s="2">
        <v>2.039236068725586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  <c r="BM606" s="2">
        <v>0</v>
      </c>
      <c r="BN606" s="2">
        <v>0</v>
      </c>
      <c r="BO606" s="2">
        <v>0</v>
      </c>
      <c r="BP606" s="2">
        <v>0</v>
      </c>
      <c r="BQ606" s="2">
        <v>0</v>
      </c>
      <c r="BR606" s="2">
        <v>0</v>
      </c>
      <c r="BS606" s="2">
        <v>0</v>
      </c>
      <c r="BT606" s="2">
        <v>0</v>
      </c>
      <c r="BU606" s="2">
        <v>0</v>
      </c>
      <c r="BV606" s="2">
        <v>0</v>
      </c>
      <c r="BW606" s="2">
        <v>0</v>
      </c>
      <c r="BX606" s="2">
        <v>0</v>
      </c>
      <c r="BY606" s="2">
        <v>0</v>
      </c>
      <c r="BZ606" s="2">
        <v>0</v>
      </c>
      <c r="CA606" s="2">
        <v>0</v>
      </c>
      <c r="CB606" s="2">
        <v>0</v>
      </c>
      <c r="CC606" s="2">
        <v>0</v>
      </c>
      <c r="CD606" s="2">
        <v>0</v>
      </c>
      <c r="CE606" s="2">
        <v>0</v>
      </c>
      <c r="CF606" s="2">
        <v>0</v>
      </c>
      <c r="CG606" s="2">
        <v>0</v>
      </c>
      <c r="CH606" s="2">
        <v>0</v>
      </c>
      <c r="CI606" s="2">
        <v>0</v>
      </c>
      <c r="CJ606" s="2">
        <v>0</v>
      </c>
      <c r="CK606" s="2">
        <v>0</v>
      </c>
      <c r="CL606" s="2">
        <v>4.212745904922485</v>
      </c>
      <c r="CM606" s="2">
        <v>4.927083492279053</v>
      </c>
      <c r="CN606" s="2">
        <v>4.937500238418579</v>
      </c>
      <c r="CO606" s="2">
        <v>1.887152820825577</v>
      </c>
      <c r="CP606" s="2">
        <v>0</v>
      </c>
      <c r="CQ606" s="2">
        <v>0</v>
      </c>
      <c r="CR606" s="2">
        <v>0</v>
      </c>
      <c r="CS606" s="2">
        <v>0</v>
      </c>
      <c r="CT606" s="2">
        <v>0</v>
      </c>
      <c r="CU606" s="2">
        <v>0</v>
      </c>
      <c r="CV606" s="2">
        <v>0</v>
      </c>
      <c r="CW606" s="2">
        <v>0</v>
      </c>
      <c r="CX606" s="2">
        <v>0</v>
      </c>
      <c r="CY606" s="2">
        <v>0</v>
      </c>
      <c r="CZ606" s="2">
        <v>0</v>
      </c>
      <c r="DA606" s="2">
        <v>0</v>
      </c>
      <c r="DB606" s="2">
        <v>0</v>
      </c>
      <c r="DC606" s="2">
        <v>0</v>
      </c>
      <c r="DD606" s="2">
        <v>0</v>
      </c>
      <c r="DE606" s="2">
        <v>0</v>
      </c>
      <c r="DF606" s="2">
        <v>0</v>
      </c>
      <c r="DG606" s="2">
        <v>0</v>
      </c>
      <c r="DH606" s="2">
        <v>0</v>
      </c>
      <c r="DI606" s="2">
        <v>0</v>
      </c>
      <c r="DJ606" s="2">
        <v>0</v>
      </c>
      <c r="DK606" s="2">
        <v>0</v>
      </c>
      <c r="DL606" s="2">
        <v>0</v>
      </c>
      <c r="DM606" s="2">
        <v>0</v>
      </c>
      <c r="DN606" s="2">
        <v>0</v>
      </c>
      <c r="DO606" s="2">
        <v>7.81607137521108</v>
      </c>
      <c r="DP606" s="2">
        <v>9.42762565612793</v>
      </c>
      <c r="DQ606" s="2">
        <v>9.849921007951099</v>
      </c>
      <c r="DR606" s="2">
        <v>1.317816734313965</v>
      </c>
      <c r="DS606" s="2">
        <v>0.9862824507057667</v>
      </c>
      <c r="DT606" s="2">
        <v>1.103744981437921</v>
      </c>
      <c r="DU606" s="2">
        <v>7.564861337343852</v>
      </c>
      <c r="DV606" s="2">
        <v>7.308883190155029</v>
      </c>
      <c r="DW606" s="2">
        <v>9.239568495750428</v>
      </c>
      <c r="DX606" s="2">
        <v>9.749836921691895</v>
      </c>
    </row>
    <row r="607" spans="1:128">
      <c r="A607" s="1" t="s">
        <v>711</v>
      </c>
      <c r="B607" s="2">
        <v>133.4688051228256</v>
      </c>
      <c r="V607" s="2">
        <v>0.8645550246040027</v>
      </c>
      <c r="W607" s="2">
        <v>97.83406931559244</v>
      </c>
      <c r="X607" s="2">
        <v>192.6106770833333</v>
      </c>
      <c r="DO607" s="2">
        <v>7.809968117872874</v>
      </c>
      <c r="DQ607" s="2">
        <v>9.061245203018188</v>
      </c>
      <c r="DS607" s="2">
        <v>0.5353004798293114</v>
      </c>
      <c r="DT607" s="2">
        <v>0.6670847420891126</v>
      </c>
      <c r="DU607" s="2">
        <v>7.566044433911641</v>
      </c>
      <c r="DW607" s="2">
        <v>9.237718550364177</v>
      </c>
    </row>
    <row r="608" spans="1:128">
      <c r="A608" s="1" t="s">
        <v>712</v>
      </c>
      <c r="B608" s="2">
        <v>134.2090224766452</v>
      </c>
      <c r="V608" s="2">
        <v>0.864392260213693</v>
      </c>
      <c r="W608" s="2">
        <v>97.85064697265625</v>
      </c>
      <c r="X608" s="2">
        <v>192.6656087239583</v>
      </c>
      <c r="DO608" s="2">
        <v>7.803457673390707</v>
      </c>
      <c r="DQ608" s="2">
        <v>9.053480251630146</v>
      </c>
      <c r="DS608" s="2">
        <v>0.5331529478232065</v>
      </c>
      <c r="DT608" s="2">
        <v>0.6662517219781876</v>
      </c>
      <c r="DU608" s="2">
        <v>7.562849569320679</v>
      </c>
      <c r="DW608" s="2">
        <v>9.237466065088908</v>
      </c>
    </row>
    <row r="609" spans="1:128">
      <c r="A609" s="1" t="s">
        <v>713</v>
      </c>
      <c r="B609" s="2">
        <v>87.24248457765736</v>
      </c>
      <c r="C609" s="2">
        <v>1013.692260742188</v>
      </c>
      <c r="D609" s="2">
        <v>-91.76522827148438</v>
      </c>
      <c r="E609" s="2">
        <v>25.75790786743164</v>
      </c>
      <c r="F609" s="2">
        <v>0</v>
      </c>
      <c r="G609" s="2">
        <v>2218.240681966146</v>
      </c>
      <c r="H609" s="2">
        <v>1294.197143554688</v>
      </c>
      <c r="I609" s="2">
        <v>1300.33154296875</v>
      </c>
      <c r="J609" s="2">
        <v>200.5628047160804</v>
      </c>
      <c r="K609" s="2">
        <v>189.2722778320312</v>
      </c>
      <c r="L609" s="2">
        <v>0</v>
      </c>
      <c r="M609" s="2">
        <v>2.007195949554443</v>
      </c>
      <c r="N609" s="2">
        <v>121.2736892700195</v>
      </c>
      <c r="O609" s="2">
        <v>527.3762817382812</v>
      </c>
      <c r="P609" s="2">
        <v>582.9716796875</v>
      </c>
      <c r="Q609" s="2">
        <v>2205.794189453125</v>
      </c>
      <c r="R609" s="2">
        <v>63.58506393432617</v>
      </c>
      <c r="S609" s="2">
        <v>-0.4159521162509918</v>
      </c>
      <c r="T609" s="2">
        <v>0.379769891500473</v>
      </c>
      <c r="U609" s="2">
        <v>-0.625</v>
      </c>
      <c r="V609" s="2">
        <v>0.9691811800003052</v>
      </c>
      <c r="W609" s="2">
        <v>97.85215403238932</v>
      </c>
      <c r="X609" s="2">
        <v>192.5986735026042</v>
      </c>
      <c r="Y609" s="2">
        <v>82.04932403564453</v>
      </c>
      <c r="Z609" s="2">
        <v>85.09114837646484</v>
      </c>
      <c r="AA609" s="2">
        <v>3.666145324707031</v>
      </c>
      <c r="AB609" s="2">
        <v>7.898495197296143</v>
      </c>
      <c r="AC609" s="2">
        <v>4.421577453613281</v>
      </c>
      <c r="AD609" s="2">
        <v>4.407235145568848</v>
      </c>
      <c r="AE609" s="2">
        <v>5.525271892547607</v>
      </c>
      <c r="AF609" s="2">
        <v>3.037412106990814</v>
      </c>
      <c r="AG609" s="2">
        <v>5.658678531646729</v>
      </c>
      <c r="AH609" s="2">
        <v>4.277278184890747</v>
      </c>
      <c r="AI609" s="2">
        <v>2.90315455198288</v>
      </c>
      <c r="AJ609" s="2">
        <v>2.029166698455811</v>
      </c>
      <c r="AK609" s="2">
        <v>2.0390625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2">
        <v>0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  <c r="BM609" s="2">
        <v>0</v>
      </c>
      <c r="BN609" s="2">
        <v>0</v>
      </c>
      <c r="BO609" s="2">
        <v>0</v>
      </c>
      <c r="BP609" s="2">
        <v>0</v>
      </c>
      <c r="BQ609" s="2">
        <v>0</v>
      </c>
      <c r="BR609" s="2">
        <v>0</v>
      </c>
      <c r="BS609" s="2">
        <v>0</v>
      </c>
      <c r="BT609" s="2">
        <v>0</v>
      </c>
      <c r="BU609" s="2">
        <v>0</v>
      </c>
      <c r="BV609" s="2">
        <v>0</v>
      </c>
      <c r="BW609" s="2">
        <v>0</v>
      </c>
      <c r="BX609" s="2">
        <v>0</v>
      </c>
      <c r="BY609" s="2">
        <v>0</v>
      </c>
      <c r="BZ609" s="2">
        <v>0</v>
      </c>
      <c r="CA609" s="2">
        <v>0</v>
      </c>
      <c r="CB609" s="2">
        <v>0</v>
      </c>
      <c r="CC609" s="2">
        <v>0</v>
      </c>
      <c r="CD609" s="2">
        <v>0</v>
      </c>
      <c r="CE609" s="2">
        <v>0</v>
      </c>
      <c r="CF609" s="2">
        <v>0</v>
      </c>
      <c r="CG609" s="2">
        <v>0</v>
      </c>
      <c r="CH609" s="2">
        <v>0</v>
      </c>
      <c r="CI609" s="2">
        <v>0</v>
      </c>
      <c r="CJ609" s="2">
        <v>0</v>
      </c>
      <c r="CK609" s="2">
        <v>0</v>
      </c>
      <c r="CL609" s="2">
        <v>4.268807888031006</v>
      </c>
      <c r="CM609" s="2">
        <v>4.924189805984497</v>
      </c>
      <c r="CN609" s="2">
        <v>4.932870388031006</v>
      </c>
      <c r="CO609" s="2">
        <v>1.903163611888885</v>
      </c>
      <c r="CP609" s="2">
        <v>0</v>
      </c>
      <c r="CQ609" s="2">
        <v>0</v>
      </c>
      <c r="CR609" s="2">
        <v>0</v>
      </c>
      <c r="CS609" s="2">
        <v>0</v>
      </c>
      <c r="CT609" s="2">
        <v>0</v>
      </c>
      <c r="CU609" s="2">
        <v>0</v>
      </c>
      <c r="CV609" s="2">
        <v>0</v>
      </c>
      <c r="CW609" s="2">
        <v>0</v>
      </c>
      <c r="CX609" s="2">
        <v>0</v>
      </c>
      <c r="CY609" s="2">
        <v>0</v>
      </c>
      <c r="CZ609" s="2">
        <v>0</v>
      </c>
      <c r="DA609" s="2">
        <v>0</v>
      </c>
      <c r="DB609" s="2">
        <v>0</v>
      </c>
      <c r="DC609" s="2">
        <v>0</v>
      </c>
      <c r="DD609" s="2">
        <v>0</v>
      </c>
      <c r="DE609" s="2">
        <v>0</v>
      </c>
      <c r="DF609" s="2">
        <v>0</v>
      </c>
      <c r="DG609" s="2">
        <v>0</v>
      </c>
      <c r="DH609" s="2">
        <v>0</v>
      </c>
      <c r="DI609" s="2">
        <v>0</v>
      </c>
      <c r="DJ609" s="2">
        <v>0</v>
      </c>
      <c r="DK609" s="2">
        <v>0</v>
      </c>
      <c r="DL609" s="2">
        <v>0</v>
      </c>
      <c r="DM609" s="2">
        <v>0</v>
      </c>
      <c r="DN609" s="2">
        <v>0</v>
      </c>
      <c r="DO609" s="2">
        <v>7.797218402226766</v>
      </c>
      <c r="DP609" s="2">
        <v>9.422200202941895</v>
      </c>
      <c r="DQ609" s="2">
        <v>9.84594273964564</v>
      </c>
      <c r="DR609" s="2">
        <v>1.325050473213196</v>
      </c>
      <c r="DS609" s="2">
        <v>0.9827974215149879</v>
      </c>
      <c r="DT609" s="2">
        <v>1.100159741193056</v>
      </c>
      <c r="DU609" s="2">
        <v>7.564228463172912</v>
      </c>
      <c r="DV609" s="2">
        <v>7.309335231781006</v>
      </c>
      <c r="DW609" s="2">
        <v>9.235830712318421</v>
      </c>
      <c r="DX609" s="2">
        <v>9.746671676635742</v>
      </c>
    </row>
    <row r="610" spans="1:128">
      <c r="A610" s="1" t="s">
        <v>714</v>
      </c>
      <c r="B610" s="2">
        <v>133.1177097611719</v>
      </c>
      <c r="V610" s="2">
        <v>0.9428450445334117</v>
      </c>
      <c r="W610" s="2">
        <v>97.85064697265625</v>
      </c>
      <c r="X610" s="2">
        <v>192.5860595703125</v>
      </c>
      <c r="DO610" s="2">
        <v>7.791250403722128</v>
      </c>
      <c r="DQ610" s="2">
        <v>9.045658612251282</v>
      </c>
      <c r="DS610" s="2">
        <v>0.5340948462486267</v>
      </c>
      <c r="DT610" s="2">
        <v>0.6699567784865698</v>
      </c>
      <c r="DU610" s="2">
        <v>7.562834453582764</v>
      </c>
      <c r="DW610" s="2">
        <v>9.235702657699585</v>
      </c>
    </row>
    <row r="611" spans="1:128">
      <c r="A611" s="1" t="s">
        <v>715</v>
      </c>
      <c r="B611" s="2">
        <v>134.4995289578599</v>
      </c>
      <c r="V611" s="2">
        <v>0.9429365982611974</v>
      </c>
      <c r="W611" s="2">
        <v>97.85215403238932</v>
      </c>
      <c r="X611" s="2">
        <v>192.5250244140625</v>
      </c>
      <c r="DO611" s="2">
        <v>7.784446434179942</v>
      </c>
      <c r="DQ611" s="2">
        <v>9.044110043843586</v>
      </c>
      <c r="DS611" s="2">
        <v>0.5340571701526642</v>
      </c>
      <c r="DT611" s="2">
        <v>0.6690242985884348</v>
      </c>
      <c r="DU611" s="2">
        <v>7.561086368560791</v>
      </c>
      <c r="DW611" s="2">
        <v>9.235099760691325</v>
      </c>
    </row>
    <row r="612" spans="1:128">
      <c r="A612" s="1" t="s">
        <v>716</v>
      </c>
      <c r="B612" s="2">
        <v>87.53424592927945</v>
      </c>
      <c r="C612" s="2">
        <v>1021.072937011719</v>
      </c>
      <c r="D612" s="2">
        <v>-87.58319091796875</v>
      </c>
      <c r="E612" s="2">
        <v>25.64705085754395</v>
      </c>
      <c r="F612" s="2">
        <v>0</v>
      </c>
      <c r="G612" s="2">
        <v>2219.225692749023</v>
      </c>
      <c r="H612" s="2">
        <v>1388.096313476562</v>
      </c>
      <c r="I612" s="2">
        <v>1301.326782226562</v>
      </c>
      <c r="J612" s="2">
        <v>200.5056532109156</v>
      </c>
      <c r="K612" s="2">
        <v>207.1307067871094</v>
      </c>
      <c r="L612" s="2">
        <v>0</v>
      </c>
      <c r="M612" s="2">
        <v>10.19449615478516</v>
      </c>
      <c r="N612" s="2">
        <v>117.7555770874023</v>
      </c>
      <c r="O612" s="2">
        <v>530.3873901367188</v>
      </c>
      <c r="P612" s="2">
        <v>629.3854370117188</v>
      </c>
      <c r="Q612" s="2">
        <v>2111.881591796875</v>
      </c>
      <c r="R612" s="2">
        <v>66.11688995361328</v>
      </c>
      <c r="S612" s="2">
        <v>-0.596796989440918</v>
      </c>
      <c r="T612" s="2">
        <v>0.1989249736070633</v>
      </c>
      <c r="U612" s="2">
        <v>-0.6251130104064941</v>
      </c>
      <c r="V612" s="2">
        <v>0.9859533945719401</v>
      </c>
      <c r="W612" s="2">
        <v>97.83406931559244</v>
      </c>
      <c r="X612" s="2">
        <v>192.4473063151042</v>
      </c>
      <c r="Y612" s="2">
        <v>81.59720611572266</v>
      </c>
      <c r="Z612" s="2">
        <v>85.24486541748047</v>
      </c>
      <c r="AA612" s="2">
        <v>3.670062144597372</v>
      </c>
      <c r="AB612" s="2">
        <v>7.672488689422607</v>
      </c>
      <c r="AC612" s="2">
        <v>4.433188915252686</v>
      </c>
      <c r="AD612" s="2">
        <v>4.44326639175415</v>
      </c>
      <c r="AE612" s="2">
        <v>5.51655912399292</v>
      </c>
      <c r="AF612" s="2">
        <v>3.035667091608047</v>
      </c>
      <c r="AG612" s="2">
        <v>5.652263164520264</v>
      </c>
      <c r="AH612" s="2">
        <v>4.276524901390076</v>
      </c>
      <c r="AI612" s="2">
        <v>2.90118670463562</v>
      </c>
      <c r="AJ612" s="2">
        <v>2.028993129730225</v>
      </c>
      <c r="AK612" s="2">
        <v>2.038367986679077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>
        <v>0</v>
      </c>
      <c r="AZ612" s="2">
        <v>0</v>
      </c>
      <c r="BA612" s="2">
        <v>0</v>
      </c>
      <c r="BB612" s="2">
        <v>0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  <c r="BM612" s="2">
        <v>0</v>
      </c>
      <c r="BN612" s="2">
        <v>0</v>
      </c>
      <c r="BO612" s="2">
        <v>0</v>
      </c>
      <c r="BP612" s="2">
        <v>0</v>
      </c>
      <c r="BQ612" s="2">
        <v>0</v>
      </c>
      <c r="BR612" s="2">
        <v>0</v>
      </c>
      <c r="BS612" s="2">
        <v>0</v>
      </c>
      <c r="BT612" s="2">
        <v>0</v>
      </c>
      <c r="BU612" s="2">
        <v>0</v>
      </c>
      <c r="BV612" s="2">
        <v>0</v>
      </c>
      <c r="BW612" s="2">
        <v>0</v>
      </c>
      <c r="BX612" s="2">
        <v>0</v>
      </c>
      <c r="BY612" s="2">
        <v>0</v>
      </c>
      <c r="BZ612" s="2">
        <v>0</v>
      </c>
      <c r="CA612" s="2">
        <v>0</v>
      </c>
      <c r="CB612" s="2">
        <v>0</v>
      </c>
      <c r="CC612" s="2">
        <v>0</v>
      </c>
      <c r="CD612" s="2">
        <v>0</v>
      </c>
      <c r="CE612" s="2">
        <v>0</v>
      </c>
      <c r="CF612" s="2">
        <v>0</v>
      </c>
      <c r="CG612" s="2">
        <v>0</v>
      </c>
      <c r="CH612" s="2">
        <v>0</v>
      </c>
      <c r="CI612" s="2">
        <v>0</v>
      </c>
      <c r="CJ612" s="2">
        <v>0</v>
      </c>
      <c r="CK612" s="2">
        <v>0</v>
      </c>
      <c r="CL612" s="2">
        <v>4.315682888031006</v>
      </c>
      <c r="CM612" s="2">
        <v>4.958333492279053</v>
      </c>
      <c r="CN612" s="2">
        <v>4.96875</v>
      </c>
      <c r="CO612" s="2">
        <v>1.850501596927643</v>
      </c>
      <c r="CP612" s="2">
        <v>0</v>
      </c>
      <c r="CQ612" s="2">
        <v>0</v>
      </c>
      <c r="CR612" s="2">
        <v>0</v>
      </c>
      <c r="CS612" s="2">
        <v>0</v>
      </c>
      <c r="CT612" s="2">
        <v>0</v>
      </c>
      <c r="CU612" s="2">
        <v>0</v>
      </c>
      <c r="CV612" s="2">
        <v>0</v>
      </c>
      <c r="CW612" s="2">
        <v>0</v>
      </c>
      <c r="CX612" s="2">
        <v>0</v>
      </c>
      <c r="CY612" s="2">
        <v>0</v>
      </c>
      <c r="CZ612" s="2">
        <v>0</v>
      </c>
      <c r="DA612" s="2">
        <v>0</v>
      </c>
      <c r="DB612" s="2">
        <v>0</v>
      </c>
      <c r="DC612" s="2">
        <v>0</v>
      </c>
      <c r="DD612" s="2">
        <v>0</v>
      </c>
      <c r="DE612" s="2">
        <v>0</v>
      </c>
      <c r="DF612" s="2">
        <v>0</v>
      </c>
      <c r="DG612" s="2">
        <v>0</v>
      </c>
      <c r="DH612" s="2">
        <v>0</v>
      </c>
      <c r="DI612" s="2">
        <v>0</v>
      </c>
      <c r="DJ612" s="2">
        <v>0</v>
      </c>
      <c r="DK612" s="2">
        <v>0</v>
      </c>
      <c r="DL612" s="2">
        <v>0</v>
      </c>
      <c r="DM612" s="2">
        <v>0</v>
      </c>
      <c r="DN612" s="2">
        <v>0</v>
      </c>
      <c r="DO612" s="2">
        <v>7.77859148979187</v>
      </c>
      <c r="DP612" s="2">
        <v>9.42762565612793</v>
      </c>
      <c r="DQ612" s="2">
        <v>9.842478112379709</v>
      </c>
      <c r="DR612" s="2">
        <v>1.312391400337219</v>
      </c>
      <c r="DS612" s="2">
        <v>0.9814034081995487</v>
      </c>
      <c r="DT612" s="2">
        <v>1.101188883185387</v>
      </c>
      <c r="DU612" s="2">
        <v>7.55969983736674</v>
      </c>
      <c r="DV612" s="2">
        <v>7.310239315032959</v>
      </c>
      <c r="DW612" s="2">
        <v>9.234598525365193</v>
      </c>
      <c r="DX612" s="2">
        <v>9.748932838439941</v>
      </c>
    </row>
    <row r="613" spans="1:128">
      <c r="A613" s="1" t="s">
        <v>717</v>
      </c>
      <c r="B613" s="2">
        <v>133.6783980954035</v>
      </c>
      <c r="V613" s="2">
        <v>0.942934338748455</v>
      </c>
      <c r="W613" s="2">
        <v>97.82804107666016</v>
      </c>
      <c r="X613" s="2">
        <v>192.471923828125</v>
      </c>
      <c r="DO613" s="2">
        <v>7.773550339539846</v>
      </c>
      <c r="DQ613" s="2">
        <v>9.032117835680644</v>
      </c>
      <c r="DS613" s="2">
        <v>0.5363554085294405</v>
      </c>
      <c r="DT613" s="2">
        <v>0.6775906970103581</v>
      </c>
      <c r="DU613" s="2">
        <v>7.553061318397522</v>
      </c>
      <c r="DW613" s="2">
        <v>9.235220328966777</v>
      </c>
    </row>
    <row r="614" spans="1:128">
      <c r="A614" s="1" t="s">
        <v>718</v>
      </c>
      <c r="B614" s="2">
        <v>134.7166652106121</v>
      </c>
      <c r="V614" s="2">
        <v>0.9427636663118998</v>
      </c>
      <c r="W614" s="2">
        <v>97.84311167399089</v>
      </c>
      <c r="X614" s="2">
        <v>192.4235026041667</v>
      </c>
      <c r="DO614" s="2">
        <v>7.767265856266022</v>
      </c>
      <c r="DQ614" s="2">
        <v>9.028229641914368</v>
      </c>
      <c r="DS614" s="2">
        <v>0.5329645663499832</v>
      </c>
      <c r="DT614" s="2">
        <v>0.675539235273997</v>
      </c>
      <c r="DU614" s="2">
        <v>7.548675847053528</v>
      </c>
      <c r="DW614" s="2">
        <v>9.23487741947174</v>
      </c>
    </row>
    <row r="615" spans="1:128">
      <c r="A615" s="1" t="s">
        <v>719</v>
      </c>
      <c r="B615" s="2">
        <v>87.92132274844964</v>
      </c>
      <c r="C615" s="2">
        <v>1039.564208984375</v>
      </c>
      <c r="D615" s="2">
        <v>-92.99723434448242</v>
      </c>
      <c r="E615" s="2">
        <v>25.8306770324707</v>
      </c>
      <c r="F615" s="2">
        <v>0</v>
      </c>
      <c r="G615" s="2">
        <v>2090.068186442057</v>
      </c>
      <c r="H615" s="2">
        <v>1366.839233398438</v>
      </c>
      <c r="I615" s="2">
        <v>1300.97607421875</v>
      </c>
      <c r="J615" s="2">
        <v>204.0364000046626</v>
      </c>
      <c r="K615" s="2">
        <v>208.5774688720703</v>
      </c>
      <c r="L615" s="2">
        <v>0</v>
      </c>
      <c r="M615" s="2">
        <v>1.971207737922668</v>
      </c>
      <c r="N615" s="2">
        <v>123.1440734863281</v>
      </c>
      <c r="O615" s="2">
        <v>534.7819213867188</v>
      </c>
      <c r="P615" s="2">
        <v>660.8434448242188</v>
      </c>
      <c r="Q615" s="2">
        <v>2122.4609375</v>
      </c>
      <c r="R615" s="2">
        <v>72.17519378662109</v>
      </c>
      <c r="S615" s="2">
        <v>-0.5063745379447937</v>
      </c>
      <c r="T615" s="2">
        <v>0.2893474400043488</v>
      </c>
      <c r="U615" s="2">
        <v>-0.625</v>
      </c>
      <c r="V615" s="2">
        <v>0.9857460059225559</v>
      </c>
      <c r="W615" s="2">
        <v>97.82653401692708</v>
      </c>
      <c r="X615" s="2">
        <v>192.3923746744792</v>
      </c>
      <c r="Y615" s="2">
        <v>81.59720611572266</v>
      </c>
      <c r="Z615" s="2">
        <v>85.1273193359375</v>
      </c>
      <c r="AA615" s="2">
        <v>3.675904909769694</v>
      </c>
      <c r="AB615" s="2">
        <v>7.697801113128662</v>
      </c>
      <c r="AC615" s="2">
        <v>4.449087381362915</v>
      </c>
      <c r="AD615" s="2">
        <v>4.464666366577148</v>
      </c>
      <c r="AE615" s="2">
        <v>5.515238761901855</v>
      </c>
      <c r="AF615" s="2">
        <v>3.124269187450409</v>
      </c>
      <c r="AG615" s="2">
        <v>5.642499446868896</v>
      </c>
      <c r="AH615" s="2">
        <v>4.275458693504333</v>
      </c>
      <c r="AI615" s="2">
        <v>2.89887660741806</v>
      </c>
      <c r="AJ615" s="2">
        <v>2.028993129730225</v>
      </c>
      <c r="AK615" s="2">
        <v>2.038194417953491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0</v>
      </c>
      <c r="AV615" s="2">
        <v>0</v>
      </c>
      <c r="AW615" s="2">
        <v>0</v>
      </c>
      <c r="AX615" s="2">
        <v>0</v>
      </c>
      <c r="AY615" s="2">
        <v>0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  <c r="BM615" s="2">
        <v>0</v>
      </c>
      <c r="BN615" s="2">
        <v>0</v>
      </c>
      <c r="BO615" s="2">
        <v>0</v>
      </c>
      <c r="BP615" s="2">
        <v>0</v>
      </c>
      <c r="BQ615" s="2">
        <v>0</v>
      </c>
      <c r="BR615" s="2">
        <v>0</v>
      </c>
      <c r="BS615" s="2">
        <v>0</v>
      </c>
      <c r="BT615" s="2">
        <v>0</v>
      </c>
      <c r="BU615" s="2">
        <v>0</v>
      </c>
      <c r="BV615" s="2">
        <v>0</v>
      </c>
      <c r="BW615" s="2">
        <v>0</v>
      </c>
      <c r="BX615" s="2">
        <v>0</v>
      </c>
      <c r="BY615" s="2">
        <v>0</v>
      </c>
      <c r="BZ615" s="2">
        <v>0</v>
      </c>
      <c r="CA615" s="2">
        <v>0</v>
      </c>
      <c r="CB615" s="2">
        <v>0</v>
      </c>
      <c r="CC615" s="2">
        <v>0</v>
      </c>
      <c r="CD615" s="2">
        <v>0</v>
      </c>
      <c r="CE615" s="2">
        <v>0</v>
      </c>
      <c r="CF615" s="2">
        <v>0</v>
      </c>
      <c r="CG615" s="2">
        <v>0</v>
      </c>
      <c r="CH615" s="2">
        <v>0</v>
      </c>
      <c r="CI615" s="2">
        <v>0</v>
      </c>
      <c r="CJ615" s="2">
        <v>0</v>
      </c>
      <c r="CK615" s="2">
        <v>0</v>
      </c>
      <c r="CL615" s="2">
        <v>4.331163167953491</v>
      </c>
      <c r="CM615" s="2">
        <v>4.954861164093018</v>
      </c>
      <c r="CN615" s="2">
        <v>4.961226940155029</v>
      </c>
      <c r="CO615" s="2">
        <v>1.923997014760971</v>
      </c>
      <c r="CP615" s="2">
        <v>0</v>
      </c>
      <c r="CQ615" s="2">
        <v>0</v>
      </c>
      <c r="CR615" s="2">
        <v>0</v>
      </c>
      <c r="CS615" s="2">
        <v>0</v>
      </c>
      <c r="CT615" s="2">
        <v>0</v>
      </c>
      <c r="CU615" s="2">
        <v>0</v>
      </c>
      <c r="CV615" s="2">
        <v>0</v>
      </c>
      <c r="CW615" s="2">
        <v>0</v>
      </c>
      <c r="CX615" s="2">
        <v>0</v>
      </c>
      <c r="CY615" s="2">
        <v>0</v>
      </c>
      <c r="CZ615" s="2">
        <v>0</v>
      </c>
      <c r="DA615" s="2">
        <v>0</v>
      </c>
      <c r="DB615" s="2">
        <v>0</v>
      </c>
      <c r="DC615" s="2">
        <v>0</v>
      </c>
      <c r="DD615" s="2">
        <v>0</v>
      </c>
      <c r="DE615" s="2">
        <v>0</v>
      </c>
      <c r="DF615" s="2">
        <v>0</v>
      </c>
      <c r="DG615" s="2">
        <v>0</v>
      </c>
      <c r="DH615" s="2">
        <v>0</v>
      </c>
      <c r="DI615" s="2">
        <v>0</v>
      </c>
      <c r="DJ615" s="2">
        <v>0</v>
      </c>
      <c r="DK615" s="2">
        <v>0</v>
      </c>
      <c r="DL615" s="2">
        <v>0</v>
      </c>
      <c r="DM615" s="2">
        <v>0</v>
      </c>
      <c r="DN615" s="2">
        <v>0</v>
      </c>
      <c r="DO615" s="2">
        <v>7.764440099398295</v>
      </c>
      <c r="DP615" s="2">
        <v>9.42491340637207</v>
      </c>
      <c r="DQ615" s="2">
        <v>9.829463140169779</v>
      </c>
      <c r="DR615" s="2">
        <v>1.330475926399231</v>
      </c>
      <c r="DS615" s="2">
        <v>0.9829858014980952</v>
      </c>
      <c r="DT615" s="2">
        <v>1.097245340794325</v>
      </c>
      <c r="DU615" s="2">
        <v>7.540055561065674</v>
      </c>
      <c r="DV615" s="2">
        <v>7.306622505187988</v>
      </c>
      <c r="DW615" s="2">
        <v>9.234738000233968</v>
      </c>
      <c r="DX615" s="2">
        <v>9.747576713562012</v>
      </c>
    </row>
    <row r="616" spans="1:128">
      <c r="A616" s="1" t="s">
        <v>720</v>
      </c>
      <c r="B616" s="2">
        <v>134.694475192083</v>
      </c>
      <c r="V616" s="2">
        <v>0.9433310662706693</v>
      </c>
      <c r="W616" s="2">
        <v>97.81899871826172</v>
      </c>
      <c r="X616" s="2">
        <v>192.3527018229167</v>
      </c>
      <c r="DO616" s="2">
        <v>7.764304463068644</v>
      </c>
      <c r="DQ616" s="2">
        <v>9.021323617299398</v>
      </c>
      <c r="DS616" s="2">
        <v>0.5371842806537946</v>
      </c>
      <c r="DT616" s="2">
        <v>0.6755765328804652</v>
      </c>
      <c r="DU616" s="2">
        <v>7.540515116850535</v>
      </c>
      <c r="DW616" s="2">
        <v>9.234741759300231</v>
      </c>
    </row>
    <row r="617" spans="1:128">
      <c r="A617" s="1" t="s">
        <v>721</v>
      </c>
      <c r="B617" s="2">
        <v>134.4491391754088</v>
      </c>
      <c r="V617" s="2">
        <v>0.9469230939944585</v>
      </c>
      <c r="W617" s="2">
        <v>97.81297047932942</v>
      </c>
      <c r="X617" s="2">
        <v>192.2737630208333</v>
      </c>
      <c r="DO617" s="2">
        <v>7.765050462881724</v>
      </c>
      <c r="DQ617" s="2">
        <v>9.020735891660054</v>
      </c>
      <c r="DS617" s="2">
        <v>0.533868791659673</v>
      </c>
      <c r="DT617" s="2">
        <v>0.6764965842167536</v>
      </c>
      <c r="DU617" s="2">
        <v>7.539874641100566</v>
      </c>
      <c r="DW617" s="2">
        <v>9.234824657440186</v>
      </c>
    </row>
    <row r="618" spans="1:128">
      <c r="A618" s="1" t="s">
        <v>722</v>
      </c>
      <c r="B618" s="2">
        <v>92.20135921514706</v>
      </c>
      <c r="C618" s="2">
        <v>1063.198486328125</v>
      </c>
      <c r="D618" s="2">
        <v>-90.13762283325195</v>
      </c>
      <c r="E618" s="2">
        <v>25.65574645996094</v>
      </c>
      <c r="F618" s="2">
        <v>0.03616898134350777</v>
      </c>
      <c r="G618" s="2">
        <v>2094.873446146647</v>
      </c>
      <c r="H618" s="2">
        <v>1405.190185546875</v>
      </c>
      <c r="I618" s="2">
        <v>1285.690673828125</v>
      </c>
      <c r="J618" s="2">
        <v>202.6988783054054</v>
      </c>
      <c r="K618" s="2">
        <v>215.8564758300781</v>
      </c>
      <c r="L618" s="2">
        <v>0</v>
      </c>
      <c r="M618" s="2">
        <v>2.043184041976929</v>
      </c>
      <c r="N618" s="2">
        <v>124.7918014526367</v>
      </c>
      <c r="O618" s="2">
        <v>527.783203125</v>
      </c>
      <c r="P618" s="2">
        <v>680.428955078125</v>
      </c>
      <c r="Q618" s="2">
        <v>2118.717529296875</v>
      </c>
      <c r="R618" s="2">
        <v>69.28167724609375</v>
      </c>
      <c r="S618" s="2">
        <v>-0.3255296647548676</v>
      </c>
      <c r="T618" s="2">
        <v>0.1989249736070633</v>
      </c>
      <c r="U618" s="2">
        <v>-0.625</v>
      </c>
      <c r="V618" s="2">
        <v>0.9879715109864871</v>
      </c>
      <c r="W618" s="2">
        <v>97.7978998819987</v>
      </c>
      <c r="X618" s="2">
        <v>192.2092692057292</v>
      </c>
      <c r="Y618" s="2">
        <v>81.77805328369141</v>
      </c>
      <c r="Z618" s="2">
        <v>84.91934967041016</v>
      </c>
      <c r="AA618" s="2">
        <v>3.676715771357218</v>
      </c>
      <c r="AB618" s="2">
        <v>7.619150638580322</v>
      </c>
      <c r="AC618" s="2">
        <v>4.460262775421143</v>
      </c>
      <c r="AD618" s="2">
        <v>4.481917858123779</v>
      </c>
      <c r="AE618" s="2">
        <v>5.528968811035156</v>
      </c>
      <c r="AF618" s="2">
        <v>3.226422667503357</v>
      </c>
      <c r="AG618" s="2">
        <v>5.636641502380371</v>
      </c>
      <c r="AH618" s="2">
        <v>4.274242520332336</v>
      </c>
      <c r="AI618" s="2">
        <v>2.896903097629547</v>
      </c>
      <c r="AJ618" s="2">
        <v>2.028298616409302</v>
      </c>
      <c r="AK618" s="2">
        <v>2.037847280502319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0</v>
      </c>
      <c r="AV618" s="2">
        <v>0</v>
      </c>
      <c r="AW618" s="2">
        <v>0</v>
      </c>
      <c r="AX618" s="2">
        <v>0</v>
      </c>
      <c r="AY618" s="2">
        <v>0</v>
      </c>
      <c r="AZ618" s="2">
        <v>0</v>
      </c>
      <c r="BA618" s="2">
        <v>0</v>
      </c>
      <c r="BB618" s="2">
        <v>0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0</v>
      </c>
      <c r="BL618" s="2">
        <v>0</v>
      </c>
      <c r="BM618" s="2">
        <v>0</v>
      </c>
      <c r="BN618" s="2">
        <v>0</v>
      </c>
      <c r="BO618" s="2">
        <v>0</v>
      </c>
      <c r="BP618" s="2">
        <v>0</v>
      </c>
      <c r="BQ618" s="2">
        <v>0</v>
      </c>
      <c r="BR618" s="2">
        <v>0</v>
      </c>
      <c r="BS618" s="2">
        <v>0</v>
      </c>
      <c r="BT618" s="2">
        <v>0</v>
      </c>
      <c r="BU618" s="2">
        <v>0</v>
      </c>
      <c r="BV618" s="2">
        <v>0</v>
      </c>
      <c r="BW618" s="2">
        <v>0</v>
      </c>
      <c r="BX618" s="2">
        <v>0</v>
      </c>
      <c r="BY618" s="2">
        <v>0</v>
      </c>
      <c r="BZ618" s="2">
        <v>0</v>
      </c>
      <c r="CA618" s="2">
        <v>0</v>
      </c>
      <c r="CB618" s="2">
        <v>0</v>
      </c>
      <c r="CC618" s="2">
        <v>0</v>
      </c>
      <c r="CD618" s="2">
        <v>0</v>
      </c>
      <c r="CE618" s="2">
        <v>0</v>
      </c>
      <c r="CF618" s="2">
        <v>0</v>
      </c>
      <c r="CG618" s="2">
        <v>0</v>
      </c>
      <c r="CH618" s="2">
        <v>0</v>
      </c>
      <c r="CI618" s="2">
        <v>0</v>
      </c>
      <c r="CJ618" s="2">
        <v>0</v>
      </c>
      <c r="CK618" s="2">
        <v>0</v>
      </c>
      <c r="CL618" s="2">
        <v>4.281539440155029</v>
      </c>
      <c r="CM618" s="2">
        <v>4.946759223937988</v>
      </c>
      <c r="CN618" s="2">
        <v>4.957175970077515</v>
      </c>
      <c r="CO618" s="2">
        <v>1.892554024855296</v>
      </c>
      <c r="CP618" s="2">
        <v>0</v>
      </c>
      <c r="CQ618" s="2">
        <v>0</v>
      </c>
      <c r="CR618" s="2">
        <v>0</v>
      </c>
      <c r="CS618" s="2">
        <v>0</v>
      </c>
      <c r="CT618" s="2">
        <v>0</v>
      </c>
      <c r="CU618" s="2">
        <v>0</v>
      </c>
      <c r="CV618" s="2">
        <v>0</v>
      </c>
      <c r="CW618" s="2">
        <v>0</v>
      </c>
      <c r="CX618" s="2">
        <v>0</v>
      </c>
      <c r="CY618" s="2">
        <v>0</v>
      </c>
      <c r="CZ618" s="2">
        <v>0</v>
      </c>
      <c r="DA618" s="2">
        <v>0</v>
      </c>
      <c r="DB618" s="2">
        <v>0</v>
      </c>
      <c r="DC618" s="2">
        <v>0</v>
      </c>
      <c r="DD618" s="2">
        <v>0</v>
      </c>
      <c r="DE618" s="2">
        <v>0</v>
      </c>
      <c r="DF618" s="2">
        <v>0</v>
      </c>
      <c r="DG618" s="2">
        <v>0</v>
      </c>
      <c r="DH618" s="2">
        <v>0</v>
      </c>
      <c r="DI618" s="2">
        <v>0</v>
      </c>
      <c r="DJ618" s="2">
        <v>0</v>
      </c>
      <c r="DK618" s="2">
        <v>0</v>
      </c>
      <c r="DL618" s="2">
        <v>0</v>
      </c>
      <c r="DM618" s="2">
        <v>0</v>
      </c>
      <c r="DN618" s="2">
        <v>0</v>
      </c>
      <c r="DO618" s="2">
        <v>7.765864280859629</v>
      </c>
      <c r="DP618" s="2">
        <v>9.42491340637207</v>
      </c>
      <c r="DQ618" s="2">
        <v>9.829248217741648</v>
      </c>
      <c r="DR618" s="2">
        <v>1.325954794883728</v>
      </c>
      <c r="DS618" s="2">
        <v>0.9815352747837702</v>
      </c>
      <c r="DT618" s="2">
        <v>1.10584220935901</v>
      </c>
      <c r="DU618" s="2">
        <v>7.538495727380117</v>
      </c>
      <c r="DV618" s="2">
        <v>7.308430671691895</v>
      </c>
      <c r="DW618" s="2">
        <v>9.235246618588766</v>
      </c>
      <c r="DX618" s="2">
        <v>9.746671676635742</v>
      </c>
    </row>
    <row r="619" spans="1:128">
      <c r="A619" s="1" t="s">
        <v>723</v>
      </c>
      <c r="B619" s="2">
        <v>135.3853292287048</v>
      </c>
      <c r="V619" s="2">
        <v>0.9490208958586057</v>
      </c>
      <c r="W619" s="2">
        <v>97.82502695719401</v>
      </c>
      <c r="X619" s="2">
        <v>192.183837890625</v>
      </c>
      <c r="DO619" s="2">
        <v>7.766542462507884</v>
      </c>
      <c r="DQ619" s="2">
        <v>9.012586577733357</v>
      </c>
      <c r="DS619" s="2">
        <v>0.5365437840421995</v>
      </c>
      <c r="DT619" s="2">
        <v>0.670690330862999</v>
      </c>
      <c r="DU619" s="2">
        <v>7.532603204250336</v>
      </c>
      <c r="DW619" s="2">
        <v>9.235254128774008</v>
      </c>
    </row>
    <row r="620" spans="1:128">
      <c r="A620" s="1" t="s">
        <v>724</v>
      </c>
      <c r="B620" s="2">
        <v>125.7741631892734</v>
      </c>
      <c r="V620" s="2">
        <v>0.9514871696631114</v>
      </c>
      <c r="W620" s="2">
        <v>97.79036458333333</v>
      </c>
      <c r="X620" s="2">
        <v>192.073974609375</v>
      </c>
      <c r="DO620" s="2">
        <v>7.769006522496541</v>
      </c>
      <c r="DQ620" s="2">
        <v>9.011716262499492</v>
      </c>
      <c r="DS620" s="2">
        <v>0.53424554814895</v>
      </c>
      <c r="DT620" s="2">
        <v>0.6735748087366422</v>
      </c>
      <c r="DU620" s="2">
        <v>7.53045562505722</v>
      </c>
      <c r="DW620" s="2">
        <v>9.235710104306539</v>
      </c>
    </row>
    <row r="621" spans="1:128">
      <c r="A621" s="1" t="s">
        <v>725</v>
      </c>
      <c r="B621" s="2">
        <v>90.88237369381406</v>
      </c>
      <c r="C621" s="2">
        <v>1080.378662109375</v>
      </c>
      <c r="D621" s="2">
        <v>-88.10311889648438</v>
      </c>
      <c r="E621" s="2">
        <v>25.6375904083252</v>
      </c>
      <c r="F621" s="2">
        <v>-0.03616898134350777</v>
      </c>
      <c r="G621" s="2">
        <v>2096.638394673666</v>
      </c>
      <c r="H621" s="2">
        <v>1349.584594726562</v>
      </c>
      <c r="I621" s="2">
        <v>1278.182250976562</v>
      </c>
      <c r="J621" s="2">
        <v>209.5277316592634</v>
      </c>
      <c r="K621" s="2">
        <v>213.3698577880859</v>
      </c>
      <c r="L621" s="2">
        <v>0</v>
      </c>
      <c r="M621" s="2">
        <v>11.27414035797119</v>
      </c>
      <c r="N621" s="2">
        <v>124.6136703491211</v>
      </c>
      <c r="O621" s="2">
        <v>542.1061401367188</v>
      </c>
      <c r="P621" s="2">
        <v>687.1292724609375</v>
      </c>
      <c r="Q621" s="2">
        <v>2172.265625</v>
      </c>
      <c r="R621" s="2">
        <v>72.62730407714844</v>
      </c>
      <c r="S621" s="2">
        <v>-0.3255296647548676</v>
      </c>
      <c r="T621" s="2">
        <v>0.379769891500473</v>
      </c>
      <c r="U621" s="2">
        <v>-0.625</v>
      </c>
      <c r="V621" s="2">
        <v>0.9904258981347084</v>
      </c>
      <c r="W621" s="2">
        <v>97.76625162760416</v>
      </c>
      <c r="X621" s="2">
        <v>192.0733642578125</v>
      </c>
      <c r="Y621" s="2">
        <v>81.68762969970703</v>
      </c>
      <c r="Z621" s="2">
        <v>85.21774291992188</v>
      </c>
      <c r="AA621" s="2">
        <v>3.682669321695963</v>
      </c>
      <c r="AB621" s="2">
        <v>7.57575798034668</v>
      </c>
      <c r="AC621" s="2">
        <v>4.468140363693237</v>
      </c>
      <c r="AD621" s="2">
        <v>4.496548652648926</v>
      </c>
      <c r="AE621" s="2">
        <v>5.534777164459229</v>
      </c>
      <c r="AF621" s="2">
        <v>3.332194447517395</v>
      </c>
      <c r="AG621" s="2">
        <v>5.636641502380371</v>
      </c>
      <c r="AH621" s="2">
        <v>4.270124316215515</v>
      </c>
      <c r="AI621" s="2">
        <v>2.894577741622925</v>
      </c>
      <c r="AJ621" s="2">
        <v>2.027430534362793</v>
      </c>
      <c r="AK621" s="2">
        <v>2.037500143051147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2">
        <v>0</v>
      </c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 s="2">
        <v>0</v>
      </c>
      <c r="BI621" s="2">
        <v>0</v>
      </c>
      <c r="BJ621" s="2">
        <v>0</v>
      </c>
      <c r="BK621" s="2">
        <v>0</v>
      </c>
      <c r="BL621" s="2">
        <v>0</v>
      </c>
      <c r="BM621" s="2">
        <v>0</v>
      </c>
      <c r="BN621" s="2">
        <v>0</v>
      </c>
      <c r="BO621" s="2">
        <v>0</v>
      </c>
      <c r="BP621" s="2">
        <v>0</v>
      </c>
      <c r="BQ621" s="2">
        <v>0</v>
      </c>
      <c r="BR621" s="2">
        <v>0</v>
      </c>
      <c r="BS621" s="2">
        <v>0</v>
      </c>
      <c r="BT621" s="2">
        <v>0</v>
      </c>
      <c r="BU621" s="2">
        <v>0</v>
      </c>
      <c r="BV621" s="2">
        <v>0</v>
      </c>
      <c r="BW621" s="2">
        <v>0</v>
      </c>
      <c r="BX621" s="2">
        <v>0</v>
      </c>
      <c r="BY621" s="2">
        <v>0</v>
      </c>
      <c r="BZ621" s="2">
        <v>0</v>
      </c>
      <c r="CA621" s="2">
        <v>0</v>
      </c>
      <c r="CB621" s="2">
        <v>0</v>
      </c>
      <c r="CC621" s="2">
        <v>0</v>
      </c>
      <c r="CD621" s="2">
        <v>0</v>
      </c>
      <c r="CE621" s="2">
        <v>0</v>
      </c>
      <c r="CF621" s="2">
        <v>0</v>
      </c>
      <c r="CG621" s="2">
        <v>0</v>
      </c>
      <c r="CH621" s="2">
        <v>0</v>
      </c>
      <c r="CI621" s="2">
        <v>0</v>
      </c>
      <c r="CJ621" s="2">
        <v>0</v>
      </c>
      <c r="CK621" s="2">
        <v>0</v>
      </c>
      <c r="CL621" s="2">
        <v>4.274305582046509</v>
      </c>
      <c r="CM621" s="2">
        <v>4.917824029922485</v>
      </c>
      <c r="CN621" s="2">
        <v>4.925347328186035</v>
      </c>
      <c r="CO621" s="2">
        <v>1.903163577119509</v>
      </c>
      <c r="CP621" s="2">
        <v>0</v>
      </c>
      <c r="CQ621" s="2">
        <v>0</v>
      </c>
      <c r="CR621" s="2">
        <v>0</v>
      </c>
      <c r="CS621" s="2">
        <v>0</v>
      </c>
      <c r="CT621" s="2">
        <v>0</v>
      </c>
      <c r="CU621" s="2">
        <v>0</v>
      </c>
      <c r="CV621" s="2">
        <v>0</v>
      </c>
      <c r="CW621" s="2">
        <v>0</v>
      </c>
      <c r="CX621" s="2">
        <v>0</v>
      </c>
      <c r="CY621" s="2">
        <v>0</v>
      </c>
      <c r="CZ621" s="2">
        <v>0</v>
      </c>
      <c r="DA621" s="2">
        <v>0</v>
      </c>
      <c r="DB621" s="2">
        <v>0</v>
      </c>
      <c r="DC621" s="2">
        <v>0</v>
      </c>
      <c r="DD621" s="2">
        <v>0</v>
      </c>
      <c r="DE621" s="2">
        <v>0</v>
      </c>
      <c r="DF621" s="2">
        <v>0</v>
      </c>
      <c r="DG621" s="2">
        <v>0</v>
      </c>
      <c r="DH621" s="2">
        <v>0</v>
      </c>
      <c r="DI621" s="2">
        <v>0</v>
      </c>
      <c r="DJ621" s="2">
        <v>0</v>
      </c>
      <c r="DK621" s="2">
        <v>0</v>
      </c>
      <c r="DL621" s="2">
        <v>0</v>
      </c>
      <c r="DM621" s="2">
        <v>0</v>
      </c>
      <c r="DN621" s="2">
        <v>0</v>
      </c>
      <c r="DO621" s="2">
        <v>7.772533067067465</v>
      </c>
      <c r="DP621" s="2">
        <v>9.42762565612793</v>
      </c>
      <c r="DQ621" s="2">
        <v>9.822754927476247</v>
      </c>
      <c r="DR621" s="2">
        <v>1.316008329391479</v>
      </c>
      <c r="DS621" s="2">
        <v>0.9849449540177981</v>
      </c>
      <c r="DT621" s="2">
        <v>1.093992934624354</v>
      </c>
      <c r="DU621" s="2">
        <v>7.530063800017039</v>
      </c>
      <c r="DV621" s="2">
        <v>7.309335231781006</v>
      </c>
      <c r="DW621" s="2">
        <v>9.235465145111084</v>
      </c>
      <c r="DX621" s="2">
        <v>9.743959426879883</v>
      </c>
    </row>
    <row r="622" spans="1:128">
      <c r="A622" s="1" t="s">
        <v>726</v>
      </c>
      <c r="B622" s="2">
        <v>129.659700114935</v>
      </c>
      <c r="V622" s="2">
        <v>0.9555335760116577</v>
      </c>
      <c r="W622" s="2">
        <v>97.71350453694662</v>
      </c>
      <c r="X622" s="2">
        <v>192.0304361979167</v>
      </c>
      <c r="DO622" s="2">
        <v>7.775042339166006</v>
      </c>
      <c r="DQ622" s="2">
        <v>9.005838863054912</v>
      </c>
      <c r="DS622" s="2">
        <v>0.541064907113711</v>
      </c>
      <c r="DT622" s="2">
        <v>0.6736245393753052</v>
      </c>
      <c r="DU622" s="2">
        <v>7.530900156497955</v>
      </c>
      <c r="DW622" s="2">
        <v>9.235857089360556</v>
      </c>
    </row>
    <row r="623" spans="1:128">
      <c r="A623" s="1" t="s">
        <v>727</v>
      </c>
      <c r="B623" s="2">
        <v>127.2807567171628</v>
      </c>
      <c r="V623" s="2">
        <v>0.9555674860874812</v>
      </c>
      <c r="W623" s="2">
        <v>97.72706807454428</v>
      </c>
      <c r="X623" s="2">
        <v>192.034912109375</v>
      </c>
      <c r="DO623" s="2">
        <v>7.776760399341583</v>
      </c>
      <c r="DQ623" s="2">
        <v>9.003126207987467</v>
      </c>
      <c r="DS623" s="2">
        <v>0.5389173785845439</v>
      </c>
      <c r="DT623" s="2">
        <v>0.6966879119475683</v>
      </c>
      <c r="DU623" s="2">
        <v>7.534697997570038</v>
      </c>
      <c r="DW623" s="2">
        <v>9.236056756973266</v>
      </c>
    </row>
    <row r="624" spans="1:128">
      <c r="A624" s="1" t="s">
        <v>728</v>
      </c>
      <c r="B624" s="2">
        <v>88.34282340802464</v>
      </c>
      <c r="C624" s="2">
        <v>1141.82080078125</v>
      </c>
      <c r="D624" s="2">
        <v>-87.04065322875977</v>
      </c>
      <c r="E624" s="2">
        <v>25.70458602905273</v>
      </c>
      <c r="F624" s="2">
        <v>-0.1085069477558136</v>
      </c>
      <c r="G624" s="2">
        <v>2096.327260335287</v>
      </c>
      <c r="H624" s="2">
        <v>1380.160034179688</v>
      </c>
      <c r="I624" s="2">
        <v>1305.32861328125</v>
      </c>
      <c r="J624" s="2">
        <v>209.9492476843297</v>
      </c>
      <c r="K624" s="2">
        <v>212.3300018310547</v>
      </c>
      <c r="L624" s="2">
        <v>0</v>
      </c>
      <c r="M624" s="2">
        <v>2.007195949554443</v>
      </c>
      <c r="N624" s="2">
        <v>123.7675399780273</v>
      </c>
      <c r="O624" s="2">
        <v>529.6549682617188</v>
      </c>
      <c r="P624" s="2">
        <v>710.2593383789062</v>
      </c>
      <c r="Q624" s="2">
        <v>2167.545654296875</v>
      </c>
      <c r="R624" s="2">
        <v>76.51547241210938</v>
      </c>
      <c r="S624" s="2">
        <v>-0.2351071983575821</v>
      </c>
      <c r="T624" s="2">
        <v>0.5606147646903992</v>
      </c>
      <c r="U624" s="2">
        <v>-0.625</v>
      </c>
      <c r="V624" s="2">
        <v>0.9942982494831085</v>
      </c>
      <c r="W624" s="2">
        <v>97.74816691080729</v>
      </c>
      <c r="X624" s="2">
        <v>192.017822265625</v>
      </c>
      <c r="Y624" s="2">
        <v>81.41636657714844</v>
      </c>
      <c r="Z624" s="2">
        <v>85.15444946289062</v>
      </c>
      <c r="AA624" s="2">
        <v>3.683939297993978</v>
      </c>
      <c r="AB624" s="2">
        <v>7.554964542388916</v>
      </c>
      <c r="AC624" s="2">
        <v>4.486103534698486</v>
      </c>
      <c r="AD624" s="2">
        <v>4.510305881500244</v>
      </c>
      <c r="AE624" s="2">
        <v>5.54005765914917</v>
      </c>
      <c r="AF624" s="2">
        <v>3.450057566165924</v>
      </c>
      <c r="AG624" s="2">
        <v>5.635804653167725</v>
      </c>
      <c r="AH624" s="2">
        <v>4.262759208679199</v>
      </c>
      <c r="AI624" s="2">
        <v>2.892454206943512</v>
      </c>
      <c r="AJ624" s="2">
        <v>2.027256965637207</v>
      </c>
      <c r="AK624" s="2">
        <v>2.036805629730225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0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  <c r="BM624" s="2">
        <v>0</v>
      </c>
      <c r="BN624" s="2">
        <v>0</v>
      </c>
      <c r="BO624" s="2">
        <v>0</v>
      </c>
      <c r="BP624" s="2">
        <v>0</v>
      </c>
      <c r="BQ624" s="2">
        <v>0</v>
      </c>
      <c r="BR624" s="2">
        <v>0</v>
      </c>
      <c r="BS624" s="2">
        <v>0</v>
      </c>
      <c r="BT624" s="2">
        <v>0</v>
      </c>
      <c r="BU624" s="2">
        <v>0</v>
      </c>
      <c r="BV624" s="2">
        <v>0</v>
      </c>
      <c r="BW624" s="2">
        <v>0</v>
      </c>
      <c r="BX624" s="2">
        <v>0</v>
      </c>
      <c r="BY624" s="2">
        <v>0</v>
      </c>
      <c r="BZ624" s="2">
        <v>0</v>
      </c>
      <c r="CA624" s="2">
        <v>0</v>
      </c>
      <c r="CB624" s="2">
        <v>0</v>
      </c>
      <c r="CC624" s="2">
        <v>0</v>
      </c>
      <c r="CD624" s="2">
        <v>0</v>
      </c>
      <c r="CE624" s="2">
        <v>0</v>
      </c>
      <c r="CF624" s="2">
        <v>0</v>
      </c>
      <c r="CG624" s="2">
        <v>0</v>
      </c>
      <c r="CH624" s="2">
        <v>0</v>
      </c>
      <c r="CI624" s="2">
        <v>0</v>
      </c>
      <c r="CJ624" s="2">
        <v>0</v>
      </c>
      <c r="CK624" s="2">
        <v>0</v>
      </c>
      <c r="CL624" s="2">
        <v>4.202546358108521</v>
      </c>
      <c r="CM624" s="2">
        <v>4.880208253860474</v>
      </c>
      <c r="CN624" s="2">
        <v>4.891782522201538</v>
      </c>
      <c r="CO624" s="2">
        <v>1.770833392937978</v>
      </c>
      <c r="CP624" s="2">
        <v>0</v>
      </c>
      <c r="CQ624" s="2">
        <v>0</v>
      </c>
      <c r="CR624" s="2">
        <v>0</v>
      </c>
      <c r="CS624" s="2">
        <v>0</v>
      </c>
      <c r="CT624" s="2">
        <v>0</v>
      </c>
      <c r="CU624" s="2">
        <v>0</v>
      </c>
      <c r="CV624" s="2">
        <v>0</v>
      </c>
      <c r="CW624" s="2">
        <v>0</v>
      </c>
      <c r="CX624" s="2">
        <v>0</v>
      </c>
      <c r="CY624" s="2">
        <v>0</v>
      </c>
      <c r="CZ624" s="2">
        <v>0</v>
      </c>
      <c r="DA624" s="2">
        <v>0</v>
      </c>
      <c r="DB624" s="2">
        <v>0</v>
      </c>
      <c r="DC624" s="2">
        <v>0</v>
      </c>
      <c r="DD624" s="2">
        <v>0</v>
      </c>
      <c r="DE624" s="2">
        <v>0</v>
      </c>
      <c r="DF624" s="2">
        <v>0</v>
      </c>
      <c r="DG624" s="2">
        <v>0</v>
      </c>
      <c r="DH624" s="2">
        <v>0</v>
      </c>
      <c r="DI624" s="2">
        <v>0</v>
      </c>
      <c r="DJ624" s="2">
        <v>0</v>
      </c>
      <c r="DK624" s="2">
        <v>0</v>
      </c>
      <c r="DL624" s="2">
        <v>0</v>
      </c>
      <c r="DM624" s="2">
        <v>0</v>
      </c>
      <c r="DN624" s="2">
        <v>0</v>
      </c>
      <c r="DO624" s="2">
        <v>7.777529005209605</v>
      </c>
      <c r="DP624" s="2">
        <v>9.42491340637207</v>
      </c>
      <c r="DQ624" s="2">
        <v>9.820240147908528</v>
      </c>
      <c r="DR624" s="2">
        <v>1.304253339767456</v>
      </c>
      <c r="DS624" s="2">
        <v>0.9811961814761162</v>
      </c>
      <c r="DT624" s="2">
        <v>1.123610248913367</v>
      </c>
      <c r="DU624" s="2">
        <v>7.53805875380834</v>
      </c>
      <c r="DV624" s="2">
        <v>7.308430671691895</v>
      </c>
      <c r="DW624" s="2">
        <v>9.235951288541157</v>
      </c>
      <c r="DX624" s="2">
        <v>9.741247177124023</v>
      </c>
    </row>
    <row r="625" spans="1:128">
      <c r="A625" s="1" t="s">
        <v>729</v>
      </c>
      <c r="B625" s="2">
        <v>126.5807627183882</v>
      </c>
      <c r="V625" s="2">
        <v>0.9634500583012898</v>
      </c>
      <c r="W625" s="2">
        <v>97.75118103027344</v>
      </c>
      <c r="X625" s="2">
        <v>192.0054117838542</v>
      </c>
      <c r="DO625" s="2">
        <v>7.777461187044779</v>
      </c>
      <c r="DQ625" s="2">
        <v>9.000334437688192</v>
      </c>
      <c r="DS625" s="2">
        <v>0.5362423807382584</v>
      </c>
      <c r="DT625" s="2">
        <v>0.7090712711215019</v>
      </c>
      <c r="DU625" s="2">
        <v>7.541396741072337</v>
      </c>
      <c r="DW625" s="2">
        <v>9.236037929852804</v>
      </c>
    </row>
    <row r="626" spans="1:128">
      <c r="A626" s="1" t="s">
        <v>730</v>
      </c>
      <c r="B626" s="2">
        <v>127.254035813678</v>
      </c>
      <c r="V626" s="2">
        <v>0.9633799806237221</v>
      </c>
      <c r="W626" s="2">
        <v>97.75419514973959</v>
      </c>
      <c r="X626" s="2">
        <v>191.9126383463542</v>
      </c>
      <c r="DO626" s="2">
        <v>7.776489126682281</v>
      </c>
      <c r="DQ626" s="2">
        <v>8.991111373901367</v>
      </c>
      <c r="DS626" s="2">
        <v>0.5333413258194923</v>
      </c>
      <c r="DT626" s="2">
        <v>0.7103394438823064</v>
      </c>
      <c r="DU626" s="2">
        <v>7.542979141076406</v>
      </c>
      <c r="DW626" s="2">
        <v>9.236576747894286</v>
      </c>
    </row>
    <row r="627" spans="1:128">
      <c r="A627" s="1" t="s">
        <v>731</v>
      </c>
      <c r="B627" s="2">
        <v>88.38834117529535</v>
      </c>
      <c r="C627" s="2">
        <v>1099.073608398438</v>
      </c>
      <c r="D627" s="2">
        <v>-83.08467102050781</v>
      </c>
      <c r="E627" s="2">
        <v>25.6108512878418</v>
      </c>
      <c r="F627" s="2">
        <v>0</v>
      </c>
      <c r="G627" s="2">
        <v>2094.162396748861</v>
      </c>
      <c r="H627" s="2">
        <v>1294.82861328125</v>
      </c>
      <c r="I627" s="2">
        <v>1313.307983398438</v>
      </c>
      <c r="J627" s="2">
        <v>209.2542055509984</v>
      </c>
      <c r="K627" s="2">
        <v>234.7999877929688</v>
      </c>
      <c r="L627" s="2">
        <v>0</v>
      </c>
      <c r="M627" s="2">
        <v>1.971207737922668</v>
      </c>
      <c r="N627" s="2">
        <v>129.9576416015625</v>
      </c>
      <c r="O627" s="2">
        <v>544.384765625</v>
      </c>
      <c r="P627" s="2">
        <v>730.966064453125</v>
      </c>
      <c r="Q627" s="2">
        <v>2215.885498046875</v>
      </c>
      <c r="R627" s="2">
        <v>55.80873107910156</v>
      </c>
      <c r="S627" s="2">
        <v>-0.4159521162509918</v>
      </c>
      <c r="T627" s="2">
        <v>0.1989249736070633</v>
      </c>
      <c r="U627" s="2">
        <v>-0.625</v>
      </c>
      <c r="V627" s="2">
        <v>0.9924887018899122</v>
      </c>
      <c r="W627" s="2">
        <v>97.74063161214193</v>
      </c>
      <c r="X627" s="2">
        <v>191.79443359375</v>
      </c>
      <c r="Y627" s="2">
        <v>81.59720611572266</v>
      </c>
      <c r="Z627" s="2">
        <v>85.03689575195312</v>
      </c>
      <c r="AA627" s="2">
        <v>3.685456037521362</v>
      </c>
      <c r="AB627" s="2">
        <v>7.44196081161499</v>
      </c>
      <c r="AC627" s="2">
        <v>4.492231607437134</v>
      </c>
      <c r="AD627" s="2">
        <v>4.510524272918701</v>
      </c>
      <c r="AE627" s="2">
        <v>5.542962551116943</v>
      </c>
      <c r="AF627" s="2">
        <v>3.558982729911804</v>
      </c>
      <c r="AG627" s="2">
        <v>5.650031089782715</v>
      </c>
      <c r="AH627" s="2">
        <v>4.260724425315857</v>
      </c>
      <c r="AI627" s="2">
        <v>2.888871967792511</v>
      </c>
      <c r="AJ627" s="2">
        <v>2.027083396911621</v>
      </c>
      <c r="AK627" s="2">
        <v>2.036111116409302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0</v>
      </c>
      <c r="AX627" s="2">
        <v>0</v>
      </c>
      <c r="AY627" s="2">
        <v>0</v>
      </c>
      <c r="AZ627" s="2">
        <v>0</v>
      </c>
      <c r="BA627" s="2">
        <v>0</v>
      </c>
      <c r="BB627" s="2">
        <v>0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  <c r="BM627" s="2">
        <v>0</v>
      </c>
      <c r="BN627" s="2">
        <v>0</v>
      </c>
      <c r="BO627" s="2">
        <v>0</v>
      </c>
      <c r="BP627" s="2">
        <v>0</v>
      </c>
      <c r="BQ627" s="2">
        <v>0</v>
      </c>
      <c r="BR627" s="2">
        <v>0</v>
      </c>
      <c r="BS627" s="2">
        <v>0</v>
      </c>
      <c r="BT627" s="2">
        <v>0</v>
      </c>
      <c r="BU627" s="2">
        <v>0</v>
      </c>
      <c r="BV627" s="2">
        <v>0</v>
      </c>
      <c r="BW627" s="2">
        <v>0</v>
      </c>
      <c r="BX627" s="2">
        <v>0</v>
      </c>
      <c r="BY627" s="2">
        <v>0</v>
      </c>
      <c r="BZ627" s="2">
        <v>0</v>
      </c>
      <c r="CA627" s="2">
        <v>0</v>
      </c>
      <c r="CB627" s="2">
        <v>0</v>
      </c>
      <c r="CC627" s="2">
        <v>0</v>
      </c>
      <c r="CD627" s="2">
        <v>0</v>
      </c>
      <c r="CE627" s="2">
        <v>0</v>
      </c>
      <c r="CF627" s="2">
        <v>0</v>
      </c>
      <c r="CG627" s="2">
        <v>0</v>
      </c>
      <c r="CH627" s="2">
        <v>0</v>
      </c>
      <c r="CI627" s="2">
        <v>0</v>
      </c>
      <c r="CJ627" s="2">
        <v>0</v>
      </c>
      <c r="CK627" s="2">
        <v>0</v>
      </c>
      <c r="CL627" s="2">
        <v>4.257812738418579</v>
      </c>
      <c r="CM627" s="2">
        <v>4.929976940155029</v>
      </c>
      <c r="CN627" s="2">
        <v>4.938657522201538</v>
      </c>
      <c r="CO627" s="2">
        <v>1.869791661699613</v>
      </c>
      <c r="CP627" s="2">
        <v>0</v>
      </c>
      <c r="CQ627" s="2">
        <v>0</v>
      </c>
      <c r="CR627" s="2">
        <v>0</v>
      </c>
      <c r="CS627" s="2">
        <v>0</v>
      </c>
      <c r="CT627" s="2">
        <v>0</v>
      </c>
      <c r="CU627" s="2">
        <v>0</v>
      </c>
      <c r="CV627" s="2">
        <v>0</v>
      </c>
      <c r="CW627" s="2">
        <v>0</v>
      </c>
      <c r="CX627" s="2">
        <v>0</v>
      </c>
      <c r="CY627" s="2">
        <v>0</v>
      </c>
      <c r="CZ627" s="2">
        <v>0</v>
      </c>
      <c r="DA627" s="2">
        <v>0</v>
      </c>
      <c r="DB627" s="2">
        <v>0</v>
      </c>
      <c r="DC627" s="2">
        <v>0</v>
      </c>
      <c r="DD627" s="2">
        <v>0</v>
      </c>
      <c r="DE627" s="2">
        <v>0</v>
      </c>
      <c r="DF627" s="2">
        <v>0</v>
      </c>
      <c r="DG627" s="2">
        <v>0</v>
      </c>
      <c r="DH627" s="2">
        <v>0</v>
      </c>
      <c r="DI627" s="2">
        <v>0</v>
      </c>
      <c r="DJ627" s="2">
        <v>0</v>
      </c>
      <c r="DK627" s="2">
        <v>0</v>
      </c>
      <c r="DL627" s="2">
        <v>0</v>
      </c>
      <c r="DM627" s="2">
        <v>0</v>
      </c>
      <c r="DN627" s="2">
        <v>0</v>
      </c>
      <c r="DO627" s="2">
        <v>7.775291005770366</v>
      </c>
      <c r="DP627" s="2">
        <v>9.422200202941895</v>
      </c>
      <c r="DQ627" s="2">
        <v>9.811259758472442</v>
      </c>
      <c r="DR627" s="2">
        <v>1.305157542228699</v>
      </c>
      <c r="DS627" s="2">
        <v>0.9766562218467394</v>
      </c>
      <c r="DT627" s="2">
        <v>1.1265331171453</v>
      </c>
      <c r="DU627" s="2">
        <v>7.541268599033356</v>
      </c>
      <c r="DV627" s="2">
        <v>7.309335231781006</v>
      </c>
      <c r="DW627" s="2">
        <v>9.236750173568726</v>
      </c>
      <c r="DX627" s="2">
        <v>9.734464645385742</v>
      </c>
    </row>
    <row r="628" spans="1:128">
      <c r="A628" s="1" t="s">
        <v>732</v>
      </c>
      <c r="B628" s="2">
        <v>127.750456052376</v>
      </c>
      <c r="V628" s="2">
        <v>0.9554420227805773</v>
      </c>
      <c r="W628" s="2">
        <v>97.7813222249349</v>
      </c>
      <c r="X628" s="2">
        <v>191.7177327473958</v>
      </c>
      <c r="DO628" s="2">
        <v>7.775064945220947</v>
      </c>
      <c r="DQ628" s="2">
        <v>8.990241010983786</v>
      </c>
      <c r="DS628" s="2">
        <v>0.5349990705649058</v>
      </c>
      <c r="DT628" s="2">
        <v>0.7142682924866677</v>
      </c>
      <c r="DU628" s="2">
        <v>7.537666940689087</v>
      </c>
      <c r="DW628" s="2">
        <v>9.238200958569845</v>
      </c>
    </row>
    <row r="629" spans="1:128">
      <c r="A629" s="1" t="s">
        <v>733</v>
      </c>
      <c r="B629" s="2">
        <v>127.8078801482698</v>
      </c>
      <c r="V629" s="2">
        <v>0.9576279838879903</v>
      </c>
      <c r="W629" s="2">
        <v>97.76625162760416</v>
      </c>
      <c r="X629" s="2">
        <v>191.66748046875</v>
      </c>
      <c r="DO629" s="2">
        <v>7.775336217880249</v>
      </c>
      <c r="DQ629" s="2">
        <v>8.990557511647543</v>
      </c>
      <c r="DS629" s="2">
        <v>0.5362800558408102</v>
      </c>
      <c r="DT629" s="2">
        <v>0.7122292677561443</v>
      </c>
      <c r="DU629" s="2">
        <v>7.537968329588572</v>
      </c>
      <c r="DW629" s="2">
        <v>9.237986207008362</v>
      </c>
    </row>
    <row r="630" spans="1:128">
      <c r="A630" s="1" t="s">
        <v>734</v>
      </c>
      <c r="B630" s="2">
        <v>89.12520777682464</v>
      </c>
      <c r="C630" s="2">
        <v>1140.656616210938</v>
      </c>
      <c r="D630" s="2">
        <v>-81.97699737548828</v>
      </c>
      <c r="E630" s="2">
        <v>25.65396499633789</v>
      </c>
      <c r="F630" s="2">
        <v>0.07233796268701553</v>
      </c>
      <c r="G630" s="2">
        <v>2096.882924397787</v>
      </c>
      <c r="H630" s="2">
        <v>1428.519775390625</v>
      </c>
      <c r="I630" s="2">
        <v>1293.332397460938</v>
      </c>
      <c r="J630" s="2">
        <v>217.4415925078094</v>
      </c>
      <c r="K630" s="2">
        <v>235.2973022460938</v>
      </c>
      <c r="L630" s="2">
        <v>0</v>
      </c>
      <c r="M630" s="2">
        <v>10.82428932189941</v>
      </c>
      <c r="N630" s="2">
        <v>126.1723251342773</v>
      </c>
      <c r="O630" s="2">
        <v>546.1751098632812</v>
      </c>
      <c r="P630" s="2">
        <v>777.0724487304688</v>
      </c>
      <c r="Q630" s="2">
        <v>2214.094970703125</v>
      </c>
      <c r="R630" s="2">
        <v>64.85097503662109</v>
      </c>
      <c r="S630" s="2">
        <v>-0.3255296647548676</v>
      </c>
      <c r="T630" s="2">
        <v>0.1989249736070633</v>
      </c>
      <c r="U630" s="2">
        <v>-0.625</v>
      </c>
      <c r="V630" s="2">
        <v>0.9945231902102629</v>
      </c>
      <c r="W630" s="2">
        <v>97.74816691080729</v>
      </c>
      <c r="X630" s="2">
        <v>191.5663655598958</v>
      </c>
      <c r="Y630" s="2">
        <v>81.86847686767578</v>
      </c>
      <c r="Z630" s="2">
        <v>85.10018920898438</v>
      </c>
      <c r="AA630" s="2">
        <v>3.686504125595093</v>
      </c>
      <c r="AB630" s="2">
        <v>7.46456241607666</v>
      </c>
      <c r="AC630" s="2">
        <v>4.505978345870972</v>
      </c>
      <c r="AD630" s="2">
        <v>4.51663875579834</v>
      </c>
      <c r="AE630" s="2">
        <v>5.541642189025879</v>
      </c>
      <c r="AF630" s="2">
        <v>3.67690908908844</v>
      </c>
      <c r="AG630" s="2">
        <v>5.650031089782715</v>
      </c>
      <c r="AH630" s="2">
        <v>4.256376981735229</v>
      </c>
      <c r="AI630" s="2">
        <v>2.886297702789307</v>
      </c>
      <c r="AJ630" s="2">
        <v>2.026909828186035</v>
      </c>
      <c r="AK630" s="2">
        <v>2.035937547683716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2">
        <v>0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0</v>
      </c>
      <c r="BI630" s="2">
        <v>0</v>
      </c>
      <c r="BJ630" s="2">
        <v>0</v>
      </c>
      <c r="BK630" s="2">
        <v>0</v>
      </c>
      <c r="BL630" s="2">
        <v>0</v>
      </c>
      <c r="BM630" s="2">
        <v>0</v>
      </c>
      <c r="BN630" s="2">
        <v>0</v>
      </c>
      <c r="BO630" s="2">
        <v>0</v>
      </c>
      <c r="BP630" s="2">
        <v>0</v>
      </c>
      <c r="BQ630" s="2">
        <v>0</v>
      </c>
      <c r="BR630" s="2">
        <v>0</v>
      </c>
      <c r="BS630" s="2">
        <v>0</v>
      </c>
      <c r="BT630" s="2">
        <v>0</v>
      </c>
      <c r="BU630" s="2">
        <v>0</v>
      </c>
      <c r="BV630" s="2">
        <v>0</v>
      </c>
      <c r="BW630" s="2">
        <v>0</v>
      </c>
      <c r="BX630" s="2">
        <v>0</v>
      </c>
      <c r="BY630" s="2">
        <v>0</v>
      </c>
      <c r="BZ630" s="2">
        <v>0</v>
      </c>
      <c r="CA630" s="2">
        <v>0</v>
      </c>
      <c r="CB630" s="2">
        <v>0</v>
      </c>
      <c r="CC630" s="2">
        <v>0</v>
      </c>
      <c r="CD630" s="2">
        <v>0</v>
      </c>
      <c r="CE630" s="2">
        <v>0</v>
      </c>
      <c r="CF630" s="2">
        <v>0</v>
      </c>
      <c r="CG630" s="2">
        <v>0</v>
      </c>
      <c r="CH630" s="2">
        <v>0</v>
      </c>
      <c r="CI630" s="2">
        <v>0</v>
      </c>
      <c r="CJ630" s="2">
        <v>0</v>
      </c>
      <c r="CK630" s="2">
        <v>0</v>
      </c>
      <c r="CL630" s="2">
        <v>4.223813772201538</v>
      </c>
      <c r="CM630" s="2">
        <v>4.888310432434082</v>
      </c>
      <c r="CN630" s="2">
        <v>4.894675970077515</v>
      </c>
      <c r="CO630" s="2">
        <v>1.875578716397285</v>
      </c>
      <c r="CP630" s="2">
        <v>0</v>
      </c>
      <c r="CQ630" s="2">
        <v>0</v>
      </c>
      <c r="CR630" s="2">
        <v>0</v>
      </c>
      <c r="CS630" s="2">
        <v>0</v>
      </c>
      <c r="CT630" s="2">
        <v>0</v>
      </c>
      <c r="CU630" s="2">
        <v>0</v>
      </c>
      <c r="CV630" s="2">
        <v>0</v>
      </c>
      <c r="CW630" s="2">
        <v>0</v>
      </c>
      <c r="CX630" s="2">
        <v>0</v>
      </c>
      <c r="CY630" s="2">
        <v>0</v>
      </c>
      <c r="CZ630" s="2">
        <v>0</v>
      </c>
      <c r="DA630" s="2">
        <v>0</v>
      </c>
      <c r="DB630" s="2">
        <v>0</v>
      </c>
      <c r="DC630" s="2">
        <v>0</v>
      </c>
      <c r="DD630" s="2">
        <v>0</v>
      </c>
      <c r="DE630" s="2">
        <v>0</v>
      </c>
      <c r="DF630" s="2">
        <v>0</v>
      </c>
      <c r="DG630" s="2">
        <v>0</v>
      </c>
      <c r="DH630" s="2">
        <v>0</v>
      </c>
      <c r="DI630" s="2">
        <v>0</v>
      </c>
      <c r="DJ630" s="2">
        <v>0</v>
      </c>
      <c r="DK630" s="2">
        <v>0</v>
      </c>
      <c r="DL630" s="2">
        <v>0</v>
      </c>
      <c r="DM630" s="2">
        <v>0</v>
      </c>
      <c r="DN630" s="2">
        <v>0</v>
      </c>
      <c r="DO630" s="2">
        <v>7.775404036045074</v>
      </c>
      <c r="DP630" s="2">
        <v>9.430337905883789</v>
      </c>
      <c r="DQ630" s="2">
        <v>9.81543649037679</v>
      </c>
      <c r="DR630" s="2">
        <v>1.286168813705444</v>
      </c>
      <c r="DS630" s="2">
        <v>0.9781067483127117</v>
      </c>
      <c r="DT630" s="2">
        <v>1.123997924476862</v>
      </c>
      <c r="DU630" s="2">
        <v>7.543634740511576</v>
      </c>
      <c r="DV630" s="2">
        <v>7.308883190155029</v>
      </c>
      <c r="DW630" s="2">
        <v>9.238720870018005</v>
      </c>
      <c r="DX630" s="2">
        <v>9.732204437255859</v>
      </c>
    </row>
    <row r="631" spans="1:128">
      <c r="A631" s="1" t="s">
        <v>735</v>
      </c>
      <c r="B631" s="2">
        <v>128.2409632241788</v>
      </c>
      <c r="V631" s="2">
        <v>0.9591267327467601</v>
      </c>
      <c r="W631" s="2">
        <v>97.75118103027344</v>
      </c>
      <c r="X631" s="2">
        <v>191.4888509114583</v>
      </c>
      <c r="DO631" s="2">
        <v>7.774997127056122</v>
      </c>
      <c r="DQ631" s="2">
        <v>8.990964412689209</v>
      </c>
      <c r="DS631" s="2">
        <v>0.5339818159739177</v>
      </c>
      <c r="DT631" s="2">
        <v>0.7149521097540855</v>
      </c>
      <c r="DU631" s="2">
        <v>7.548954657713572</v>
      </c>
      <c r="DW631" s="2">
        <v>9.238864008585612</v>
      </c>
    </row>
    <row r="632" spans="1:128">
      <c r="A632" s="1" t="s">
        <v>736</v>
      </c>
      <c r="B632" s="2">
        <v>129.1020574133595</v>
      </c>
      <c r="V632" s="2">
        <v>0.9552329232295355</v>
      </c>
      <c r="W632" s="2">
        <v>97.74665985107421</v>
      </c>
      <c r="X632" s="2">
        <v>191.4461263020833</v>
      </c>
      <c r="DO632" s="2">
        <v>7.772171370188395</v>
      </c>
      <c r="DQ632" s="2">
        <v>8.990873956680298</v>
      </c>
      <c r="DS632" s="2">
        <v>0.5401606857776642</v>
      </c>
      <c r="DT632" s="2">
        <v>0.7150764415661494</v>
      </c>
      <c r="DU632" s="2">
        <v>7.555374582608541</v>
      </c>
      <c r="DW632" s="2">
        <v>9.238735938072205</v>
      </c>
    </row>
    <row r="633" spans="1:128">
      <c r="A633" s="1" t="s">
        <v>737</v>
      </c>
      <c r="B633" s="2">
        <v>89.43205073046521</v>
      </c>
      <c r="C633" s="2">
        <v>1178.724365234375</v>
      </c>
      <c r="D633" s="2">
        <v>-86.29467010498047</v>
      </c>
      <c r="E633" s="2">
        <v>25.71051025390625</v>
      </c>
      <c r="F633" s="2">
        <v>0.03616898134350777</v>
      </c>
      <c r="G633" s="2">
        <v>2097.252555847168</v>
      </c>
      <c r="H633" s="2">
        <v>1269.695434570312</v>
      </c>
      <c r="I633" s="2">
        <v>1295.014282226562</v>
      </c>
      <c r="J633" s="2">
        <v>217.2172092014924</v>
      </c>
      <c r="K633" s="2">
        <v>239.9540557861328</v>
      </c>
      <c r="L633" s="2">
        <v>0</v>
      </c>
      <c r="M633" s="2">
        <v>11.04021739959717</v>
      </c>
      <c r="N633" s="2">
        <v>128.3544464111328</v>
      </c>
      <c r="O633" s="2">
        <v>554.150390625</v>
      </c>
      <c r="P633" s="2">
        <v>788.1763916015625</v>
      </c>
      <c r="Q633" s="2">
        <v>2227.604248046875</v>
      </c>
      <c r="R633" s="2">
        <v>69.19125366210938</v>
      </c>
      <c r="S633" s="2">
        <v>-0.5063745379447937</v>
      </c>
      <c r="T633" s="2">
        <v>0.1989249736070633</v>
      </c>
      <c r="U633" s="2">
        <v>-0.625</v>
      </c>
      <c r="V633" s="2">
        <v>0.9973110002775987</v>
      </c>
      <c r="W633" s="2">
        <v>97.72103983561198</v>
      </c>
      <c r="X633" s="2">
        <v>191.4715576171875</v>
      </c>
      <c r="Y633" s="2">
        <v>81.59720611572266</v>
      </c>
      <c r="Z633" s="2">
        <v>85.07306671142578</v>
      </c>
      <c r="AA633" s="2">
        <v>3.69027837117513</v>
      </c>
      <c r="AB633" s="2">
        <v>7.420264720916748</v>
      </c>
      <c r="AC633" s="2">
        <v>4.51970911026001</v>
      </c>
      <c r="AD633" s="2">
        <v>4.517293930053711</v>
      </c>
      <c r="AE633" s="2">
        <v>5.536625862121582</v>
      </c>
      <c r="AF633" s="2">
        <v>3.796168804168701</v>
      </c>
      <c r="AG633" s="2">
        <v>5.642499446868896</v>
      </c>
      <c r="AH633" s="2">
        <v>4.248892664909363</v>
      </c>
      <c r="AI633" s="2">
        <v>2.883516252040863</v>
      </c>
      <c r="AJ633" s="2">
        <v>2.026388883590698</v>
      </c>
      <c r="AK633" s="2">
        <v>2.036805629730225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v>0</v>
      </c>
      <c r="AV633" s="2">
        <v>0</v>
      </c>
      <c r="AW633" s="2">
        <v>0</v>
      </c>
      <c r="AX633" s="2">
        <v>0</v>
      </c>
      <c r="AY633" s="2">
        <v>0</v>
      </c>
      <c r="AZ633" s="2">
        <v>0</v>
      </c>
      <c r="BA633" s="2">
        <v>0</v>
      </c>
      <c r="BB633" s="2">
        <v>0</v>
      </c>
      <c r="BC633" s="2">
        <v>0</v>
      </c>
      <c r="BD633" s="2">
        <v>0</v>
      </c>
      <c r="BE633" s="2">
        <v>0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  <c r="BM633" s="2">
        <v>0</v>
      </c>
      <c r="BN633" s="2">
        <v>0</v>
      </c>
      <c r="BO633" s="2">
        <v>0</v>
      </c>
      <c r="BP633" s="2">
        <v>0</v>
      </c>
      <c r="BQ633" s="2">
        <v>0</v>
      </c>
      <c r="BR633" s="2">
        <v>0</v>
      </c>
      <c r="BS633" s="2">
        <v>0</v>
      </c>
      <c r="BT633" s="2">
        <v>0</v>
      </c>
      <c r="BU633" s="2">
        <v>0</v>
      </c>
      <c r="BV633" s="2">
        <v>0</v>
      </c>
      <c r="BW633" s="2">
        <v>0</v>
      </c>
      <c r="BX633" s="2">
        <v>0</v>
      </c>
      <c r="BY633" s="2">
        <v>0</v>
      </c>
      <c r="BZ633" s="2">
        <v>0</v>
      </c>
      <c r="CA633" s="2">
        <v>0</v>
      </c>
      <c r="CB633" s="2">
        <v>0</v>
      </c>
      <c r="CC633" s="2">
        <v>0</v>
      </c>
      <c r="CD633" s="2">
        <v>0</v>
      </c>
      <c r="CE633" s="2">
        <v>0</v>
      </c>
      <c r="CF633" s="2">
        <v>0</v>
      </c>
      <c r="CG633" s="2">
        <v>0</v>
      </c>
      <c r="CH633" s="2">
        <v>0</v>
      </c>
      <c r="CI633" s="2">
        <v>0</v>
      </c>
      <c r="CJ633" s="2">
        <v>0</v>
      </c>
      <c r="CK633" s="2">
        <v>0</v>
      </c>
      <c r="CL633" s="2">
        <v>4.167173147201538</v>
      </c>
      <c r="CM633" s="2">
        <v>4.887731552124023</v>
      </c>
      <c r="CN633" s="2">
        <v>4.893518447875977</v>
      </c>
      <c r="CO633" s="2">
        <v>1.87943675617377</v>
      </c>
      <c r="CP633" s="2">
        <v>0</v>
      </c>
      <c r="CQ633" s="2">
        <v>0</v>
      </c>
      <c r="CR633" s="2">
        <v>0</v>
      </c>
      <c r="CS633" s="2">
        <v>0</v>
      </c>
      <c r="CT633" s="2">
        <v>0</v>
      </c>
      <c r="CU633" s="2">
        <v>0</v>
      </c>
      <c r="CV633" s="2">
        <v>0</v>
      </c>
      <c r="CW633" s="2">
        <v>0</v>
      </c>
      <c r="CX633" s="2">
        <v>0</v>
      </c>
      <c r="CY633" s="2">
        <v>0</v>
      </c>
      <c r="CZ633" s="2">
        <v>0</v>
      </c>
      <c r="DA633" s="2">
        <v>0</v>
      </c>
      <c r="DB633" s="2">
        <v>0</v>
      </c>
      <c r="DC633" s="2">
        <v>0</v>
      </c>
      <c r="DD633" s="2">
        <v>0</v>
      </c>
      <c r="DE633" s="2">
        <v>0</v>
      </c>
      <c r="DF633" s="2">
        <v>0</v>
      </c>
      <c r="DG633" s="2">
        <v>0</v>
      </c>
      <c r="DH633" s="2">
        <v>0</v>
      </c>
      <c r="DI633" s="2">
        <v>0</v>
      </c>
      <c r="DJ633" s="2">
        <v>0</v>
      </c>
      <c r="DK633" s="2">
        <v>0</v>
      </c>
      <c r="DL633" s="2">
        <v>0</v>
      </c>
      <c r="DM633" s="2">
        <v>0</v>
      </c>
      <c r="DN633" s="2">
        <v>0</v>
      </c>
      <c r="DO633" s="2">
        <v>7.765593008200327</v>
      </c>
      <c r="DP633" s="2">
        <v>9.42491340637207</v>
      </c>
      <c r="DQ633" s="2">
        <v>9.815363013744355</v>
      </c>
      <c r="DR633" s="2">
        <v>1.297923803329468</v>
      </c>
      <c r="DS633" s="2">
        <v>0.9783516411979993</v>
      </c>
      <c r="DT633" s="2">
        <v>1.126259041577578</v>
      </c>
      <c r="DU633" s="2">
        <v>7.561568590005239</v>
      </c>
      <c r="DV633" s="2">
        <v>7.307074546813965</v>
      </c>
      <c r="DW633" s="2">
        <v>9.238939380645752</v>
      </c>
      <c r="DX633" s="2">
        <v>9.727684020996094</v>
      </c>
    </row>
    <row r="634" spans="1:128">
      <c r="A634" s="1" t="s">
        <v>738</v>
      </c>
      <c r="B634" s="2">
        <v>129.5638253664132</v>
      </c>
      <c r="V634" s="2">
        <v>0.9574550534288089</v>
      </c>
      <c r="W634" s="2">
        <v>97.72405395507812</v>
      </c>
      <c r="X634" s="2">
        <v>191.3736979166667</v>
      </c>
      <c r="DO634" s="2">
        <v>7.760461874802908</v>
      </c>
      <c r="DQ634" s="2">
        <v>8.99020706017812</v>
      </c>
      <c r="DS634" s="2">
        <v>0.5353381554285686</v>
      </c>
      <c r="DT634" s="2">
        <v>0.7133855397502581</v>
      </c>
      <c r="DU634" s="2">
        <v>7.569375002384186</v>
      </c>
      <c r="DW634" s="2">
        <v>9.238864024480185</v>
      </c>
    </row>
    <row r="635" spans="1:128">
      <c r="A635" s="1" t="s">
        <v>739</v>
      </c>
      <c r="B635" s="2">
        <v>129.3465943050012</v>
      </c>
      <c r="V635" s="2">
        <v>0.9590690915783247</v>
      </c>
      <c r="W635" s="2">
        <v>97.69994099934895</v>
      </c>
      <c r="X635" s="2">
        <v>191.2884521484375</v>
      </c>
      <c r="DO635" s="2">
        <v>7.754041790962219</v>
      </c>
      <c r="DQ635" s="2">
        <v>8.983142884572347</v>
      </c>
      <c r="DS635" s="2">
        <v>0.5329268892606099</v>
      </c>
      <c r="DT635" s="2">
        <v>0.7145666817824046</v>
      </c>
      <c r="DU635" s="2">
        <v>7.587843779722849</v>
      </c>
      <c r="DW635" s="2">
        <v>9.239086310068766</v>
      </c>
    </row>
    <row r="636" spans="1:128">
      <c r="A636" s="1" t="s">
        <v>740</v>
      </c>
      <c r="B636" s="2">
        <v>89.82582953359508</v>
      </c>
      <c r="C636" s="2">
        <v>1199.374755859375</v>
      </c>
      <c r="D636" s="2">
        <v>-81.21971130371094</v>
      </c>
      <c r="E636" s="2">
        <v>25.66838264465332</v>
      </c>
      <c r="F636" s="2">
        <v>0</v>
      </c>
      <c r="G636" s="2">
        <v>2098.553601582845</v>
      </c>
      <c r="H636" s="2">
        <v>1291.168212890625</v>
      </c>
      <c r="I636" s="2">
        <v>1308.666381835938</v>
      </c>
      <c r="J636" s="2">
        <v>223.3915735209361</v>
      </c>
      <c r="K636" s="2">
        <v>243.5709533691406</v>
      </c>
      <c r="L636" s="2">
        <v>0</v>
      </c>
      <c r="M636" s="2">
        <v>12.29980278015137</v>
      </c>
      <c r="N636" s="2">
        <v>140.1557006835938</v>
      </c>
      <c r="O636" s="2">
        <v>565.0553588867188</v>
      </c>
      <c r="P636" s="2">
        <v>831.10888671875</v>
      </c>
      <c r="Q636" s="2">
        <v>2268.619873046875</v>
      </c>
      <c r="R636" s="2">
        <v>64.67013549804688</v>
      </c>
      <c r="S636" s="2">
        <v>-0.3255296647548676</v>
      </c>
      <c r="T636" s="2">
        <v>0.2893474400043488</v>
      </c>
      <c r="U636" s="2">
        <v>-0.625</v>
      </c>
      <c r="V636" s="2">
        <v>1.004156544059515</v>
      </c>
      <c r="W636" s="2">
        <v>97.69994099934895</v>
      </c>
      <c r="X636" s="2">
        <v>191.2455240885417</v>
      </c>
      <c r="Y636" s="2">
        <v>81.77805328369141</v>
      </c>
      <c r="Z636" s="2">
        <v>84.96456146240234</v>
      </c>
      <c r="AA636" s="2">
        <v>3.69256862004598</v>
      </c>
      <c r="AB636" s="2">
        <v>7.391335964202881</v>
      </c>
      <c r="AC636" s="2">
        <v>4.528315544128418</v>
      </c>
      <c r="AD636" s="2">
        <v>4.517730236053467</v>
      </c>
      <c r="AE636" s="2">
        <v>5.531609058380127</v>
      </c>
      <c r="AF636" s="2">
        <v>3.919766545295715</v>
      </c>
      <c r="AG636" s="2">
        <v>5.650588989257812</v>
      </c>
      <c r="AH636" s="2">
        <v>4.245911359786987</v>
      </c>
      <c r="AI636" s="2">
        <v>2.880812764167786</v>
      </c>
      <c r="AJ636" s="2">
        <v>2.025347232818604</v>
      </c>
      <c r="AK636" s="2">
        <v>2.03576397895813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0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  <c r="BM636" s="2">
        <v>0</v>
      </c>
      <c r="BN636" s="2">
        <v>0</v>
      </c>
      <c r="BO636" s="2">
        <v>0</v>
      </c>
      <c r="BP636" s="2">
        <v>0</v>
      </c>
      <c r="BQ636" s="2">
        <v>0</v>
      </c>
      <c r="BR636" s="2">
        <v>0</v>
      </c>
      <c r="BS636" s="2">
        <v>0</v>
      </c>
      <c r="BT636" s="2">
        <v>0</v>
      </c>
      <c r="BU636" s="2">
        <v>0</v>
      </c>
      <c r="BV636" s="2">
        <v>0</v>
      </c>
      <c r="BW636" s="2">
        <v>0</v>
      </c>
      <c r="BX636" s="2">
        <v>0</v>
      </c>
      <c r="BY636" s="2">
        <v>0</v>
      </c>
      <c r="BZ636" s="2">
        <v>0</v>
      </c>
      <c r="CA636" s="2">
        <v>0</v>
      </c>
      <c r="CB636" s="2">
        <v>0</v>
      </c>
      <c r="CC636" s="2">
        <v>0</v>
      </c>
      <c r="CD636" s="2">
        <v>0</v>
      </c>
      <c r="CE636" s="2">
        <v>0</v>
      </c>
      <c r="CF636" s="2">
        <v>0</v>
      </c>
      <c r="CG636" s="2">
        <v>0</v>
      </c>
      <c r="CH636" s="2">
        <v>0</v>
      </c>
      <c r="CI636" s="2">
        <v>0</v>
      </c>
      <c r="CJ636" s="2">
        <v>0</v>
      </c>
      <c r="CK636" s="2">
        <v>0</v>
      </c>
      <c r="CL636" s="2">
        <v>4.195529699325562</v>
      </c>
      <c r="CM636" s="2">
        <v>4.870370388031006</v>
      </c>
      <c r="CN636" s="2">
        <v>4.88194465637207</v>
      </c>
      <c r="CO636" s="2">
        <v>1.849922875563304</v>
      </c>
      <c r="CP636" s="2">
        <v>0</v>
      </c>
      <c r="CQ636" s="2">
        <v>0</v>
      </c>
      <c r="CR636" s="2">
        <v>0</v>
      </c>
      <c r="CS636" s="2">
        <v>0</v>
      </c>
      <c r="CT636" s="2">
        <v>0</v>
      </c>
      <c r="CU636" s="2">
        <v>0</v>
      </c>
      <c r="CV636" s="2">
        <v>0</v>
      </c>
      <c r="CW636" s="2">
        <v>0</v>
      </c>
      <c r="CX636" s="2">
        <v>0</v>
      </c>
      <c r="CY636" s="2">
        <v>0</v>
      </c>
      <c r="CZ636" s="2">
        <v>0</v>
      </c>
      <c r="DA636" s="2">
        <v>0</v>
      </c>
      <c r="DB636" s="2">
        <v>0</v>
      </c>
      <c r="DC636" s="2">
        <v>0</v>
      </c>
      <c r="DD636" s="2">
        <v>0</v>
      </c>
      <c r="DE636" s="2">
        <v>0</v>
      </c>
      <c r="DF636" s="2">
        <v>0</v>
      </c>
      <c r="DG636" s="2">
        <v>0</v>
      </c>
      <c r="DH636" s="2">
        <v>0</v>
      </c>
      <c r="DI636" s="2">
        <v>0</v>
      </c>
      <c r="DJ636" s="2">
        <v>0</v>
      </c>
      <c r="DK636" s="2">
        <v>0</v>
      </c>
      <c r="DL636" s="2">
        <v>0</v>
      </c>
      <c r="DM636" s="2">
        <v>0</v>
      </c>
      <c r="DN636" s="2">
        <v>0</v>
      </c>
      <c r="DO636" s="2">
        <v>7.743733465671539</v>
      </c>
      <c r="DP636" s="2">
        <v>9.42491340637207</v>
      </c>
      <c r="DQ636" s="2">
        <v>9.806523879369099</v>
      </c>
      <c r="DR636" s="2">
        <v>1.279839277267456</v>
      </c>
      <c r="DS636" s="2">
        <v>0.9770894952118396</v>
      </c>
      <c r="DT636" s="2">
        <v>1.120624598860741</v>
      </c>
      <c r="DU636" s="2">
        <v>7.601851797103881</v>
      </c>
      <c r="DV636" s="2">
        <v>7.308430671691895</v>
      </c>
      <c r="DW636" s="2">
        <v>9.239048663775126</v>
      </c>
      <c r="DX636" s="2">
        <v>9.725875854492188</v>
      </c>
    </row>
    <row r="637" spans="1:128">
      <c r="A637" s="1" t="s">
        <v>741</v>
      </c>
      <c r="B637" s="2">
        <v>130.0861473870805</v>
      </c>
      <c r="V637" s="2">
        <v>0.9552306637167931</v>
      </c>
      <c r="W637" s="2">
        <v>97.71199747721354</v>
      </c>
      <c r="X637" s="2">
        <v>191.1905924479167</v>
      </c>
      <c r="DO637" s="2">
        <v>7.730170273780823</v>
      </c>
      <c r="DQ637" s="2">
        <v>8.979763340950011</v>
      </c>
      <c r="DS637" s="2">
        <v>0.5289709011713664</v>
      </c>
      <c r="DT637" s="2">
        <v>0.7108367666602134</v>
      </c>
      <c r="DU637" s="2">
        <v>7.597134669621785</v>
      </c>
      <c r="DW637" s="2">
        <v>9.239350032806396</v>
      </c>
    </row>
    <row r="638" spans="1:128">
      <c r="A638" s="1" t="s">
        <v>742</v>
      </c>
      <c r="B638" s="2">
        <v>130.6132595372014</v>
      </c>
      <c r="V638" s="2">
        <v>0.9551052019000054</v>
      </c>
      <c r="W638" s="2">
        <v>97.70446217854818</v>
      </c>
      <c r="X638" s="2">
        <v>191.1631266276042</v>
      </c>
      <c r="DO638" s="2">
        <v>7.714572338263194</v>
      </c>
      <c r="DQ638" s="2">
        <v>8.975027537345886</v>
      </c>
      <c r="DS638" s="2">
        <v>0.5348860397934914</v>
      </c>
      <c r="DT638" s="2">
        <v>0.7121173689762751</v>
      </c>
      <c r="DU638" s="2">
        <v>7.586728580792745</v>
      </c>
      <c r="DW638" s="2">
        <v>9.23976816336314</v>
      </c>
    </row>
    <row r="639" spans="1:128">
      <c r="A639" s="1" t="s">
        <v>743</v>
      </c>
      <c r="B639" s="2">
        <v>90.82100018798033</v>
      </c>
      <c r="C639" s="2">
        <v>1233.701416015625</v>
      </c>
      <c r="D639" s="2">
        <v>-79.26432418823242</v>
      </c>
      <c r="E639" s="2">
        <v>25.61834716796875</v>
      </c>
      <c r="F639" s="2">
        <v>0</v>
      </c>
      <c r="G639" s="2">
        <v>2098.435478210449</v>
      </c>
      <c r="H639" s="2">
        <v>1307.087158203125</v>
      </c>
      <c r="I639" s="2">
        <v>1300.603637695312</v>
      </c>
      <c r="J639" s="2">
        <v>232.9139178328216</v>
      </c>
      <c r="K639" s="2">
        <v>251.9802398681641</v>
      </c>
      <c r="L639" s="2">
        <v>0</v>
      </c>
      <c r="M639" s="2">
        <v>13.01956558227539</v>
      </c>
      <c r="N639" s="2">
        <v>129.5568389892578</v>
      </c>
      <c r="O639" s="2">
        <v>583.5286254882812</v>
      </c>
      <c r="P639" s="2">
        <v>877.5679931640625</v>
      </c>
      <c r="Q639" s="2">
        <v>2299.70703125</v>
      </c>
      <c r="R639" s="2">
        <v>72.80815124511719</v>
      </c>
      <c r="S639" s="2">
        <v>-0.3255296647548676</v>
      </c>
      <c r="T639" s="2">
        <v>0.379769891500473</v>
      </c>
      <c r="U639" s="2">
        <v>-0.625</v>
      </c>
      <c r="V639" s="2">
        <v>1.003397558629513</v>
      </c>
      <c r="W639" s="2">
        <v>97.71199747721354</v>
      </c>
      <c r="X639" s="2">
        <v>191.2320963541667</v>
      </c>
      <c r="Y639" s="2">
        <v>81.41636657714844</v>
      </c>
      <c r="Z639" s="2">
        <v>85.24486541748047</v>
      </c>
      <c r="AA639" s="2">
        <v>3.691527446111043</v>
      </c>
      <c r="AB639" s="2">
        <v>7.287372589111328</v>
      </c>
      <c r="AC639" s="2">
        <v>4.54230260848999</v>
      </c>
      <c r="AD639" s="2">
        <v>4.507030487060547</v>
      </c>
      <c r="AE639" s="2">
        <v>5.523687839508057</v>
      </c>
      <c r="AF639" s="2">
        <v>4.05051589012146</v>
      </c>
      <c r="AG639" s="2">
        <v>5.650588989257812</v>
      </c>
      <c r="AH639" s="2">
        <v>4.239559412002563</v>
      </c>
      <c r="AI639" s="2">
        <v>2.878409147262573</v>
      </c>
      <c r="AJ639" s="2">
        <v>2.025347232818604</v>
      </c>
      <c r="AK639" s="2">
        <v>2.034895896911621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0</v>
      </c>
      <c r="AW639" s="2">
        <v>0</v>
      </c>
      <c r="AX639" s="2">
        <v>0</v>
      </c>
      <c r="AY639" s="2">
        <v>0</v>
      </c>
      <c r="AZ639" s="2">
        <v>0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  <c r="BM639" s="2">
        <v>0</v>
      </c>
      <c r="BN639" s="2">
        <v>0</v>
      </c>
      <c r="BO639" s="2">
        <v>0</v>
      </c>
      <c r="BP639" s="2">
        <v>0</v>
      </c>
      <c r="BQ639" s="2">
        <v>0</v>
      </c>
      <c r="BR639" s="2">
        <v>0</v>
      </c>
      <c r="BS639" s="2">
        <v>0</v>
      </c>
      <c r="BT639" s="2">
        <v>0</v>
      </c>
      <c r="BU639" s="2">
        <v>0</v>
      </c>
      <c r="BV639" s="2">
        <v>0</v>
      </c>
      <c r="BW639" s="2">
        <v>0</v>
      </c>
      <c r="BX639" s="2">
        <v>0</v>
      </c>
      <c r="BY639" s="2">
        <v>0</v>
      </c>
      <c r="BZ639" s="2">
        <v>0</v>
      </c>
      <c r="CA639" s="2">
        <v>0</v>
      </c>
      <c r="CB639" s="2">
        <v>0</v>
      </c>
      <c r="CC639" s="2">
        <v>0</v>
      </c>
      <c r="CD639" s="2">
        <v>0</v>
      </c>
      <c r="CE639" s="2">
        <v>0</v>
      </c>
      <c r="CF639" s="2">
        <v>0</v>
      </c>
      <c r="CG639" s="2">
        <v>0</v>
      </c>
      <c r="CH639" s="2">
        <v>0</v>
      </c>
      <c r="CI639" s="2">
        <v>0</v>
      </c>
      <c r="CJ639" s="2">
        <v>0</v>
      </c>
      <c r="CK639" s="2">
        <v>0</v>
      </c>
      <c r="CL639" s="2">
        <v>4.022280097007751</v>
      </c>
      <c r="CM639" s="2">
        <v>4.814236044883728</v>
      </c>
      <c r="CN639" s="2">
        <v>4.819444417953491</v>
      </c>
      <c r="CO639" s="2">
        <v>1.799575587113698</v>
      </c>
      <c r="CP639" s="2">
        <v>0</v>
      </c>
      <c r="CQ639" s="2">
        <v>0</v>
      </c>
      <c r="CR639" s="2">
        <v>0</v>
      </c>
      <c r="CS639" s="2">
        <v>0</v>
      </c>
      <c r="CT639" s="2">
        <v>0</v>
      </c>
      <c r="CU639" s="2">
        <v>0</v>
      </c>
      <c r="CV639" s="2">
        <v>0</v>
      </c>
      <c r="CW639" s="2">
        <v>0</v>
      </c>
      <c r="CX639" s="2">
        <v>0</v>
      </c>
      <c r="CY639" s="2">
        <v>0</v>
      </c>
      <c r="CZ639" s="2">
        <v>0</v>
      </c>
      <c r="DA639" s="2">
        <v>0</v>
      </c>
      <c r="DB639" s="2">
        <v>0</v>
      </c>
      <c r="DC639" s="2">
        <v>0</v>
      </c>
      <c r="DD639" s="2">
        <v>0</v>
      </c>
      <c r="DE639" s="2">
        <v>0</v>
      </c>
      <c r="DF639" s="2">
        <v>0</v>
      </c>
      <c r="DG639" s="2">
        <v>0</v>
      </c>
      <c r="DH639" s="2">
        <v>0</v>
      </c>
      <c r="DI639" s="2">
        <v>0</v>
      </c>
      <c r="DJ639" s="2">
        <v>0</v>
      </c>
      <c r="DK639" s="2">
        <v>0</v>
      </c>
      <c r="DL639" s="2">
        <v>0</v>
      </c>
      <c r="DM639" s="2">
        <v>0</v>
      </c>
      <c r="DN639" s="2">
        <v>0</v>
      </c>
      <c r="DO639" s="2">
        <v>7.702704393863678</v>
      </c>
      <c r="DP639" s="2">
        <v>9.430337905883789</v>
      </c>
      <c r="DQ639" s="2">
        <v>9.805552220344543</v>
      </c>
      <c r="DR639" s="2">
        <v>1.287977337837219</v>
      </c>
      <c r="DS639" s="2">
        <v>0.9808005844553311</v>
      </c>
      <c r="DT639" s="2">
        <v>1.120299634337425</v>
      </c>
      <c r="DU639" s="2">
        <v>7.576510830720266</v>
      </c>
      <c r="DV639" s="2">
        <v>7.308883190155029</v>
      </c>
      <c r="DW639" s="2">
        <v>9.240122270584106</v>
      </c>
      <c r="DX639" s="2">
        <v>9.721805572509766</v>
      </c>
    </row>
    <row r="640" spans="1:128">
      <c r="A640" s="1" t="s">
        <v>744</v>
      </c>
      <c r="B640" s="2">
        <v>131.3872020963362</v>
      </c>
      <c r="V640" s="2">
        <v>0.9594228699803352</v>
      </c>
      <c r="W640" s="2">
        <v>97.70747629801433</v>
      </c>
      <c r="X640" s="2">
        <v>191.1431884765625</v>
      </c>
      <c r="DO640" s="2">
        <v>7.694294941425324</v>
      </c>
      <c r="DQ640" s="2">
        <v>8.964651497205098</v>
      </c>
      <c r="DS640" s="2">
        <v>0.5328515380620956</v>
      </c>
      <c r="DT640" s="2">
        <v>0.7050678183635076</v>
      </c>
      <c r="DU640" s="2">
        <v>7.563354376951853</v>
      </c>
      <c r="DW640" s="2">
        <v>9.240288019180298</v>
      </c>
    </row>
    <row r="641" spans="1:128">
      <c r="A641" s="1" t="s">
        <v>745</v>
      </c>
      <c r="B641" s="2">
        <v>131.6745202947408</v>
      </c>
      <c r="V641" s="2">
        <v>0.9593629658222198</v>
      </c>
      <c r="W641" s="2">
        <v>97.70446217854818</v>
      </c>
      <c r="X641" s="2">
        <v>191.0331217447917</v>
      </c>
      <c r="DO641" s="2">
        <v>7.689593124389648</v>
      </c>
      <c r="DQ641" s="2">
        <v>8.962775190671286</v>
      </c>
      <c r="DS641" s="2">
        <v>0.5349990715583165</v>
      </c>
      <c r="DT641" s="2">
        <v>0.6862689857681592</v>
      </c>
      <c r="DU641" s="2">
        <v>7.551192581653595</v>
      </c>
      <c r="DW641" s="2">
        <v>9.240171241760255</v>
      </c>
    </row>
    <row r="642" spans="1:128">
      <c r="A642" s="1" t="s">
        <v>746</v>
      </c>
      <c r="B642" s="2">
        <v>91.11834588988827</v>
      </c>
      <c r="C642" s="2">
        <v>1260.68115234375</v>
      </c>
      <c r="D642" s="2">
        <v>-76.02042007446289</v>
      </c>
      <c r="E642" s="2">
        <v>0</v>
      </c>
      <c r="F642" s="2">
        <v>0</v>
      </c>
      <c r="G642" s="2">
        <v>2225.768585205078</v>
      </c>
      <c r="H642" s="2">
        <v>1427.594482421875</v>
      </c>
      <c r="I642" s="2">
        <v>1288.406860351562</v>
      </c>
      <c r="J642" s="2">
        <v>237.064892574586</v>
      </c>
      <c r="K642" s="2">
        <v>254.3764495849609</v>
      </c>
      <c r="L642" s="2">
        <v>0</v>
      </c>
      <c r="M642" s="2">
        <v>13.82929801940918</v>
      </c>
      <c r="N642" s="2">
        <v>139.2205200195312</v>
      </c>
      <c r="O642" s="2">
        <v>591.259765625</v>
      </c>
      <c r="P642" s="2">
        <v>899.01611328125</v>
      </c>
      <c r="Q642" s="2">
        <v>2355.37109375</v>
      </c>
      <c r="R642" s="2">
        <v>77.05800628662109</v>
      </c>
      <c r="S642" s="2">
        <v>-0.4159521162509918</v>
      </c>
      <c r="T642" s="2">
        <v>0.1989249736070633</v>
      </c>
      <c r="U642" s="2">
        <v>-0.625</v>
      </c>
      <c r="V642" s="2">
        <v>1.004319910208384</v>
      </c>
      <c r="W642" s="2">
        <v>97.72254689534505</v>
      </c>
      <c r="X642" s="2">
        <v>190.9128824869792</v>
      </c>
      <c r="Y642" s="2">
        <v>81.50679016113281</v>
      </c>
      <c r="Z642" s="2">
        <v>85.04593658447266</v>
      </c>
      <c r="AA642" s="2">
        <v>3.674593766530355</v>
      </c>
      <c r="AB642" s="2">
        <v>7.247595310211182</v>
      </c>
      <c r="AC642" s="2">
        <v>4.554884433746338</v>
      </c>
      <c r="AD642" s="2">
        <v>4.507248878479004</v>
      </c>
      <c r="AE642" s="2">
        <v>5.51444673538208</v>
      </c>
      <c r="AF642" s="2">
        <v>4.113685607910156</v>
      </c>
      <c r="AG642" s="2">
        <v>5.629109382629395</v>
      </c>
      <c r="AH642" s="2">
        <v>4.235803961753845</v>
      </c>
      <c r="AI642" s="2">
        <v>2.874794661998749</v>
      </c>
      <c r="AJ642" s="2">
        <v>2.024479150772095</v>
      </c>
      <c r="AK642" s="2">
        <v>2.034027814865112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v>0</v>
      </c>
      <c r="AV642" s="2">
        <v>0</v>
      </c>
      <c r="AW642" s="2">
        <v>0</v>
      </c>
      <c r="AX642" s="2">
        <v>0</v>
      </c>
      <c r="AY642" s="2">
        <v>0</v>
      </c>
      <c r="AZ642" s="2">
        <v>0</v>
      </c>
      <c r="BA642" s="2">
        <v>0</v>
      </c>
      <c r="BB642" s="2">
        <v>0</v>
      </c>
      <c r="BC642" s="2">
        <v>0</v>
      </c>
      <c r="BD642" s="2">
        <v>0</v>
      </c>
      <c r="BE642" s="2">
        <v>0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  <c r="BM642" s="2">
        <v>0</v>
      </c>
      <c r="BN642" s="2">
        <v>0</v>
      </c>
      <c r="BO642" s="2">
        <v>0</v>
      </c>
      <c r="BP642" s="2">
        <v>0</v>
      </c>
      <c r="BQ642" s="2">
        <v>0</v>
      </c>
      <c r="BR642" s="2">
        <v>0</v>
      </c>
      <c r="BS642" s="2">
        <v>0</v>
      </c>
      <c r="BT642" s="2">
        <v>0</v>
      </c>
      <c r="BU642" s="2">
        <v>0</v>
      </c>
      <c r="BV642" s="2">
        <v>0</v>
      </c>
      <c r="BW642" s="2">
        <v>0</v>
      </c>
      <c r="BX642" s="2">
        <v>0</v>
      </c>
      <c r="BY642" s="2">
        <v>0</v>
      </c>
      <c r="BZ642" s="2">
        <v>0</v>
      </c>
      <c r="CA642" s="2">
        <v>0</v>
      </c>
      <c r="CB642" s="2">
        <v>0</v>
      </c>
      <c r="CC642" s="2">
        <v>0</v>
      </c>
      <c r="CD642" s="2">
        <v>0</v>
      </c>
      <c r="CE642" s="2">
        <v>0</v>
      </c>
      <c r="CF642" s="2">
        <v>0</v>
      </c>
      <c r="CG642" s="2">
        <v>0</v>
      </c>
      <c r="CH642" s="2">
        <v>0</v>
      </c>
      <c r="CI642" s="2">
        <v>0</v>
      </c>
      <c r="CJ642" s="2">
        <v>0</v>
      </c>
      <c r="CK642" s="2">
        <v>0</v>
      </c>
      <c r="CL642" s="2">
        <v>3.992983341217041</v>
      </c>
      <c r="CM642" s="2">
        <v>4.785879731178284</v>
      </c>
      <c r="CN642" s="2">
        <v>4.797453880310059</v>
      </c>
      <c r="CO642" s="2">
        <v>1.823495368162791</v>
      </c>
      <c r="CP642" s="2">
        <v>0</v>
      </c>
      <c r="CQ642" s="2">
        <v>0</v>
      </c>
      <c r="CR642" s="2">
        <v>0</v>
      </c>
      <c r="CS642" s="2">
        <v>0</v>
      </c>
      <c r="CT642" s="2">
        <v>0</v>
      </c>
      <c r="CU642" s="2">
        <v>0</v>
      </c>
      <c r="CV642" s="2">
        <v>0</v>
      </c>
      <c r="CW642" s="2">
        <v>0</v>
      </c>
      <c r="CX642" s="2">
        <v>0</v>
      </c>
      <c r="CY642" s="2">
        <v>0</v>
      </c>
      <c r="CZ642" s="2">
        <v>0</v>
      </c>
      <c r="DA642" s="2">
        <v>0</v>
      </c>
      <c r="DB642" s="2">
        <v>0</v>
      </c>
      <c r="DC642" s="2">
        <v>0</v>
      </c>
      <c r="DD642" s="2">
        <v>0</v>
      </c>
      <c r="DE642" s="2">
        <v>0</v>
      </c>
      <c r="DF642" s="2">
        <v>0</v>
      </c>
      <c r="DG642" s="2">
        <v>0</v>
      </c>
      <c r="DH642" s="2">
        <v>0</v>
      </c>
      <c r="DI642" s="2">
        <v>0</v>
      </c>
      <c r="DJ642" s="2">
        <v>0</v>
      </c>
      <c r="DK642" s="2">
        <v>0</v>
      </c>
      <c r="DL642" s="2">
        <v>0</v>
      </c>
      <c r="DM642" s="2">
        <v>0</v>
      </c>
      <c r="DN642" s="2">
        <v>0</v>
      </c>
      <c r="DO642" s="2">
        <v>7.688123965263367</v>
      </c>
      <c r="DP642" s="2">
        <v>9.422200202941895</v>
      </c>
      <c r="DQ642" s="2">
        <v>9.800120878219605</v>
      </c>
      <c r="DR642" s="2">
        <v>1.273509740829468</v>
      </c>
      <c r="DS642" s="2">
        <v>0.9816483038167159</v>
      </c>
      <c r="DT642" s="2">
        <v>1.109951343635718</v>
      </c>
      <c r="DU642" s="2">
        <v>7.541848862171173</v>
      </c>
      <c r="DV642" s="2">
        <v>7.308883190155029</v>
      </c>
      <c r="DW642" s="2">
        <v>9.240205144882202</v>
      </c>
      <c r="DX642" s="2">
        <v>9.721805572509766</v>
      </c>
    </row>
    <row r="643" spans="1:128">
      <c r="A643" s="1" t="s">
        <v>747</v>
      </c>
      <c r="B643" s="2">
        <v>132.2349747427118</v>
      </c>
      <c r="V643" s="2">
        <v>0.9598207289973895</v>
      </c>
      <c r="W643" s="2">
        <v>97.71350453694662</v>
      </c>
      <c r="X643" s="2">
        <v>190.921630859375</v>
      </c>
      <c r="DO643" s="2">
        <v>7.688146571318309</v>
      </c>
      <c r="DQ643" s="2">
        <v>8.960661546389263</v>
      </c>
      <c r="DS643" s="2">
        <v>0.532474776605765</v>
      </c>
      <c r="DT643" s="2">
        <v>0.6665501192212104</v>
      </c>
      <c r="DU643" s="2">
        <v>7.536227675278981</v>
      </c>
      <c r="DW643" s="2">
        <v>9.240563011169433</v>
      </c>
    </row>
    <row r="644" spans="1:128">
      <c r="A644" s="1" t="s">
        <v>748</v>
      </c>
      <c r="B644" s="2">
        <v>132.6824221429912</v>
      </c>
      <c r="V644" s="2">
        <v>0.9575748627384504</v>
      </c>
      <c r="W644" s="2">
        <v>97.73460337320964</v>
      </c>
      <c r="X644" s="2">
        <v>190.870361328125</v>
      </c>
      <c r="DO644" s="2">
        <v>7.688282203674317</v>
      </c>
      <c r="DQ644" s="2">
        <v>8.957281970977784</v>
      </c>
      <c r="DS644" s="2">
        <v>0.5339441413680712</v>
      </c>
      <c r="DT644" s="2">
        <v>0.6768322830398877</v>
      </c>
      <c r="DU644" s="2">
        <v>7.536084504922231</v>
      </c>
      <c r="DW644" s="2">
        <v>9.240382194519043</v>
      </c>
    </row>
    <row r="645" spans="1:128">
      <c r="A645" s="1" t="s">
        <v>749</v>
      </c>
      <c r="B645" s="2">
        <v>91.19720559743936</v>
      </c>
      <c r="C645" s="2">
        <v>1320.540771484375</v>
      </c>
      <c r="D645" s="2">
        <v>-71.25063323974609</v>
      </c>
      <c r="E645" s="2">
        <v>0</v>
      </c>
      <c r="F645" s="2">
        <v>0.03616898134350777</v>
      </c>
      <c r="G645" s="2">
        <v>2226.370185852051</v>
      </c>
      <c r="H645" s="2">
        <v>1323.8701171875</v>
      </c>
      <c r="I645" s="2">
        <v>1294.9111328125</v>
      </c>
      <c r="J645" s="2">
        <v>247.0287281177938</v>
      </c>
      <c r="K645" s="2">
        <v>262.0171508789062</v>
      </c>
      <c r="L645" s="2">
        <v>0</v>
      </c>
      <c r="M645" s="2">
        <v>15.34080028533936</v>
      </c>
      <c r="N645" s="2">
        <v>140.1111755371094</v>
      </c>
      <c r="O645" s="2">
        <v>606.640625</v>
      </c>
      <c r="P645" s="2">
        <v>921.7575073242188</v>
      </c>
      <c r="Q645" s="2">
        <v>2351.302001953125</v>
      </c>
      <c r="R645" s="2">
        <v>86.190673828125</v>
      </c>
      <c r="S645" s="2">
        <v>-0.4159521162509918</v>
      </c>
      <c r="T645" s="2">
        <v>0.4701923429965973</v>
      </c>
      <c r="U645" s="2">
        <v>-0.625</v>
      </c>
      <c r="V645" s="2">
        <v>1.002452687670787</v>
      </c>
      <c r="W645" s="2">
        <v>97.71501159667969</v>
      </c>
      <c r="X645" s="2">
        <v>190.738525390625</v>
      </c>
      <c r="Y645" s="2">
        <v>82.13974761962891</v>
      </c>
      <c r="Z645" s="2">
        <v>85.1273193359375</v>
      </c>
      <c r="AA645" s="2">
        <v>3.660560131072998</v>
      </c>
      <c r="AB645" s="2">
        <v>7.252115726470947</v>
      </c>
      <c r="AC645" s="2">
        <v>4.565347671508789</v>
      </c>
      <c r="AD645" s="2">
        <v>4.503754615783691</v>
      </c>
      <c r="AE645" s="2">
        <v>5.500717163085938</v>
      </c>
      <c r="AF645" s="2">
        <v>4.156563282012939</v>
      </c>
      <c r="AG645" s="2">
        <v>5.634130954742432</v>
      </c>
      <c r="AH645" s="2">
        <v>4.229754328727722</v>
      </c>
      <c r="AI645" s="2">
        <v>2.872023582458496</v>
      </c>
      <c r="AJ645" s="2">
        <v>2.0234375</v>
      </c>
      <c r="AK645" s="2">
        <v>2.033507108688354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2">
        <v>0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  <c r="BM645" s="2">
        <v>0</v>
      </c>
      <c r="BN645" s="2">
        <v>0</v>
      </c>
      <c r="BO645" s="2">
        <v>0</v>
      </c>
      <c r="BP645" s="2">
        <v>0</v>
      </c>
      <c r="BQ645" s="2">
        <v>0</v>
      </c>
      <c r="BR645" s="2">
        <v>0</v>
      </c>
      <c r="BS645" s="2">
        <v>0</v>
      </c>
      <c r="BT645" s="2">
        <v>0</v>
      </c>
      <c r="BU645" s="2">
        <v>0</v>
      </c>
      <c r="BV645" s="2">
        <v>0</v>
      </c>
      <c r="BW645" s="2">
        <v>0</v>
      </c>
      <c r="BX645" s="2">
        <v>0</v>
      </c>
      <c r="BY645" s="2">
        <v>0</v>
      </c>
      <c r="BZ645" s="2">
        <v>0</v>
      </c>
      <c r="CA645" s="2">
        <v>0</v>
      </c>
      <c r="CB645" s="2">
        <v>0</v>
      </c>
      <c r="CC645" s="2">
        <v>0</v>
      </c>
      <c r="CD645" s="2">
        <v>0</v>
      </c>
      <c r="CE645" s="2">
        <v>0</v>
      </c>
      <c r="CF645" s="2">
        <v>0</v>
      </c>
      <c r="CG645" s="2">
        <v>0</v>
      </c>
      <c r="CH645" s="2">
        <v>0</v>
      </c>
      <c r="CI645" s="2">
        <v>0</v>
      </c>
      <c r="CJ645" s="2">
        <v>0</v>
      </c>
      <c r="CK645" s="2">
        <v>0</v>
      </c>
      <c r="CL645" s="2">
        <v>3.832826972007751</v>
      </c>
      <c r="CM645" s="2">
        <v>4.701967716217041</v>
      </c>
      <c r="CN645" s="2">
        <v>4.712384343147278</v>
      </c>
      <c r="CO645" s="2">
        <v>1.76157408952713</v>
      </c>
      <c r="CP645" s="2">
        <v>0</v>
      </c>
      <c r="CQ645" s="2">
        <v>0</v>
      </c>
      <c r="CR645" s="2">
        <v>0</v>
      </c>
      <c r="CS645" s="2">
        <v>0</v>
      </c>
      <c r="CT645" s="2">
        <v>0</v>
      </c>
      <c r="CU645" s="2">
        <v>0</v>
      </c>
      <c r="CV645" s="2">
        <v>0</v>
      </c>
      <c r="CW645" s="2">
        <v>0</v>
      </c>
      <c r="CX645" s="2">
        <v>0</v>
      </c>
      <c r="CY645" s="2">
        <v>0</v>
      </c>
      <c r="CZ645" s="2">
        <v>0</v>
      </c>
      <c r="DA645" s="2">
        <v>0</v>
      </c>
      <c r="DB645" s="2">
        <v>0</v>
      </c>
      <c r="DC645" s="2">
        <v>0</v>
      </c>
      <c r="DD645" s="2">
        <v>0</v>
      </c>
      <c r="DE645" s="2">
        <v>0</v>
      </c>
      <c r="DF645" s="2">
        <v>0</v>
      </c>
      <c r="DG645" s="2">
        <v>0</v>
      </c>
      <c r="DH645" s="2">
        <v>0</v>
      </c>
      <c r="DI645" s="2">
        <v>0</v>
      </c>
      <c r="DJ645" s="2">
        <v>0</v>
      </c>
      <c r="DK645" s="2">
        <v>0</v>
      </c>
      <c r="DL645" s="2">
        <v>0</v>
      </c>
      <c r="DM645" s="2">
        <v>0</v>
      </c>
      <c r="DN645" s="2">
        <v>0</v>
      </c>
      <c r="DO645" s="2">
        <v>7.688327407836914</v>
      </c>
      <c r="DP645" s="2">
        <v>9.42762565612793</v>
      </c>
      <c r="DQ645" s="2">
        <v>9.790422948201497</v>
      </c>
      <c r="DR645" s="2">
        <v>1.268988609313965</v>
      </c>
      <c r="DS645" s="2">
        <v>0.9769764666755993</v>
      </c>
      <c r="DT645" s="2">
        <v>1.108493865032991</v>
      </c>
      <c r="DU645" s="2">
        <v>7.541743405659994</v>
      </c>
      <c r="DV645" s="2">
        <v>7.309787273406982</v>
      </c>
      <c r="DW645" s="2">
        <v>9.240966081619263</v>
      </c>
      <c r="DX645" s="2">
        <v>9.723162651062012</v>
      </c>
    </row>
    <row r="646" spans="1:128">
      <c r="A646" s="1" t="s">
        <v>750</v>
      </c>
      <c r="B646" s="2">
        <v>132.4271403546476</v>
      </c>
      <c r="V646" s="2">
        <v>0.9557302435239156</v>
      </c>
      <c r="W646" s="2">
        <v>97.72706807454428</v>
      </c>
      <c r="X646" s="2">
        <v>190.6699625651042</v>
      </c>
      <c r="DO646" s="2">
        <v>7.686993662516276</v>
      </c>
      <c r="DQ646" s="2">
        <v>8.950613395373027</v>
      </c>
      <c r="DS646" s="2">
        <v>0.529611399769783</v>
      </c>
      <c r="DT646" s="2">
        <v>0.6659781952699025</v>
      </c>
      <c r="DU646" s="2">
        <v>7.550069812933604</v>
      </c>
      <c r="DW646" s="2">
        <v>9.240853071212769</v>
      </c>
    </row>
    <row r="647" spans="1:128">
      <c r="A647" s="1" t="s">
        <v>751</v>
      </c>
      <c r="B647" s="2">
        <v>133.2842553894656</v>
      </c>
      <c r="V647" s="2">
        <v>0.9596568375825882</v>
      </c>
      <c r="W647" s="2">
        <v>97.71651865641276</v>
      </c>
      <c r="X647" s="2">
        <v>190.5863444010417</v>
      </c>
      <c r="DO647" s="2">
        <v>7.68355754216512</v>
      </c>
      <c r="DQ647" s="2">
        <v>8.950432507197062</v>
      </c>
      <c r="DS647" s="2">
        <v>0.5301765402158102</v>
      </c>
      <c r="DT647" s="2">
        <v>0.6712000846862793</v>
      </c>
      <c r="DU647" s="2">
        <v>7.562713873386383</v>
      </c>
      <c r="DW647" s="2">
        <v>9.241048955917359</v>
      </c>
    </row>
    <row r="648" spans="1:128">
      <c r="A648" s="1" t="s">
        <v>752</v>
      </c>
      <c r="B648" s="2">
        <v>92.53983567950839</v>
      </c>
      <c r="C648" s="2">
        <v>1339.710327148438</v>
      </c>
      <c r="D648" s="2">
        <v>-72.67478942871094</v>
      </c>
      <c r="E648" s="2">
        <v>0</v>
      </c>
      <c r="F648" s="2">
        <v>-0.03616898134350777</v>
      </c>
      <c r="G648" s="2">
        <v>2227.23585764567</v>
      </c>
      <c r="H648" s="2">
        <v>1255.092407226562</v>
      </c>
      <c r="I648" s="2">
        <v>1300.389282226562</v>
      </c>
      <c r="J648" s="2">
        <v>257.504355674237</v>
      </c>
      <c r="K648" s="2">
        <v>277.841064453125</v>
      </c>
      <c r="L648" s="2">
        <v>0</v>
      </c>
      <c r="M648" s="2">
        <v>13.30747032165527</v>
      </c>
      <c r="N648" s="2">
        <v>141.49169921875</v>
      </c>
      <c r="O648" s="2">
        <v>612.9068603515625</v>
      </c>
      <c r="P648" s="2">
        <v>989.1492919921875</v>
      </c>
      <c r="Q648" s="2">
        <v>2432.68212890625</v>
      </c>
      <c r="R648" s="2">
        <v>93.8765869140625</v>
      </c>
      <c r="S648" s="2">
        <v>-0.4159521162509918</v>
      </c>
      <c r="T648" s="2">
        <v>0.2893474400043488</v>
      </c>
      <c r="U648" s="2">
        <v>-0.6251130104064941</v>
      </c>
      <c r="V648" s="2">
        <v>1.009536153823137</v>
      </c>
      <c r="W648" s="2">
        <v>97.72405395507812</v>
      </c>
      <c r="X648" s="2">
        <v>190.5039469401042</v>
      </c>
      <c r="Y648" s="2">
        <v>81.41636657714844</v>
      </c>
      <c r="Z648" s="2">
        <v>84.91934967041016</v>
      </c>
      <c r="AA648" s="2">
        <v>3.644884506861369</v>
      </c>
      <c r="AB648" s="2">
        <v>7.116511344909668</v>
      </c>
      <c r="AC648" s="2">
        <v>4.572060823440552</v>
      </c>
      <c r="AD648" s="2">
        <v>4.495675086975098</v>
      </c>
      <c r="AE648" s="2">
        <v>5.486195087432861</v>
      </c>
      <c r="AF648" s="2">
        <v>4.2024245262146</v>
      </c>
      <c r="AG648" s="2">
        <v>5.627156734466553</v>
      </c>
      <c r="AH648" s="2">
        <v>4.234352707862854</v>
      </c>
      <c r="AI648" s="2">
        <v>2.868476152420044</v>
      </c>
      <c r="AJ648" s="2">
        <v>2.023090362548828</v>
      </c>
      <c r="AK648" s="2">
        <v>2.032986164093018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2">
        <v>0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  <c r="BM648" s="2">
        <v>0</v>
      </c>
      <c r="BN648" s="2">
        <v>0</v>
      </c>
      <c r="BO648" s="2">
        <v>0</v>
      </c>
      <c r="BP648" s="2">
        <v>0</v>
      </c>
      <c r="BQ648" s="2">
        <v>0</v>
      </c>
      <c r="BR648" s="2">
        <v>0</v>
      </c>
      <c r="BS648" s="2">
        <v>0</v>
      </c>
      <c r="BT648" s="2">
        <v>0</v>
      </c>
      <c r="BU648" s="2">
        <v>0</v>
      </c>
      <c r="BV648" s="2">
        <v>0</v>
      </c>
      <c r="BW648" s="2">
        <v>0</v>
      </c>
      <c r="BX648" s="2">
        <v>0</v>
      </c>
      <c r="BY648" s="2">
        <v>0</v>
      </c>
      <c r="BZ648" s="2">
        <v>0</v>
      </c>
      <c r="CA648" s="2">
        <v>0</v>
      </c>
      <c r="CB648" s="2">
        <v>0</v>
      </c>
      <c r="CC648" s="2">
        <v>0</v>
      </c>
      <c r="CD648" s="2">
        <v>0</v>
      </c>
      <c r="CE648" s="2">
        <v>0</v>
      </c>
      <c r="CF648" s="2">
        <v>0</v>
      </c>
      <c r="CG648" s="2">
        <v>0</v>
      </c>
      <c r="CH648" s="2">
        <v>0</v>
      </c>
      <c r="CI648" s="2">
        <v>0</v>
      </c>
      <c r="CJ648" s="2">
        <v>0</v>
      </c>
      <c r="CK648" s="2">
        <v>0</v>
      </c>
      <c r="CL648" s="2">
        <v>3.807870388031006</v>
      </c>
      <c r="CM648" s="2">
        <v>4.68750011920929</v>
      </c>
      <c r="CN648" s="2">
        <v>4.697916746139526</v>
      </c>
      <c r="CO648" s="2">
        <v>1.767361144224803</v>
      </c>
      <c r="CP648" s="2">
        <v>0</v>
      </c>
      <c r="CQ648" s="2">
        <v>0</v>
      </c>
      <c r="CR648" s="2">
        <v>0</v>
      </c>
      <c r="CS648" s="2">
        <v>0</v>
      </c>
      <c r="CT648" s="2">
        <v>0</v>
      </c>
      <c r="CU648" s="2">
        <v>0</v>
      </c>
      <c r="CV648" s="2">
        <v>0</v>
      </c>
      <c r="CW648" s="2">
        <v>0</v>
      </c>
      <c r="CX648" s="2">
        <v>0</v>
      </c>
      <c r="CY648" s="2">
        <v>0</v>
      </c>
      <c r="CZ648" s="2">
        <v>0</v>
      </c>
      <c r="DA648" s="2">
        <v>0</v>
      </c>
      <c r="DB648" s="2">
        <v>0</v>
      </c>
      <c r="DC648" s="2">
        <v>0</v>
      </c>
      <c r="DD648" s="2">
        <v>0</v>
      </c>
      <c r="DE648" s="2">
        <v>0</v>
      </c>
      <c r="DF648" s="2">
        <v>0</v>
      </c>
      <c r="DG648" s="2">
        <v>0</v>
      </c>
      <c r="DH648" s="2">
        <v>0</v>
      </c>
      <c r="DI648" s="2">
        <v>0</v>
      </c>
      <c r="DJ648" s="2">
        <v>0</v>
      </c>
      <c r="DK648" s="2">
        <v>0</v>
      </c>
      <c r="DL648" s="2">
        <v>0</v>
      </c>
      <c r="DM648" s="2">
        <v>0</v>
      </c>
      <c r="DN648" s="2">
        <v>0</v>
      </c>
      <c r="DO648" s="2">
        <v>7.677544331550598</v>
      </c>
      <c r="DP648" s="2">
        <v>9.42491340637207</v>
      </c>
      <c r="DQ648" s="2">
        <v>9.792655615011851</v>
      </c>
      <c r="DR648" s="2">
        <v>1.287073135375977</v>
      </c>
      <c r="DS648" s="2">
        <v>0.9759968901673952</v>
      </c>
      <c r="DT648" s="2">
        <v>1.105235243588686</v>
      </c>
      <c r="DU648" s="2">
        <v>7.578846768538157</v>
      </c>
      <c r="DV648" s="2">
        <v>7.307978630065918</v>
      </c>
      <c r="DW648" s="2">
        <v>9.241900300979614</v>
      </c>
      <c r="DX648" s="2">
        <v>9.723162651062012</v>
      </c>
    </row>
    <row r="649" spans="1:128">
      <c r="A649" s="1" t="s">
        <v>753</v>
      </c>
      <c r="B649" s="2">
        <v>135.01560829225</v>
      </c>
      <c r="V649" s="2">
        <v>0.9572900300224622</v>
      </c>
      <c r="W649" s="2">
        <v>97.72405395507812</v>
      </c>
      <c r="X649" s="2">
        <v>190.4343668619792</v>
      </c>
      <c r="DO649" s="2">
        <v>7.666558031241099</v>
      </c>
      <c r="DQ649" s="2">
        <v>8.950308227539063</v>
      </c>
      <c r="DS649" s="2">
        <v>0.5306286503871281</v>
      </c>
      <c r="DT649" s="2">
        <v>0.6675323297580084</v>
      </c>
      <c r="DU649" s="2">
        <v>7.58819793065389</v>
      </c>
      <c r="DW649" s="2">
        <v>9.242137622833251</v>
      </c>
    </row>
    <row r="650" spans="1:128">
      <c r="A650" s="1" t="s">
        <v>754</v>
      </c>
      <c r="B650" s="2">
        <v>135.5717037293718</v>
      </c>
      <c r="V650" s="2">
        <v>0.9552781343460083</v>
      </c>
      <c r="W650" s="2">
        <v>97.71802571614583</v>
      </c>
      <c r="X650" s="2">
        <v>190.4184977213542</v>
      </c>
      <c r="DO650" s="2">
        <v>7.652723360061645</v>
      </c>
      <c r="DQ650" s="2">
        <v>8.943379545211792</v>
      </c>
      <c r="DS650" s="2">
        <v>0.5325501307845115</v>
      </c>
      <c r="DT650" s="2">
        <v>0.6972101067503294</v>
      </c>
      <c r="DU650" s="2">
        <v>7.596697664260864</v>
      </c>
      <c r="DW650" s="2">
        <v>9.242194128036498</v>
      </c>
    </row>
    <row r="651" spans="1:128">
      <c r="A651" s="1" t="s">
        <v>755</v>
      </c>
      <c r="B651" s="2">
        <v>93.13013430908171</v>
      </c>
      <c r="C651" s="2">
        <v>1388.09765625</v>
      </c>
      <c r="D651" s="2">
        <v>-63.90380859375</v>
      </c>
      <c r="E651" s="2">
        <v>0</v>
      </c>
      <c r="F651" s="2">
        <v>-0.03616898134350777</v>
      </c>
      <c r="G651" s="2">
        <v>2225.51868947347</v>
      </c>
      <c r="H651" s="2">
        <v>1349.237426757812</v>
      </c>
      <c r="I651" s="2">
        <v>1287.92578125</v>
      </c>
      <c r="J651" s="2">
        <v>265.8026394419372</v>
      </c>
      <c r="K651" s="2">
        <v>266.2669982910156</v>
      </c>
      <c r="L651" s="2">
        <v>0</v>
      </c>
      <c r="M651" s="2">
        <v>13.36145210266113</v>
      </c>
      <c r="N651" s="2">
        <v>144.5644836425781</v>
      </c>
      <c r="O651" s="2">
        <v>616.8131103515625</v>
      </c>
      <c r="P651" s="2">
        <v>987.6212158203125</v>
      </c>
      <c r="Q651" s="2">
        <v>2463.93212890625</v>
      </c>
      <c r="R651" s="2">
        <v>98.21686553955078</v>
      </c>
      <c r="S651" s="2">
        <v>-0.5063745379447937</v>
      </c>
      <c r="T651" s="2">
        <v>0.5606147646903992</v>
      </c>
      <c r="U651" s="2">
        <v>-0.625</v>
      </c>
      <c r="V651" s="2">
        <v>1.007439501583576</v>
      </c>
      <c r="W651" s="2">
        <v>97.70747629801433</v>
      </c>
      <c r="X651" s="2">
        <v>190.4121907552083</v>
      </c>
      <c r="Y651" s="2">
        <v>80.69298553466797</v>
      </c>
      <c r="Z651" s="2">
        <v>84.8831787109375</v>
      </c>
      <c r="AA651" s="2">
        <v>3.626916805903117</v>
      </c>
      <c r="AB651" s="2">
        <v>7.096622943878174</v>
      </c>
      <c r="AC651" s="2">
        <v>4.580320119857788</v>
      </c>
      <c r="AD651" s="2">
        <v>4.491526126861572</v>
      </c>
      <c r="AE651" s="2">
        <v>5.470617294311523</v>
      </c>
      <c r="AF651" s="2">
        <v>4.246688485145569</v>
      </c>
      <c r="AG651" s="2">
        <v>5.624367713928223</v>
      </c>
      <c r="AH651" s="2">
        <v>4.227144002914429</v>
      </c>
      <c r="AI651" s="2">
        <v>2.86552906036377</v>
      </c>
      <c r="AJ651" s="2">
        <v>2.022742986679077</v>
      </c>
      <c r="AK651" s="2">
        <v>2.031770944595337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2">
        <v>0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  <c r="BM651" s="2">
        <v>0</v>
      </c>
      <c r="BN651" s="2">
        <v>0</v>
      </c>
      <c r="BO651" s="2">
        <v>0</v>
      </c>
      <c r="BP651" s="2">
        <v>0</v>
      </c>
      <c r="BQ651" s="2">
        <v>0</v>
      </c>
      <c r="BR651" s="2">
        <v>0</v>
      </c>
      <c r="BS651" s="2">
        <v>0</v>
      </c>
      <c r="BT651" s="2">
        <v>0</v>
      </c>
      <c r="BU651" s="2">
        <v>0</v>
      </c>
      <c r="BV651" s="2">
        <v>0</v>
      </c>
      <c r="BW651" s="2">
        <v>0</v>
      </c>
      <c r="BX651" s="2">
        <v>0</v>
      </c>
      <c r="BY651" s="2">
        <v>0</v>
      </c>
      <c r="BZ651" s="2">
        <v>0</v>
      </c>
      <c r="CA651" s="2">
        <v>0</v>
      </c>
      <c r="CB651" s="2">
        <v>0</v>
      </c>
      <c r="CC651" s="2">
        <v>0</v>
      </c>
      <c r="CD651" s="2">
        <v>0</v>
      </c>
      <c r="CE651" s="2">
        <v>0</v>
      </c>
      <c r="CF651" s="2">
        <v>0</v>
      </c>
      <c r="CG651" s="2">
        <v>0</v>
      </c>
      <c r="CH651" s="2">
        <v>0</v>
      </c>
      <c r="CI651" s="2">
        <v>0</v>
      </c>
      <c r="CJ651" s="2">
        <v>0</v>
      </c>
      <c r="CK651" s="2">
        <v>0</v>
      </c>
      <c r="CL651" s="2">
        <v>3.709273815155029</v>
      </c>
      <c r="CM651" s="2">
        <v>4.631944417953491</v>
      </c>
      <c r="CN651" s="2">
        <v>4.644097328186035</v>
      </c>
      <c r="CO651" s="2">
        <v>1.701581800977389</v>
      </c>
      <c r="CP651" s="2">
        <v>0</v>
      </c>
      <c r="CQ651" s="2">
        <v>0</v>
      </c>
      <c r="CR651" s="2">
        <v>0</v>
      </c>
      <c r="CS651" s="2">
        <v>0</v>
      </c>
      <c r="CT651" s="2">
        <v>0</v>
      </c>
      <c r="CU651" s="2">
        <v>0</v>
      </c>
      <c r="CV651" s="2">
        <v>0</v>
      </c>
      <c r="CW651" s="2">
        <v>0</v>
      </c>
      <c r="CX651" s="2">
        <v>0</v>
      </c>
      <c r="CY651" s="2">
        <v>0</v>
      </c>
      <c r="CZ651" s="2">
        <v>0</v>
      </c>
      <c r="DA651" s="2">
        <v>0</v>
      </c>
      <c r="DB651" s="2">
        <v>0</v>
      </c>
      <c r="DC651" s="2">
        <v>0</v>
      </c>
      <c r="DD651" s="2">
        <v>0</v>
      </c>
      <c r="DE651" s="2">
        <v>0</v>
      </c>
      <c r="DF651" s="2">
        <v>0</v>
      </c>
      <c r="DG651" s="2">
        <v>0</v>
      </c>
      <c r="DH651" s="2">
        <v>0</v>
      </c>
      <c r="DI651" s="2">
        <v>0</v>
      </c>
      <c r="DJ651" s="2">
        <v>0</v>
      </c>
      <c r="DK651" s="2">
        <v>0</v>
      </c>
      <c r="DL651" s="2">
        <v>0</v>
      </c>
      <c r="DM651" s="2">
        <v>0</v>
      </c>
      <c r="DN651" s="2">
        <v>0</v>
      </c>
      <c r="DO651" s="2">
        <v>7.637487216790517</v>
      </c>
      <c r="DP651" s="2">
        <v>9.42762565612793</v>
      </c>
      <c r="DQ651" s="2">
        <v>9.790694590409597</v>
      </c>
      <c r="DR651" s="2">
        <v>1.271701335906982</v>
      </c>
      <c r="DS651" s="2">
        <v>0.9814787626266479</v>
      </c>
      <c r="DT651" s="2">
        <v>1.129584342241287</v>
      </c>
      <c r="DU651" s="2">
        <v>7.59853622118632</v>
      </c>
      <c r="DV651" s="2">
        <v>7.307074546813965</v>
      </c>
      <c r="DW651" s="2">
        <v>9.242156457901</v>
      </c>
      <c r="DX651" s="2">
        <v>9.719545364379883</v>
      </c>
    </row>
    <row r="652" spans="1:128">
      <c r="A652" s="1" t="s">
        <v>756</v>
      </c>
      <c r="B652" s="2">
        <v>137.9696947147449</v>
      </c>
      <c r="V652" s="2">
        <v>0.9554205521941185</v>
      </c>
      <c r="W652" s="2">
        <v>97.7089833577474</v>
      </c>
      <c r="X652" s="2">
        <v>190.413818359375</v>
      </c>
      <c r="DO652" s="2">
        <v>7.620804178714752</v>
      </c>
      <c r="DQ652" s="2">
        <v>8.941525952021282</v>
      </c>
      <c r="DS652" s="2">
        <v>0.5308923830588659</v>
      </c>
      <c r="DT652" s="2">
        <v>0.7106875697771708</v>
      </c>
      <c r="DU652" s="2">
        <v>7.597036735216776</v>
      </c>
      <c r="DW652" s="2">
        <v>9.241994476318359</v>
      </c>
    </row>
    <row r="653" spans="1:128">
      <c r="A653" s="1" t="s">
        <v>757</v>
      </c>
      <c r="B653" s="2">
        <v>139.1438703579983</v>
      </c>
      <c r="V653" s="2">
        <v>0.9553199534614881</v>
      </c>
      <c r="W653" s="2">
        <v>97.72405395507812</v>
      </c>
      <c r="X653" s="2">
        <v>190.34423828125</v>
      </c>
      <c r="DO653" s="2">
        <v>7.603759598731995</v>
      </c>
      <c r="DQ653" s="2">
        <v>8.941028674443563</v>
      </c>
      <c r="DS653" s="2">
        <v>0.5327761828899383</v>
      </c>
      <c r="DT653" s="2">
        <v>0.7151510387659072</v>
      </c>
      <c r="DU653" s="2">
        <v>7.593540374437968</v>
      </c>
      <c r="DW653" s="2">
        <v>9.242318439483643</v>
      </c>
    </row>
    <row r="654" spans="1:128">
      <c r="A654" s="1" t="s">
        <v>758</v>
      </c>
      <c r="B654" s="2">
        <v>94.75362642699837</v>
      </c>
      <c r="C654" s="2">
        <v>1445.968017578125</v>
      </c>
      <c r="D654" s="2">
        <v>-63.7907829284668</v>
      </c>
      <c r="E654" s="2">
        <v>0</v>
      </c>
      <c r="F654" s="2">
        <v>-0.03616898134350777</v>
      </c>
      <c r="G654" s="2">
        <v>2227.502746582031</v>
      </c>
      <c r="H654" s="2">
        <v>1319.90625</v>
      </c>
      <c r="I654" s="2">
        <v>1301.46337890625</v>
      </c>
      <c r="J654" s="2">
        <v>269.4040834479034</v>
      </c>
      <c r="K654" s="2">
        <v>285.9338684082031</v>
      </c>
      <c r="L654" s="2">
        <v>0</v>
      </c>
      <c r="M654" s="2">
        <v>19.04757881164551</v>
      </c>
      <c r="N654" s="2">
        <v>148.6615142822266</v>
      </c>
      <c r="O654" s="2">
        <v>638.7857666015625</v>
      </c>
      <c r="P654" s="2">
        <v>1010.172668457031</v>
      </c>
      <c r="Q654" s="2">
        <v>2491.927001953125</v>
      </c>
      <c r="R654" s="2">
        <v>103.5517959594727</v>
      </c>
      <c r="S654" s="2">
        <v>-0.4159521162509918</v>
      </c>
      <c r="T654" s="2">
        <v>0.831882119178772</v>
      </c>
      <c r="U654" s="2">
        <v>-0.6251130104064941</v>
      </c>
      <c r="V654" s="2">
        <v>1.007389733443658</v>
      </c>
      <c r="W654" s="2">
        <v>97.71049041748047</v>
      </c>
      <c r="X654" s="2">
        <v>190.2069091796875</v>
      </c>
      <c r="Y654" s="2">
        <v>81.59720611572266</v>
      </c>
      <c r="Z654" s="2">
        <v>85.04593658447266</v>
      </c>
      <c r="AA654" s="2">
        <v>3.608139197031657</v>
      </c>
      <c r="AB654" s="2">
        <v>6.977290630340576</v>
      </c>
      <c r="AC654" s="2">
        <v>4.588106632232666</v>
      </c>
      <c r="AD654" s="2">
        <v>4.489342212677002</v>
      </c>
      <c r="AE654" s="2">
        <v>5.455303192138672</v>
      </c>
      <c r="AF654" s="2">
        <v>4.288773059844971</v>
      </c>
      <c r="AG654" s="2">
        <v>5.620182991027832</v>
      </c>
      <c r="AH654" s="2">
        <v>4.22464907169342</v>
      </c>
      <c r="AI654" s="2">
        <v>2.86184686422348</v>
      </c>
      <c r="AJ654" s="2">
        <v>2.021875143051147</v>
      </c>
      <c r="AK654" s="2">
        <v>2.031597375869751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2">
        <v>0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  <c r="BM654" s="2">
        <v>0</v>
      </c>
      <c r="BN654" s="2">
        <v>0</v>
      </c>
      <c r="BO654" s="2">
        <v>0</v>
      </c>
      <c r="BP654" s="2">
        <v>0</v>
      </c>
      <c r="BQ654" s="2">
        <v>0</v>
      </c>
      <c r="BR654" s="2">
        <v>0</v>
      </c>
      <c r="BS654" s="2">
        <v>0</v>
      </c>
      <c r="BT654" s="2">
        <v>0</v>
      </c>
      <c r="BU654" s="2">
        <v>0</v>
      </c>
      <c r="BV654" s="2">
        <v>0</v>
      </c>
      <c r="BW654" s="2">
        <v>0</v>
      </c>
      <c r="BX654" s="2">
        <v>0</v>
      </c>
      <c r="BY654" s="2">
        <v>0</v>
      </c>
      <c r="BZ654" s="2">
        <v>0</v>
      </c>
      <c r="CA654" s="2">
        <v>0</v>
      </c>
      <c r="CB654" s="2">
        <v>0</v>
      </c>
      <c r="CC654" s="2">
        <v>0</v>
      </c>
      <c r="CD654" s="2">
        <v>0</v>
      </c>
      <c r="CE654" s="2">
        <v>0</v>
      </c>
      <c r="CF654" s="2">
        <v>0</v>
      </c>
      <c r="CG654" s="2">
        <v>0</v>
      </c>
      <c r="CH654" s="2">
        <v>0</v>
      </c>
      <c r="CI654" s="2">
        <v>0</v>
      </c>
      <c r="CJ654" s="2">
        <v>0</v>
      </c>
      <c r="CK654" s="2">
        <v>0</v>
      </c>
      <c r="CL654" s="2">
        <v>3.737196207046509</v>
      </c>
      <c r="CM654" s="2">
        <v>4.671296238899231</v>
      </c>
      <c r="CN654" s="2">
        <v>4.680555701255798</v>
      </c>
      <c r="CO654" s="2">
        <v>1.671489213903745</v>
      </c>
      <c r="CP654" s="2">
        <v>0</v>
      </c>
      <c r="CQ654" s="2">
        <v>0</v>
      </c>
      <c r="CR654" s="2">
        <v>0</v>
      </c>
      <c r="CS654" s="2">
        <v>0</v>
      </c>
      <c r="CT654" s="2">
        <v>0</v>
      </c>
      <c r="CU654" s="2">
        <v>0</v>
      </c>
      <c r="CV654" s="2">
        <v>0</v>
      </c>
      <c r="CW654" s="2">
        <v>0</v>
      </c>
      <c r="CX654" s="2">
        <v>0</v>
      </c>
      <c r="CY654" s="2">
        <v>0</v>
      </c>
      <c r="CZ654" s="2">
        <v>0</v>
      </c>
      <c r="DA654" s="2">
        <v>0</v>
      </c>
      <c r="DB654" s="2">
        <v>0</v>
      </c>
      <c r="DC654" s="2">
        <v>0</v>
      </c>
      <c r="DD654" s="2">
        <v>0</v>
      </c>
      <c r="DE654" s="2">
        <v>0</v>
      </c>
      <c r="DF654" s="2">
        <v>0</v>
      </c>
      <c r="DG654" s="2">
        <v>0</v>
      </c>
      <c r="DH654" s="2">
        <v>0</v>
      </c>
      <c r="DI654" s="2">
        <v>0</v>
      </c>
      <c r="DJ654" s="2">
        <v>0</v>
      </c>
      <c r="DK654" s="2">
        <v>0</v>
      </c>
      <c r="DL654" s="2">
        <v>0</v>
      </c>
      <c r="DM654" s="2">
        <v>0</v>
      </c>
      <c r="DN654" s="2">
        <v>0</v>
      </c>
      <c r="DO654" s="2">
        <v>7.590444926420847</v>
      </c>
      <c r="DP654" s="2">
        <v>9.42762565612793</v>
      </c>
      <c r="DQ654" s="2">
        <v>9.782143688201904</v>
      </c>
      <c r="DR654" s="2">
        <v>1.271701335906982</v>
      </c>
      <c r="DS654" s="2">
        <v>1.099743846058846</v>
      </c>
      <c r="DT654" s="2">
        <v>1.129756148656209</v>
      </c>
      <c r="DU654" s="2">
        <v>7.591558619340261</v>
      </c>
      <c r="DV654" s="2">
        <v>7.306170463562012</v>
      </c>
      <c r="DW654" s="2">
        <v>9.242126321792602</v>
      </c>
      <c r="DX654" s="2">
        <v>9.719997406005859</v>
      </c>
    </row>
    <row r="655" spans="1:128">
      <c r="A655" s="1" t="s">
        <v>759</v>
      </c>
      <c r="B655" s="2">
        <v>139.7557894860891</v>
      </c>
      <c r="V655" s="2">
        <v>0.9555121024449666</v>
      </c>
      <c r="W655" s="2">
        <v>97.74816691080729</v>
      </c>
      <c r="X655" s="2">
        <v>190.1597086588542</v>
      </c>
      <c r="DO655" s="2">
        <v>7.578644748528799</v>
      </c>
      <c r="DQ655" s="2">
        <v>8.932958420117696</v>
      </c>
      <c r="DS655" s="2">
        <v>0.5360539982716243</v>
      </c>
      <c r="DT655" s="2">
        <v>0.7199999605615933</v>
      </c>
      <c r="DU655" s="2">
        <v>7.583126707871755</v>
      </c>
      <c r="DW655" s="2">
        <v>9.242672538757324</v>
      </c>
    </row>
    <row r="656" spans="1:128">
      <c r="A656" s="1" t="s">
        <v>760</v>
      </c>
      <c r="B656" s="2">
        <v>139.7409867814276</v>
      </c>
      <c r="V656" s="2">
        <v>0.9553617730736732</v>
      </c>
      <c r="W656" s="2">
        <v>97.71501159667969</v>
      </c>
      <c r="X656" s="2">
        <v>190.1934814453125</v>
      </c>
      <c r="DO656" s="2">
        <v>7.568110533555349</v>
      </c>
      <c r="DQ656" s="2">
        <v>8.932133316993713</v>
      </c>
      <c r="DS656" s="2">
        <v>0.5320226654410363</v>
      </c>
      <c r="DT656" s="2">
        <v>0.7190301775932312</v>
      </c>
      <c r="DU656" s="2">
        <v>7.572863872845968</v>
      </c>
      <c r="DW656" s="2">
        <v>9.242393779754639</v>
      </c>
    </row>
    <row r="657" spans="1:128">
      <c r="A657" s="1" t="s">
        <v>761</v>
      </c>
      <c r="B657" s="2">
        <v>94.61936923973111</v>
      </c>
      <c r="C657" s="2">
        <v>1500.074584960938</v>
      </c>
      <c r="D657" s="2">
        <v>-63.84729385375977</v>
      </c>
      <c r="E657" s="2">
        <v>0</v>
      </c>
      <c r="F657" s="2">
        <v>0</v>
      </c>
      <c r="G657" s="2">
        <v>2229.447196960449</v>
      </c>
      <c r="H657" s="2">
        <v>1324.802490234375</v>
      </c>
      <c r="I657" s="2">
        <v>1280.775390625</v>
      </c>
      <c r="J657" s="2">
        <v>280.0879096083343</v>
      </c>
      <c r="K657" s="2">
        <v>283.8541564941406</v>
      </c>
      <c r="L657" s="2">
        <v>0</v>
      </c>
      <c r="M657" s="2">
        <v>18.50775527954102</v>
      </c>
      <c r="N657" s="2">
        <v>147.7708587646484</v>
      </c>
      <c r="O657" s="2">
        <v>650.341796875</v>
      </c>
      <c r="P657" s="2">
        <v>1063.4404296875</v>
      </c>
      <c r="Q657" s="2">
        <v>2516.50390625</v>
      </c>
      <c r="R657" s="2">
        <v>107.0782699584961</v>
      </c>
      <c r="S657" s="2">
        <v>-0.3255296647548676</v>
      </c>
      <c r="T657" s="2">
        <v>0.2893474400043488</v>
      </c>
      <c r="U657" s="2">
        <v>-0.625</v>
      </c>
      <c r="V657" s="2">
        <v>1.007643463214238</v>
      </c>
      <c r="W657" s="2">
        <v>97.7195327758789</v>
      </c>
      <c r="X657" s="2">
        <v>190.1564534505208</v>
      </c>
      <c r="Y657" s="2">
        <v>81.68762969970703</v>
      </c>
      <c r="Z657" s="2">
        <v>85.06402587890625</v>
      </c>
      <c r="AA657" s="2">
        <v>3.588805596033732</v>
      </c>
      <c r="AB657" s="2">
        <v>6.911296367645264</v>
      </c>
      <c r="AC657" s="2">
        <v>4.593445539474487</v>
      </c>
      <c r="AD657" s="2">
        <v>4.488905906677246</v>
      </c>
      <c r="AE657" s="2">
        <v>5.441573143005371</v>
      </c>
      <c r="AF657" s="2">
        <v>4.33029568195343</v>
      </c>
      <c r="AG657" s="2">
        <v>5.633851528167725</v>
      </c>
      <c r="AH657" s="2">
        <v>4.221337199211121</v>
      </c>
      <c r="AI657" s="2">
        <v>2.857838869094849</v>
      </c>
      <c r="AJ657" s="2">
        <v>2.021180629730225</v>
      </c>
      <c r="AK657" s="2">
        <v>2.030902862548828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  <c r="BM657" s="2">
        <v>0</v>
      </c>
      <c r="BN657" s="2">
        <v>0</v>
      </c>
      <c r="BO657" s="2">
        <v>0</v>
      </c>
      <c r="BP657" s="2">
        <v>0</v>
      </c>
      <c r="BQ657" s="2">
        <v>0</v>
      </c>
      <c r="BR657" s="2">
        <v>0</v>
      </c>
      <c r="BS657" s="2">
        <v>0</v>
      </c>
      <c r="BT657" s="2">
        <v>0</v>
      </c>
      <c r="BU657" s="2">
        <v>0</v>
      </c>
      <c r="BV657" s="2">
        <v>0</v>
      </c>
      <c r="BW657" s="2">
        <v>0</v>
      </c>
      <c r="BX657" s="2">
        <v>0</v>
      </c>
      <c r="BY657" s="2">
        <v>0</v>
      </c>
      <c r="BZ657" s="2">
        <v>0</v>
      </c>
      <c r="CA657" s="2">
        <v>0</v>
      </c>
      <c r="CB657" s="2">
        <v>0</v>
      </c>
      <c r="CC657" s="2">
        <v>0</v>
      </c>
      <c r="CD657" s="2">
        <v>0</v>
      </c>
      <c r="CE657" s="2">
        <v>0</v>
      </c>
      <c r="CF657" s="2">
        <v>0</v>
      </c>
      <c r="CG657" s="2">
        <v>0</v>
      </c>
      <c r="CH657" s="2">
        <v>0</v>
      </c>
      <c r="CI657" s="2">
        <v>0</v>
      </c>
      <c r="CJ657" s="2">
        <v>0</v>
      </c>
      <c r="CK657" s="2">
        <v>0</v>
      </c>
      <c r="CL657" s="2">
        <v>3.640552639961243</v>
      </c>
      <c r="CM657" s="2">
        <v>4.646411895751953</v>
      </c>
      <c r="CN657" s="2">
        <v>4.656828761100769</v>
      </c>
      <c r="CO657" s="2">
        <v>1.681520124276479</v>
      </c>
      <c r="CP657" s="2">
        <v>0</v>
      </c>
      <c r="CQ657" s="2">
        <v>0</v>
      </c>
      <c r="CR657" s="2">
        <v>0</v>
      </c>
      <c r="CS657" s="2">
        <v>0</v>
      </c>
      <c r="CT657" s="2">
        <v>0</v>
      </c>
      <c r="CU657" s="2">
        <v>0</v>
      </c>
      <c r="CV657" s="2">
        <v>0</v>
      </c>
      <c r="CW657" s="2">
        <v>0</v>
      </c>
      <c r="CX657" s="2">
        <v>0</v>
      </c>
      <c r="CY657" s="2">
        <v>0</v>
      </c>
      <c r="CZ657" s="2">
        <v>0</v>
      </c>
      <c r="DA657" s="2">
        <v>0</v>
      </c>
      <c r="DB657" s="2">
        <v>0</v>
      </c>
      <c r="DC657" s="2">
        <v>0</v>
      </c>
      <c r="DD657" s="2">
        <v>0</v>
      </c>
      <c r="DE657" s="2">
        <v>0</v>
      </c>
      <c r="DF657" s="2">
        <v>0</v>
      </c>
      <c r="DG657" s="2">
        <v>0</v>
      </c>
      <c r="DH657" s="2">
        <v>0</v>
      </c>
      <c r="DI657" s="2">
        <v>0</v>
      </c>
      <c r="DJ657" s="2">
        <v>0</v>
      </c>
      <c r="DK657" s="2">
        <v>0</v>
      </c>
      <c r="DL657" s="2">
        <v>0</v>
      </c>
      <c r="DM657" s="2">
        <v>0</v>
      </c>
      <c r="DN657" s="2">
        <v>0</v>
      </c>
      <c r="DO657" s="2">
        <v>7.557350321610769</v>
      </c>
      <c r="DP657" s="2">
        <v>9.42762565612793</v>
      </c>
      <c r="DQ657" s="2">
        <v>9.785184284051258</v>
      </c>
      <c r="DR657" s="2">
        <v>1.284360408782959</v>
      </c>
      <c r="DS657" s="2">
        <v>1.057264111191034</v>
      </c>
      <c r="DT657" s="2">
        <v>1.138073339809974</v>
      </c>
      <c r="DU657" s="2">
        <v>7.561101357142131</v>
      </c>
      <c r="DV657" s="2">
        <v>7.307978630065918</v>
      </c>
      <c r="DW657" s="2">
        <v>9.243196153640747</v>
      </c>
      <c r="DX657" s="2">
        <v>9.719093322753906</v>
      </c>
    </row>
    <row r="658" spans="1:128">
      <c r="A658" s="1" t="s">
        <v>762</v>
      </c>
      <c r="B658" s="2">
        <v>140.4470285380414</v>
      </c>
      <c r="V658" s="2">
        <v>0.9553764666120211</v>
      </c>
      <c r="W658" s="2">
        <v>97.71651865641276</v>
      </c>
      <c r="X658" s="2">
        <v>190.1397705078125</v>
      </c>
      <c r="DO658" s="2">
        <v>7.55138232310613</v>
      </c>
      <c r="DQ658" s="2">
        <v>8.923181533813477</v>
      </c>
      <c r="DS658" s="2">
        <v>0.5374480098485946</v>
      </c>
      <c r="DT658" s="2">
        <v>0.7220514173309008</v>
      </c>
      <c r="DU658" s="2">
        <v>7.549873916308085</v>
      </c>
      <c r="DW658" s="2">
        <v>9.245290740331013</v>
      </c>
    </row>
    <row r="659" spans="1:128">
      <c r="A659" s="1" t="s">
        <v>763</v>
      </c>
      <c r="B659" s="2">
        <v>140.8923917044917</v>
      </c>
      <c r="V659" s="2">
        <v>0.9579376836617788</v>
      </c>
      <c r="W659" s="2">
        <v>97.73761749267578</v>
      </c>
      <c r="X659" s="2">
        <v>190.0937906901042</v>
      </c>
      <c r="DO659" s="2">
        <v>7.54726802110672</v>
      </c>
      <c r="DQ659" s="2">
        <v>8.920220128695171</v>
      </c>
      <c r="DS659" s="2">
        <v>0.5382015317678451</v>
      </c>
      <c r="DT659" s="2">
        <v>0.7231082280476888</v>
      </c>
      <c r="DU659" s="2">
        <v>7.541878994305929</v>
      </c>
      <c r="DW659" s="2">
        <v>9.246696321169535</v>
      </c>
    </row>
    <row r="660" spans="1:128">
      <c r="A660" s="1" t="s">
        <v>764</v>
      </c>
      <c r="B660" s="2">
        <v>95.19430638193417</v>
      </c>
      <c r="C660" s="2">
        <v>1536.424438476562</v>
      </c>
      <c r="D660" s="2">
        <v>-62.3779296875</v>
      </c>
      <c r="E660" s="2">
        <v>0</v>
      </c>
      <c r="F660" s="2">
        <v>0</v>
      </c>
      <c r="G660" s="2">
        <v>2228.239842732748</v>
      </c>
      <c r="H660" s="2">
        <v>1367.565185546875</v>
      </c>
      <c r="I660" s="2">
        <v>1283.16796875</v>
      </c>
      <c r="J660" s="2">
        <v>279.8223858797923</v>
      </c>
      <c r="K660" s="2">
        <v>290.54541015625</v>
      </c>
      <c r="L660" s="2">
        <v>0</v>
      </c>
      <c r="M660" s="2">
        <v>17.05023574829102</v>
      </c>
      <c r="N660" s="2">
        <v>149.8639068603516</v>
      </c>
      <c r="O660" s="2">
        <v>659.375</v>
      </c>
      <c r="P660" s="2">
        <v>1081.443481445312</v>
      </c>
      <c r="Q660" s="2">
        <v>2554.915283203125</v>
      </c>
      <c r="R660" s="2">
        <v>110.1526336669922</v>
      </c>
      <c r="S660" s="2">
        <v>-0.4159521162509918</v>
      </c>
      <c r="T660" s="2">
        <v>0.1989249736070633</v>
      </c>
      <c r="U660" s="2">
        <v>-0.625</v>
      </c>
      <c r="V660" s="2">
        <v>1.009377347677946</v>
      </c>
      <c r="W660" s="2">
        <v>97.74063161214193</v>
      </c>
      <c r="X660" s="2">
        <v>190.0732421875</v>
      </c>
      <c r="Y660" s="2">
        <v>81.68762969970703</v>
      </c>
      <c r="Z660" s="2">
        <v>84.98264312744141</v>
      </c>
      <c r="AA660" s="2">
        <v>3.569677432378133</v>
      </c>
      <c r="AB660" s="2">
        <v>6.861575126647949</v>
      </c>
      <c r="AC660" s="2">
        <v>4.599914312362671</v>
      </c>
      <c r="AD660" s="2">
        <v>4.482136249542236</v>
      </c>
      <c r="AE660" s="2">
        <v>5.456623554229736</v>
      </c>
      <c r="AF660" s="2">
        <v>4.367364048957825</v>
      </c>
      <c r="AG660" s="2">
        <v>5.639709949493408</v>
      </c>
      <c r="AH660" s="2">
        <v>4.218268632888794</v>
      </c>
      <c r="AI660" s="2">
        <v>2.854658603668213</v>
      </c>
      <c r="AJ660" s="2">
        <v>2.021007061004639</v>
      </c>
      <c r="AK660" s="2">
        <v>2.030381917953491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0</v>
      </c>
      <c r="AX660" s="2">
        <v>0</v>
      </c>
      <c r="AY660" s="2">
        <v>0</v>
      </c>
      <c r="AZ660" s="2">
        <v>0</v>
      </c>
      <c r="BA660" s="2">
        <v>0</v>
      </c>
      <c r="BB660" s="2">
        <v>0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  <c r="BM660" s="2">
        <v>0</v>
      </c>
      <c r="BN660" s="2">
        <v>0</v>
      </c>
      <c r="BO660" s="2">
        <v>0</v>
      </c>
      <c r="BP660" s="2">
        <v>0</v>
      </c>
      <c r="BQ660" s="2">
        <v>0</v>
      </c>
      <c r="BR660" s="2">
        <v>0</v>
      </c>
      <c r="BS660" s="2">
        <v>0</v>
      </c>
      <c r="BT660" s="2">
        <v>0</v>
      </c>
      <c r="BU660" s="2">
        <v>0</v>
      </c>
      <c r="BV660" s="2">
        <v>0</v>
      </c>
      <c r="BW660" s="2">
        <v>0</v>
      </c>
      <c r="BX660" s="2">
        <v>0</v>
      </c>
      <c r="BY660" s="2">
        <v>0</v>
      </c>
      <c r="BZ660" s="2">
        <v>0</v>
      </c>
      <c r="CA660" s="2">
        <v>0</v>
      </c>
      <c r="CB660" s="2">
        <v>0</v>
      </c>
      <c r="CC660" s="2">
        <v>0</v>
      </c>
      <c r="CD660" s="2">
        <v>0</v>
      </c>
      <c r="CE660" s="2">
        <v>0</v>
      </c>
      <c r="CF660" s="2">
        <v>0</v>
      </c>
      <c r="CG660" s="2">
        <v>0</v>
      </c>
      <c r="CH660" s="2">
        <v>0</v>
      </c>
      <c r="CI660" s="2">
        <v>0</v>
      </c>
      <c r="CJ660" s="2">
        <v>0</v>
      </c>
      <c r="CK660" s="2">
        <v>0</v>
      </c>
      <c r="CL660" s="2">
        <v>3.584201455116272</v>
      </c>
      <c r="CM660" s="2">
        <v>4.614583492279053</v>
      </c>
      <c r="CN660" s="2">
        <v>4.622106552124023</v>
      </c>
      <c r="CO660" s="2">
        <v>1.662808666626612</v>
      </c>
      <c r="CP660" s="2">
        <v>0</v>
      </c>
      <c r="CQ660" s="2">
        <v>0</v>
      </c>
      <c r="CR660" s="2">
        <v>0</v>
      </c>
      <c r="CS660" s="2">
        <v>0</v>
      </c>
      <c r="CT660" s="2">
        <v>0</v>
      </c>
      <c r="CU660" s="2">
        <v>0</v>
      </c>
      <c r="CV660" s="2">
        <v>0</v>
      </c>
      <c r="CW660" s="2">
        <v>0</v>
      </c>
      <c r="CX660" s="2">
        <v>0</v>
      </c>
      <c r="CY660" s="2">
        <v>0</v>
      </c>
      <c r="CZ660" s="2">
        <v>0</v>
      </c>
      <c r="DA660" s="2">
        <v>0</v>
      </c>
      <c r="DB660" s="2">
        <v>0</v>
      </c>
      <c r="DC660" s="2">
        <v>0</v>
      </c>
      <c r="DD660" s="2">
        <v>0</v>
      </c>
      <c r="DE660" s="2">
        <v>0</v>
      </c>
      <c r="DF660" s="2">
        <v>0</v>
      </c>
      <c r="DG660" s="2">
        <v>0</v>
      </c>
      <c r="DH660" s="2">
        <v>0</v>
      </c>
      <c r="DI660" s="2">
        <v>0</v>
      </c>
      <c r="DJ660" s="2">
        <v>0</v>
      </c>
      <c r="DK660" s="2">
        <v>0</v>
      </c>
      <c r="DL660" s="2">
        <v>0</v>
      </c>
      <c r="DM660" s="2">
        <v>0</v>
      </c>
      <c r="DN660" s="2">
        <v>0</v>
      </c>
      <c r="DO660" s="2">
        <v>7.544871779282888</v>
      </c>
      <c r="DP660" s="2">
        <v>9.42762565612793</v>
      </c>
      <c r="DQ660" s="2">
        <v>9.773259699344635</v>
      </c>
      <c r="DR660" s="2">
        <v>1.610785603523254</v>
      </c>
      <c r="DS660" s="2">
        <v>1.058526256928841</v>
      </c>
      <c r="DT660" s="2">
        <v>1.138092536479235</v>
      </c>
      <c r="DU660" s="2">
        <v>7.535783044497172</v>
      </c>
      <c r="DV660" s="2">
        <v>7.307978630065918</v>
      </c>
      <c r="DW660" s="2">
        <v>9.248195950190226</v>
      </c>
      <c r="DX660" s="2">
        <v>9.71592903137207</v>
      </c>
    </row>
    <row r="661" spans="1:128">
      <c r="A661" s="1" t="s">
        <v>765</v>
      </c>
      <c r="B661" s="2">
        <v>142.0026129439256</v>
      </c>
      <c r="V661" s="2">
        <v>0.9594929476579031</v>
      </c>
      <c r="W661" s="2">
        <v>97.73761749267578</v>
      </c>
      <c r="X661" s="2">
        <v>190.0398763020833</v>
      </c>
      <c r="DO661" s="2">
        <v>7.543990230560302</v>
      </c>
      <c r="DQ661" s="2">
        <v>8.920310576756796</v>
      </c>
      <c r="DS661" s="2">
        <v>0.52840576171875</v>
      </c>
      <c r="DT661" s="2">
        <v>0.7245504612723986</v>
      </c>
      <c r="DU661" s="2">
        <v>7.533801277478536</v>
      </c>
      <c r="DW661" s="2">
        <v>9.25173020362854</v>
      </c>
    </row>
    <row r="662" spans="1:128">
      <c r="A662" s="1" t="s">
        <v>766</v>
      </c>
      <c r="B662" s="2">
        <v>142.5537317840445</v>
      </c>
      <c r="V662" s="2">
        <v>0.9552713508407275</v>
      </c>
      <c r="W662" s="2">
        <v>97.72706807454428</v>
      </c>
      <c r="X662" s="2">
        <v>190.0290934244792</v>
      </c>
      <c r="DO662" s="2">
        <v>7.542272472381592</v>
      </c>
      <c r="DQ662" s="2">
        <v>8.919135149319967</v>
      </c>
      <c r="DS662" s="2">
        <v>0.526785693069299</v>
      </c>
      <c r="DT662" s="2">
        <v>0.734956959883372</v>
      </c>
      <c r="DU662" s="2">
        <v>7.533160773913066</v>
      </c>
      <c r="DW662" s="2">
        <v>9.248041526476543</v>
      </c>
    </row>
    <row r="663" spans="1:128">
      <c r="A663" s="1" t="s">
        <v>767</v>
      </c>
      <c r="B663" s="2">
        <v>95.42334515170869</v>
      </c>
      <c r="C663" s="2">
        <v>1523.154907226562</v>
      </c>
      <c r="D663" s="2">
        <v>-63.62123870849609</v>
      </c>
      <c r="E663" s="2">
        <v>0</v>
      </c>
      <c r="F663" s="2">
        <v>-0.03616898134350777</v>
      </c>
      <c r="G663" s="2">
        <v>2227.768330891927</v>
      </c>
      <c r="H663" s="2">
        <v>1301.27978515625</v>
      </c>
      <c r="I663" s="2">
        <v>1290.989868164062</v>
      </c>
      <c r="J663" s="2">
        <v>285.276131182164</v>
      </c>
      <c r="K663" s="2">
        <v>289.6412048339844</v>
      </c>
      <c r="L663" s="2">
        <v>0</v>
      </c>
      <c r="M663" s="2">
        <v>18.25583839416504</v>
      </c>
      <c r="N663" s="2">
        <v>156.4993438720703</v>
      </c>
      <c r="O663" s="2">
        <v>661.81640625</v>
      </c>
      <c r="P663" s="2">
        <v>1107.186767578125</v>
      </c>
      <c r="Q663" s="2">
        <v>2591.37353515625</v>
      </c>
      <c r="R663" s="2">
        <v>117.5672760009766</v>
      </c>
      <c r="S663" s="2">
        <v>-0.3255296647548676</v>
      </c>
      <c r="T663" s="2">
        <v>0.2893474400043488</v>
      </c>
      <c r="U663" s="2">
        <v>-0.625</v>
      </c>
      <c r="V663" s="2">
        <v>1.01176733871301</v>
      </c>
      <c r="W663" s="2">
        <v>97.77680104573568</v>
      </c>
      <c r="X663" s="2">
        <v>190.0758870442708</v>
      </c>
      <c r="Y663" s="2">
        <v>81.68762969970703</v>
      </c>
      <c r="Z663" s="2">
        <v>85.09114837646484</v>
      </c>
      <c r="AA663" s="2">
        <v>3.551101366678874</v>
      </c>
      <c r="AB663" s="2">
        <v>6.826318264007568</v>
      </c>
      <c r="AC663" s="2">
        <v>4.606643199920654</v>
      </c>
      <c r="AD663" s="2">
        <v>4.46837854385376</v>
      </c>
      <c r="AE663" s="2">
        <v>5.465600490570068</v>
      </c>
      <c r="AF663" s="2">
        <v>4.409860014915466</v>
      </c>
      <c r="AG663" s="2">
        <v>5.633294105529785</v>
      </c>
      <c r="AH663" s="2">
        <v>4.215005874633789</v>
      </c>
      <c r="AI663" s="2">
        <v>2.851674675941467</v>
      </c>
      <c r="AJ663" s="2">
        <v>2.020486116409302</v>
      </c>
      <c r="AK663" s="2">
        <v>2.029861211776733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  <c r="AW663" s="2">
        <v>0</v>
      </c>
      <c r="AX663" s="2">
        <v>0</v>
      </c>
      <c r="AY663" s="2">
        <v>0</v>
      </c>
      <c r="AZ663" s="2">
        <v>0</v>
      </c>
      <c r="BA663" s="2">
        <v>0</v>
      </c>
      <c r="BB663" s="2">
        <v>0</v>
      </c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  <c r="BM663" s="2">
        <v>0</v>
      </c>
      <c r="BN663" s="2">
        <v>0</v>
      </c>
      <c r="BO663" s="2">
        <v>0</v>
      </c>
      <c r="BP663" s="2">
        <v>0</v>
      </c>
      <c r="BQ663" s="2">
        <v>0</v>
      </c>
      <c r="BR663" s="2">
        <v>0</v>
      </c>
      <c r="BS663" s="2">
        <v>0</v>
      </c>
      <c r="BT663" s="2">
        <v>0</v>
      </c>
      <c r="BU663" s="2">
        <v>0</v>
      </c>
      <c r="BV663" s="2">
        <v>0</v>
      </c>
      <c r="BW663" s="2">
        <v>0</v>
      </c>
      <c r="BX663" s="2">
        <v>0</v>
      </c>
      <c r="BY663" s="2">
        <v>0</v>
      </c>
      <c r="BZ663" s="2">
        <v>0</v>
      </c>
      <c r="CA663" s="2">
        <v>0</v>
      </c>
      <c r="CB663" s="2">
        <v>0</v>
      </c>
      <c r="CC663" s="2">
        <v>0</v>
      </c>
      <c r="CD663" s="2">
        <v>0</v>
      </c>
      <c r="CE663" s="2">
        <v>0</v>
      </c>
      <c r="CF663" s="2">
        <v>0</v>
      </c>
      <c r="CG663" s="2">
        <v>0</v>
      </c>
      <c r="CH663" s="2">
        <v>0</v>
      </c>
      <c r="CI663" s="2">
        <v>0</v>
      </c>
      <c r="CJ663" s="2">
        <v>0</v>
      </c>
      <c r="CK663" s="2">
        <v>0</v>
      </c>
      <c r="CL663" s="2">
        <v>3.552300333976746</v>
      </c>
      <c r="CM663" s="2">
        <v>4.590856671333313</v>
      </c>
      <c r="CN663" s="2">
        <v>4.594328761100769</v>
      </c>
      <c r="CO663" s="2">
        <v>1.646797895431519</v>
      </c>
      <c r="CP663" s="2">
        <v>0</v>
      </c>
      <c r="CQ663" s="2">
        <v>0</v>
      </c>
      <c r="CR663" s="2">
        <v>0</v>
      </c>
      <c r="CS663" s="2">
        <v>0</v>
      </c>
      <c r="CT663" s="2">
        <v>0</v>
      </c>
      <c r="CU663" s="2">
        <v>0</v>
      </c>
      <c r="CV663" s="2">
        <v>0</v>
      </c>
      <c r="CW663" s="2">
        <v>0</v>
      </c>
      <c r="CX663" s="2">
        <v>0</v>
      </c>
      <c r="CY663" s="2">
        <v>0</v>
      </c>
      <c r="CZ663" s="2">
        <v>0</v>
      </c>
      <c r="DA663" s="2">
        <v>0</v>
      </c>
      <c r="DB663" s="2">
        <v>0</v>
      </c>
      <c r="DC663" s="2">
        <v>0</v>
      </c>
      <c r="DD663" s="2">
        <v>0</v>
      </c>
      <c r="DE663" s="2">
        <v>0</v>
      </c>
      <c r="DF663" s="2">
        <v>0</v>
      </c>
      <c r="DG663" s="2">
        <v>0</v>
      </c>
      <c r="DH663" s="2">
        <v>0</v>
      </c>
      <c r="DI663" s="2">
        <v>0</v>
      </c>
      <c r="DJ663" s="2">
        <v>0</v>
      </c>
      <c r="DK663" s="2">
        <v>0</v>
      </c>
      <c r="DL663" s="2">
        <v>0</v>
      </c>
      <c r="DM663" s="2">
        <v>0</v>
      </c>
      <c r="DN663" s="2">
        <v>0</v>
      </c>
      <c r="DO663" s="2">
        <v>7.541458741823832</v>
      </c>
      <c r="DP663" s="2">
        <v>9.42762565612793</v>
      </c>
      <c r="DQ663" s="2">
        <v>9.777148159344991</v>
      </c>
      <c r="DR663" s="2">
        <v>1.492332100868225</v>
      </c>
      <c r="DS663" s="2">
        <v>1.057132243861755</v>
      </c>
      <c r="DT663" s="2">
        <v>1.145001920809348</v>
      </c>
      <c r="DU663" s="2">
        <v>7.532362031936645</v>
      </c>
      <c r="DV663" s="2">
        <v>7.307978630065918</v>
      </c>
      <c r="DW663" s="2">
        <v>9.246213936805725</v>
      </c>
      <c r="DX663" s="2">
        <v>9.720449447631836</v>
      </c>
    </row>
    <row r="664" spans="1:128">
      <c r="A664" s="1" t="s">
        <v>768</v>
      </c>
      <c r="B664" s="2">
        <v>105.2578996269339</v>
      </c>
      <c r="C664" s="2">
        <v>1225.80065612793</v>
      </c>
      <c r="D664" s="2">
        <v>-79.08969554901122</v>
      </c>
      <c r="E664" s="2">
        <v>15.40717859268188</v>
      </c>
      <c r="F664" s="2">
        <v>-0.007233796454966068</v>
      </c>
      <c r="G664" s="2">
        <v>2106.241941960653</v>
      </c>
      <c r="H664" s="2">
        <v>1340.869207763672</v>
      </c>
      <c r="I664" s="2">
        <v>1294.527532958984</v>
      </c>
      <c r="J664" s="2">
        <v>232.5008435935341</v>
      </c>
      <c r="K664" s="2">
        <v>244.1044502258301</v>
      </c>
      <c r="L664" s="2">
        <v>0</v>
      </c>
      <c r="M664" s="2">
        <v>10.88097023963928</v>
      </c>
      <c r="N664" s="2">
        <v>133.9299850463867</v>
      </c>
      <c r="O664" s="2">
        <v>577.8889923095703</v>
      </c>
      <c r="P664" s="2">
        <v>829.2231811523437</v>
      </c>
      <c r="Q664" s="2">
        <v>2306.803369140625</v>
      </c>
      <c r="R664" s="2">
        <v>79.97865467071533</v>
      </c>
      <c r="S664" s="2">
        <v>-0.3933464966714382</v>
      </c>
      <c r="T664" s="2">
        <v>0.3345586560666561</v>
      </c>
      <c r="U664" s="2">
        <v>-0.6250169515609741</v>
      </c>
      <c r="V664" s="2">
        <v>0.9845754519518879</v>
      </c>
      <c r="W664" s="2">
        <v>97.76424221462673</v>
      </c>
      <c r="X664" s="2">
        <v>190.6759423149957</v>
      </c>
      <c r="Y664" s="2">
        <v>81.61529350280762</v>
      </c>
      <c r="Z664" s="2">
        <v>85.07396965026855</v>
      </c>
      <c r="AA664" s="2">
        <v>3.653352701663971</v>
      </c>
      <c r="AB664" s="2">
        <v>7.36765022277832</v>
      </c>
      <c r="AC664" s="2">
        <v>4.51907205581665</v>
      </c>
      <c r="AD664" s="2">
        <v>4.484090566635132</v>
      </c>
      <c r="AE664" s="2">
        <v>5.508585214614868</v>
      </c>
      <c r="AF664" s="2">
        <v>3.76861856430769</v>
      </c>
      <c r="AG664" s="2">
        <v>5.640267777442932</v>
      </c>
      <c r="AH664" s="2">
        <v>4.248368465900421</v>
      </c>
      <c r="AI664" s="2">
        <v>2.880867370963097</v>
      </c>
      <c r="AJ664" s="2">
        <v>2.025434064865112</v>
      </c>
      <c r="AK664" s="2">
        <v>2.035078179836273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0</v>
      </c>
      <c r="AW664" s="2">
        <v>0</v>
      </c>
      <c r="AX664" s="2">
        <v>0</v>
      </c>
      <c r="AY664" s="2">
        <v>0</v>
      </c>
      <c r="AZ664" s="2">
        <v>0</v>
      </c>
      <c r="BA664" s="2">
        <v>0</v>
      </c>
      <c r="BB664" s="2">
        <v>0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v>0</v>
      </c>
      <c r="BL664" s="2">
        <v>0</v>
      </c>
      <c r="BM664" s="2">
        <v>0</v>
      </c>
      <c r="BN664" s="2">
        <v>0</v>
      </c>
      <c r="BO664" s="2">
        <v>0</v>
      </c>
      <c r="BP664" s="2">
        <v>0</v>
      </c>
      <c r="BQ664" s="2">
        <v>0</v>
      </c>
      <c r="BR664" s="2">
        <v>0</v>
      </c>
      <c r="BS664" s="2">
        <v>0</v>
      </c>
      <c r="BT664" s="2">
        <v>0</v>
      </c>
      <c r="BU664" s="2">
        <v>0</v>
      </c>
      <c r="BV664" s="2">
        <v>0</v>
      </c>
      <c r="BW664" s="2">
        <v>0</v>
      </c>
      <c r="BX664" s="2">
        <v>0</v>
      </c>
      <c r="BY664" s="2">
        <v>0</v>
      </c>
      <c r="BZ664" s="2">
        <v>0</v>
      </c>
      <c r="CA664" s="2">
        <v>0</v>
      </c>
      <c r="CB664" s="2">
        <v>0</v>
      </c>
      <c r="CC664" s="2">
        <v>0</v>
      </c>
      <c r="CD664" s="2">
        <v>0</v>
      </c>
      <c r="CE664" s="2">
        <v>0</v>
      </c>
      <c r="CF664" s="2">
        <v>0</v>
      </c>
      <c r="CG664" s="2">
        <v>0</v>
      </c>
      <c r="CH664" s="2">
        <v>0</v>
      </c>
      <c r="CI664" s="2">
        <v>0</v>
      </c>
      <c r="CJ664" s="2">
        <v>0</v>
      </c>
      <c r="CK664" s="2">
        <v>0</v>
      </c>
      <c r="CL664" s="2">
        <v>4.03053029179573</v>
      </c>
      <c r="CM664" s="2">
        <v>4.811516255140305</v>
      </c>
      <c r="CN664" s="2">
        <v>4.820428323745727</v>
      </c>
      <c r="CO664" s="2">
        <v>1.8061149969697</v>
      </c>
      <c r="CP664" s="2">
        <v>0</v>
      </c>
      <c r="CQ664" s="2">
        <v>0</v>
      </c>
      <c r="CR664" s="2">
        <v>0</v>
      </c>
      <c r="CS664" s="2">
        <v>0</v>
      </c>
      <c r="CT664" s="2">
        <v>0</v>
      </c>
      <c r="CU664" s="2">
        <v>0</v>
      </c>
      <c r="CV664" s="2">
        <v>0</v>
      </c>
      <c r="CW664" s="2">
        <v>0</v>
      </c>
      <c r="CX664" s="2">
        <v>0</v>
      </c>
      <c r="CY664" s="2">
        <v>0</v>
      </c>
      <c r="CZ664" s="2">
        <v>0</v>
      </c>
      <c r="DA664" s="2">
        <v>0</v>
      </c>
      <c r="DB664" s="2">
        <v>0</v>
      </c>
      <c r="DC664" s="2">
        <v>0</v>
      </c>
      <c r="DD664" s="2">
        <v>0</v>
      </c>
      <c r="DE664" s="2">
        <v>0</v>
      </c>
      <c r="DF664" s="2">
        <v>0</v>
      </c>
      <c r="DG664" s="2">
        <v>0</v>
      </c>
      <c r="DH664" s="2">
        <v>0</v>
      </c>
      <c r="DI664" s="2">
        <v>0</v>
      </c>
      <c r="DJ664" s="2">
        <v>0</v>
      </c>
      <c r="DK664" s="2">
        <v>0</v>
      </c>
      <c r="DL664" s="2">
        <v>0</v>
      </c>
      <c r="DM664" s="2">
        <v>0</v>
      </c>
      <c r="DN664" s="2">
        <v>0</v>
      </c>
      <c r="DO664" s="2">
        <v>7.623727602561315</v>
      </c>
      <c r="DP664" s="2">
        <v>9.426269388198852</v>
      </c>
      <c r="DQ664" s="2">
        <v>9.512796763799807</v>
      </c>
      <c r="DR664" s="2">
        <v>1.322473502159119</v>
      </c>
      <c r="DS664" s="2">
        <v>0.8436127828171959</v>
      </c>
      <c r="DT664" s="2">
        <v>0.9900098964682332</v>
      </c>
      <c r="DU664" s="2">
        <v>7.544763191905286</v>
      </c>
      <c r="DV664" s="2">
        <v>7.308385682106018</v>
      </c>
      <c r="DW664" s="2">
        <v>9.243800262014071</v>
      </c>
      <c r="DX664" s="2">
        <v>9.731503820419311</v>
      </c>
    </row>
    <row r="665" spans="1:128">
      <c r="A665" s="1" t="s">
        <v>769</v>
      </c>
      <c r="B665" s="2">
        <v>142.1481657512641</v>
      </c>
      <c r="V665" s="2">
        <v>0.9636806363860766</v>
      </c>
      <c r="W665" s="2">
        <v>97.75570220947266</v>
      </c>
      <c r="X665" s="2">
        <v>189.9458821614583</v>
      </c>
      <c r="DO665" s="2">
        <v>7.538226075967153</v>
      </c>
      <c r="DQ665" s="2">
        <v>8.921972131729126</v>
      </c>
      <c r="DS665" s="2">
        <v>0.530214216808478</v>
      </c>
      <c r="DT665" s="2">
        <v>0.7355164508024852</v>
      </c>
      <c r="DU665" s="2">
        <v>7.535654973983765</v>
      </c>
      <c r="DW665" s="2">
        <v>9.246364625295003</v>
      </c>
    </row>
    <row r="666" spans="1:128">
      <c r="A666" s="1" t="s">
        <v>770</v>
      </c>
      <c r="B666" s="2">
        <v>96.07522427872641</v>
      </c>
      <c r="C666" s="2">
        <v>1564.964111328125</v>
      </c>
      <c r="D666" s="2">
        <v>-63.34997177124023</v>
      </c>
      <c r="E666" s="2">
        <v>0</v>
      </c>
      <c r="F666" s="2">
        <v>0</v>
      </c>
      <c r="G666" s="2">
        <v>2230.044504801432</v>
      </c>
      <c r="H666" s="2">
        <v>1303.68798828125</v>
      </c>
      <c r="I666" s="2">
        <v>1283.983276367188</v>
      </c>
      <c r="J666" s="2">
        <v>288.5440863573924</v>
      </c>
      <c r="K666" s="2">
        <v>304.9678039550781</v>
      </c>
      <c r="L666" s="2">
        <v>0</v>
      </c>
      <c r="M666" s="2">
        <v>14.67501926422119</v>
      </c>
      <c r="N666" s="2">
        <v>159.7057189941406</v>
      </c>
      <c r="O666" s="2">
        <v>673.7793579101562</v>
      </c>
      <c r="P666" s="2">
        <v>1105.577392578125</v>
      </c>
      <c r="Q666" s="2">
        <v>2595.1171875</v>
      </c>
      <c r="R666" s="2">
        <v>124.8010711669922</v>
      </c>
      <c r="S666" s="2">
        <v>-0.596796989440918</v>
      </c>
      <c r="T666" s="2">
        <v>0.1989249736070633</v>
      </c>
      <c r="U666" s="2">
        <v>-0.625</v>
      </c>
      <c r="V666" s="2">
        <v>1.011350237329801</v>
      </c>
      <c r="W666" s="2">
        <v>97.72706807454428</v>
      </c>
      <c r="X666" s="2">
        <v>189.9391682942708</v>
      </c>
      <c r="Y666" s="2">
        <v>81.68762969970703</v>
      </c>
      <c r="Z666" s="2">
        <v>85.00072479248047</v>
      </c>
      <c r="AA666" s="2">
        <v>3.533197005589803</v>
      </c>
      <c r="AB666" s="2">
        <v>6.753995895385742</v>
      </c>
      <c r="AC666" s="2">
        <v>4.612294673919678</v>
      </c>
      <c r="AD666" s="2">
        <v>4.453748226165771</v>
      </c>
      <c r="AE666" s="2">
        <v>5.465072631835938</v>
      </c>
      <c r="AF666" s="2">
        <v>4.446114063262939</v>
      </c>
      <c r="AG666" s="2">
        <v>5.634130954742432</v>
      </c>
      <c r="AH666" s="2">
        <v>4.209957361221313</v>
      </c>
      <c r="AI666" s="2">
        <v>2.847469747066498</v>
      </c>
      <c r="AJ666" s="2">
        <v>2.019965410232544</v>
      </c>
      <c r="AK666" s="2">
        <v>2.029687643051147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0</v>
      </c>
      <c r="AW666" s="2">
        <v>0</v>
      </c>
      <c r="AX666" s="2">
        <v>0</v>
      </c>
      <c r="AY666" s="2">
        <v>0</v>
      </c>
      <c r="AZ666" s="2">
        <v>0</v>
      </c>
      <c r="BA666" s="2">
        <v>0</v>
      </c>
      <c r="BB666" s="2">
        <v>0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>
        <v>0</v>
      </c>
      <c r="BM666" s="2">
        <v>0</v>
      </c>
      <c r="BN666" s="2">
        <v>0</v>
      </c>
      <c r="BO666" s="2">
        <v>0</v>
      </c>
      <c r="BP666" s="2">
        <v>0</v>
      </c>
      <c r="BQ666" s="2">
        <v>0</v>
      </c>
      <c r="BR666" s="2">
        <v>0</v>
      </c>
      <c r="BS666" s="2">
        <v>0</v>
      </c>
      <c r="BT666" s="2">
        <v>0</v>
      </c>
      <c r="BU666" s="2">
        <v>0</v>
      </c>
      <c r="BV666" s="2">
        <v>0</v>
      </c>
      <c r="BW666" s="2">
        <v>0</v>
      </c>
      <c r="BX666" s="2">
        <v>0</v>
      </c>
      <c r="BY666" s="2">
        <v>0</v>
      </c>
      <c r="BZ666" s="2">
        <v>0</v>
      </c>
      <c r="CA666" s="2">
        <v>0</v>
      </c>
      <c r="CB666" s="2">
        <v>0</v>
      </c>
      <c r="CC666" s="2">
        <v>0</v>
      </c>
      <c r="CD666" s="2">
        <v>0</v>
      </c>
      <c r="CE666" s="2">
        <v>0</v>
      </c>
      <c r="CF666" s="2">
        <v>0</v>
      </c>
      <c r="CG666" s="2">
        <v>0</v>
      </c>
      <c r="CH666" s="2">
        <v>0</v>
      </c>
      <c r="CI666" s="2">
        <v>0</v>
      </c>
      <c r="CJ666" s="2">
        <v>0</v>
      </c>
      <c r="CK666" s="2">
        <v>0</v>
      </c>
      <c r="CL666" s="2">
        <v>3.486472725868225</v>
      </c>
      <c r="CM666" s="2">
        <v>4.564814925193787</v>
      </c>
      <c r="CN666" s="2">
        <v>4.575810194015503</v>
      </c>
      <c r="CO666" s="2">
        <v>1.626929024855296</v>
      </c>
      <c r="CP666" s="2">
        <v>0</v>
      </c>
      <c r="CQ666" s="2">
        <v>0</v>
      </c>
      <c r="CR666" s="2">
        <v>0</v>
      </c>
      <c r="CS666" s="2">
        <v>0</v>
      </c>
      <c r="CT666" s="2">
        <v>0</v>
      </c>
      <c r="CU666" s="2">
        <v>0</v>
      </c>
      <c r="CV666" s="2">
        <v>0</v>
      </c>
      <c r="CW666" s="2">
        <v>0</v>
      </c>
      <c r="CX666" s="2">
        <v>0</v>
      </c>
      <c r="CY666" s="2">
        <v>0</v>
      </c>
      <c r="CZ666" s="2">
        <v>0</v>
      </c>
      <c r="DA666" s="2">
        <v>0</v>
      </c>
      <c r="DB666" s="2">
        <v>0</v>
      </c>
      <c r="DC666" s="2">
        <v>0</v>
      </c>
      <c r="DD666" s="2">
        <v>0</v>
      </c>
      <c r="DE666" s="2">
        <v>0</v>
      </c>
      <c r="DF666" s="2">
        <v>0</v>
      </c>
      <c r="DG666" s="2">
        <v>0</v>
      </c>
      <c r="DH666" s="2">
        <v>0</v>
      </c>
      <c r="DI666" s="2">
        <v>0</v>
      </c>
      <c r="DJ666" s="2">
        <v>0</v>
      </c>
      <c r="DK666" s="2">
        <v>0</v>
      </c>
      <c r="DL666" s="2">
        <v>0</v>
      </c>
      <c r="DM666" s="2">
        <v>0</v>
      </c>
      <c r="DN666" s="2">
        <v>0</v>
      </c>
      <c r="DO666" s="2">
        <v>7.53607850074768</v>
      </c>
      <c r="DP666" s="2">
        <v>9.42762565612793</v>
      </c>
      <c r="DQ666" s="2">
        <v>9.77990597486496</v>
      </c>
      <c r="DR666" s="2">
        <v>1.389250516891479</v>
      </c>
      <c r="DS666" s="2">
        <v>1.055210765699546</v>
      </c>
      <c r="DT666" s="2">
        <v>1.14804522395134</v>
      </c>
      <c r="DU666" s="2">
        <v>7.531970218817393</v>
      </c>
      <c r="DV666" s="2">
        <v>7.307978630065918</v>
      </c>
      <c r="DW666" s="2">
        <v>9.245769294102987</v>
      </c>
      <c r="DX666" s="2">
        <v>9.712311744689941</v>
      </c>
    </row>
    <row r="667" spans="1:128">
      <c r="A667" s="1" t="s">
        <v>771</v>
      </c>
      <c r="B667" s="2">
        <v>143.3436834796735</v>
      </c>
      <c r="V667" s="2">
        <v>0.9554261977473895</v>
      </c>
      <c r="W667" s="2">
        <v>97.76625162760416</v>
      </c>
      <c r="X667" s="2">
        <v>189.8826090494792</v>
      </c>
      <c r="DO667" s="2">
        <v>7.5338178952535</v>
      </c>
      <c r="DQ667" s="2">
        <v>8.932110730806986</v>
      </c>
      <c r="DS667" s="2">
        <v>0.5325124502182007</v>
      </c>
      <c r="DT667" s="2">
        <v>0.7370581492781639</v>
      </c>
      <c r="DU667" s="2">
        <v>7.529242543379466</v>
      </c>
      <c r="DW667" s="2">
        <v>9.247939833005269</v>
      </c>
    </row>
    <row r="668" spans="1:128">
      <c r="A668" s="1" t="s">
        <v>772</v>
      </c>
      <c r="B668" s="2">
        <v>143.8414810307013</v>
      </c>
      <c r="V668" s="2">
        <v>0.955270221332709</v>
      </c>
      <c r="W668" s="2">
        <v>97.7918716430664</v>
      </c>
      <c r="X668" s="2">
        <v>189.8378499348958</v>
      </c>
      <c r="DO668" s="2">
        <v>7.533094501495361</v>
      </c>
      <c r="DQ668" s="2">
        <v>8.932133380572001</v>
      </c>
      <c r="DS668" s="2">
        <v>0.5354511817296346</v>
      </c>
      <c r="DT668" s="2">
        <v>0.7411486233274142</v>
      </c>
      <c r="DU668" s="2">
        <v>7.526868907610575</v>
      </c>
      <c r="DW668" s="2">
        <v>9.249936850865682</v>
      </c>
    </row>
    <row r="669" spans="1:128">
      <c r="A669" s="1" t="s">
        <v>773</v>
      </c>
      <c r="B669" s="2">
        <v>97.03247082969553</v>
      </c>
      <c r="C669" s="2">
        <v>1551.185791015625</v>
      </c>
      <c r="D669" s="2">
        <v>-58.11677551269531</v>
      </c>
      <c r="E669" s="2">
        <v>0</v>
      </c>
      <c r="F669" s="2">
        <v>-0.03616898134350777</v>
      </c>
      <c r="G669" s="2">
        <v>1388.69303894043</v>
      </c>
      <c r="H669" s="2">
        <v>1329.56591796875</v>
      </c>
      <c r="I669" s="2">
        <v>1290.427978515625</v>
      </c>
      <c r="J669" s="2">
        <v>299.646415653266</v>
      </c>
      <c r="K669" s="2">
        <v>310.6192016601562</v>
      </c>
      <c r="L669" s="2">
        <v>0</v>
      </c>
      <c r="M669" s="2">
        <v>17.41011810302734</v>
      </c>
      <c r="N669" s="2">
        <v>155.0297393798828</v>
      </c>
      <c r="O669" s="2">
        <v>700.5534057617188</v>
      </c>
      <c r="P669" s="2">
        <v>1153.356567382812</v>
      </c>
      <c r="Q669" s="2">
        <v>2623.4375</v>
      </c>
      <c r="R669" s="2">
        <v>120.9129028320312</v>
      </c>
      <c r="S669" s="2">
        <v>-0.5063745379447937</v>
      </c>
      <c r="T669" s="2">
        <v>0.6510372161865234</v>
      </c>
      <c r="U669" s="2">
        <v>-0.625</v>
      </c>
      <c r="V669" s="2">
        <v>1.006060559302568</v>
      </c>
      <c r="W669" s="2">
        <v>97.7978998819987</v>
      </c>
      <c r="X669" s="2">
        <v>189.78759765625</v>
      </c>
      <c r="Y669" s="2">
        <v>82.04932403564453</v>
      </c>
      <c r="Z669" s="2">
        <v>84.83796691894531</v>
      </c>
      <c r="AA669" s="2">
        <v>3.510823329289754</v>
      </c>
      <c r="AB669" s="2">
        <v>6.704274654388428</v>
      </c>
      <c r="AC669" s="2">
        <v>4.617633581161499</v>
      </c>
      <c r="AD669" s="2">
        <v>4.435623168945312</v>
      </c>
      <c r="AE669" s="2">
        <v>5.461112022399902</v>
      </c>
      <c r="AF669" s="2">
        <v>4.487329959869385</v>
      </c>
      <c r="AG669" s="2">
        <v>5.617951393127441</v>
      </c>
      <c r="AH669" s="2">
        <v>4.200823187828064</v>
      </c>
      <c r="AI669" s="2">
        <v>2.842830121517181</v>
      </c>
      <c r="AJ669" s="2">
        <v>2.019270896911621</v>
      </c>
      <c r="AK669" s="2">
        <v>2.028819561004639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0</v>
      </c>
      <c r="AW669" s="2">
        <v>0</v>
      </c>
      <c r="AX669" s="2">
        <v>0</v>
      </c>
      <c r="AY669" s="2">
        <v>0</v>
      </c>
      <c r="AZ669" s="2">
        <v>0</v>
      </c>
      <c r="BA669" s="2">
        <v>0</v>
      </c>
      <c r="BB669" s="2">
        <v>0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0</v>
      </c>
      <c r="BK669" s="2">
        <v>0</v>
      </c>
      <c r="BL669" s="2">
        <v>0</v>
      </c>
      <c r="BM669" s="2">
        <v>0</v>
      </c>
      <c r="BN669" s="2">
        <v>0</v>
      </c>
      <c r="BO669" s="2">
        <v>0</v>
      </c>
      <c r="BP669" s="2">
        <v>0</v>
      </c>
      <c r="BQ669" s="2">
        <v>0</v>
      </c>
      <c r="BR669" s="2">
        <v>0</v>
      </c>
      <c r="BS669" s="2">
        <v>0</v>
      </c>
      <c r="BT669" s="2">
        <v>0</v>
      </c>
      <c r="BU669" s="2">
        <v>0</v>
      </c>
      <c r="BV669" s="2">
        <v>0</v>
      </c>
      <c r="BW669" s="2">
        <v>0</v>
      </c>
      <c r="BX669" s="2">
        <v>0</v>
      </c>
      <c r="BY669" s="2">
        <v>0</v>
      </c>
      <c r="BZ669" s="2">
        <v>0</v>
      </c>
      <c r="CA669" s="2">
        <v>0</v>
      </c>
      <c r="CB669" s="2">
        <v>0</v>
      </c>
      <c r="CC669" s="2">
        <v>0</v>
      </c>
      <c r="CD669" s="2">
        <v>0</v>
      </c>
      <c r="CE669" s="2">
        <v>0</v>
      </c>
      <c r="CF669" s="2">
        <v>0</v>
      </c>
      <c r="CG669" s="2">
        <v>0</v>
      </c>
      <c r="CH669" s="2">
        <v>0</v>
      </c>
      <c r="CI669" s="2">
        <v>0</v>
      </c>
      <c r="CJ669" s="2">
        <v>0</v>
      </c>
      <c r="CK669" s="2">
        <v>0</v>
      </c>
      <c r="CL669" s="2">
        <v>3.416666746139526</v>
      </c>
      <c r="CM669" s="2">
        <v>4.529513835906982</v>
      </c>
      <c r="CN669" s="2">
        <v>4.535879731178284</v>
      </c>
      <c r="CO669" s="2">
        <v>1.631944477558136</v>
      </c>
      <c r="CP669" s="2">
        <v>0</v>
      </c>
      <c r="CQ669" s="2">
        <v>0</v>
      </c>
      <c r="CR669" s="2">
        <v>0</v>
      </c>
      <c r="CS669" s="2">
        <v>0</v>
      </c>
      <c r="CT669" s="2">
        <v>0</v>
      </c>
      <c r="CU669" s="2">
        <v>0</v>
      </c>
      <c r="CV669" s="2">
        <v>0</v>
      </c>
      <c r="CW669" s="2">
        <v>0</v>
      </c>
      <c r="CX669" s="2">
        <v>0</v>
      </c>
      <c r="CY669" s="2">
        <v>0</v>
      </c>
      <c r="CZ669" s="2">
        <v>0</v>
      </c>
      <c r="DA669" s="2">
        <v>0</v>
      </c>
      <c r="DB669" s="2">
        <v>0</v>
      </c>
      <c r="DC669" s="2">
        <v>0</v>
      </c>
      <c r="DD669" s="2">
        <v>0</v>
      </c>
      <c r="DE669" s="2">
        <v>0</v>
      </c>
      <c r="DF669" s="2">
        <v>0</v>
      </c>
      <c r="DG669" s="2">
        <v>0</v>
      </c>
      <c r="DH669" s="2">
        <v>0</v>
      </c>
      <c r="DI669" s="2">
        <v>0</v>
      </c>
      <c r="DJ669" s="2">
        <v>0</v>
      </c>
      <c r="DK669" s="2">
        <v>0</v>
      </c>
      <c r="DL669" s="2">
        <v>0</v>
      </c>
      <c r="DM669" s="2">
        <v>0</v>
      </c>
      <c r="DN669" s="2">
        <v>0</v>
      </c>
      <c r="DO669" s="2">
        <v>7.532122441132864</v>
      </c>
      <c r="DP669" s="2">
        <v>9.422200202941895</v>
      </c>
      <c r="DQ669" s="2">
        <v>9.783686808745067</v>
      </c>
      <c r="DR669" s="2">
        <v>1.354889988899231</v>
      </c>
      <c r="DS669" s="2">
        <v>0.9966433855394523</v>
      </c>
      <c r="DT669" s="2">
        <v>1.139479371905327</v>
      </c>
      <c r="DU669" s="2">
        <v>7.528858204682668</v>
      </c>
      <c r="DV669" s="2">
        <v>7.299840927124023</v>
      </c>
      <c r="DW669" s="2">
        <v>9.250193055470785</v>
      </c>
      <c r="DX669" s="2">
        <v>9.709598541259766</v>
      </c>
    </row>
    <row r="670" spans="1:128">
      <c r="A670" s="1" t="s">
        <v>774</v>
      </c>
      <c r="B670" s="2">
        <v>144.5077095913483</v>
      </c>
      <c r="V670" s="2">
        <v>0.9512701566020648</v>
      </c>
      <c r="W670" s="2">
        <v>97.7978998819987</v>
      </c>
      <c r="X670" s="2">
        <v>189.7670491536458</v>
      </c>
      <c r="DO670" s="2">
        <v>7.531059956550598</v>
      </c>
      <c r="DQ670" s="2">
        <v>8.932879257202149</v>
      </c>
      <c r="DS670" s="2">
        <v>0.5262205565969149</v>
      </c>
      <c r="DT670" s="2">
        <v>0.738960404197375</v>
      </c>
      <c r="DU670" s="2">
        <v>7.530357646942138</v>
      </c>
      <c r="DW670" s="2">
        <v>9.249808756510417</v>
      </c>
    </row>
    <row r="671" spans="1:128">
      <c r="A671" s="1" t="s">
        <v>775</v>
      </c>
      <c r="B671" s="2">
        <v>145.3937994011678</v>
      </c>
      <c r="V671" s="2">
        <v>0.9510474935173988</v>
      </c>
      <c r="W671" s="2">
        <v>97.79488576253256</v>
      </c>
      <c r="X671" s="2">
        <v>189.7607421875</v>
      </c>
      <c r="DO671" s="2">
        <v>7.530653047561645</v>
      </c>
      <c r="DQ671" s="2">
        <v>8.93223508199056</v>
      </c>
      <c r="DS671" s="2">
        <v>0.5314198474089304</v>
      </c>
      <c r="DT671" s="2">
        <v>0.7404026369253794</v>
      </c>
      <c r="DU671" s="2">
        <v>7.530659047762553</v>
      </c>
      <c r="DW671" s="2">
        <v>9.24917950630188</v>
      </c>
    </row>
    <row r="672" spans="1:128">
      <c r="A672" s="1" t="s">
        <v>776</v>
      </c>
      <c r="B672" s="2">
        <v>97.0250175981154</v>
      </c>
      <c r="C672" s="2">
        <v>1477.412719726562</v>
      </c>
      <c r="D672" s="2">
        <v>-58.79494476318359</v>
      </c>
      <c r="E672" s="2">
        <v>0</v>
      </c>
      <c r="F672" s="2">
        <v>0</v>
      </c>
      <c r="G672" s="2">
        <v>1387.927904764811</v>
      </c>
      <c r="H672" s="2">
        <v>1338.797729492188</v>
      </c>
      <c r="I672" s="2">
        <v>1297.535034179688</v>
      </c>
      <c r="J672" s="2">
        <v>303.486666303128</v>
      </c>
      <c r="K672" s="2">
        <v>313.1510314941406</v>
      </c>
      <c r="L672" s="2">
        <v>0</v>
      </c>
      <c r="M672" s="2">
        <v>16.07855606079102</v>
      </c>
      <c r="N672" s="2">
        <v>151.6897735595703</v>
      </c>
      <c r="O672" s="2">
        <v>697.9492797851562</v>
      </c>
      <c r="P672" s="2">
        <v>1140.914428710938</v>
      </c>
      <c r="Q672" s="2">
        <v>2662.66259765625</v>
      </c>
      <c r="R672" s="2">
        <v>124.0776901245117</v>
      </c>
      <c r="S672" s="2">
        <v>-0.5063745379447937</v>
      </c>
      <c r="T672" s="2">
        <v>0.379769891500473</v>
      </c>
      <c r="U672" s="2">
        <v>-0.625</v>
      </c>
      <c r="V672" s="2">
        <v>1.007867285609245</v>
      </c>
      <c r="W672" s="2">
        <v>97.79940694173177</v>
      </c>
      <c r="X672" s="2">
        <v>189.6913655598958</v>
      </c>
      <c r="Y672" s="2">
        <v>82.04932403564453</v>
      </c>
      <c r="Z672" s="2">
        <v>84.89221954345703</v>
      </c>
      <c r="AA672" s="2">
        <v>3.489830414454142</v>
      </c>
      <c r="AB672" s="2">
        <v>6.620200157165527</v>
      </c>
      <c r="AC672" s="2">
        <v>4.623963117599487</v>
      </c>
      <c r="AD672" s="2">
        <v>4.424922943115234</v>
      </c>
      <c r="AE672" s="2">
        <v>5.453719139099121</v>
      </c>
      <c r="AF672" s="2">
        <v>4.523932456970215</v>
      </c>
      <c r="AG672" s="2">
        <v>5.606793403625488</v>
      </c>
      <c r="AH672" s="2">
        <v>4.199957489967346</v>
      </c>
      <c r="AI672" s="2">
        <v>2.839292168617249</v>
      </c>
      <c r="AJ672" s="2">
        <v>2.018749952316284</v>
      </c>
      <c r="AK672" s="2">
        <v>2.02795147895813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2">
        <v>0</v>
      </c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  <c r="BM672" s="2">
        <v>0</v>
      </c>
      <c r="BN672" s="2">
        <v>0</v>
      </c>
      <c r="BO672" s="2">
        <v>0</v>
      </c>
      <c r="BP672" s="2">
        <v>0</v>
      </c>
      <c r="BQ672" s="2">
        <v>0</v>
      </c>
      <c r="BR672" s="2">
        <v>0</v>
      </c>
      <c r="BS672" s="2">
        <v>0</v>
      </c>
      <c r="BT672" s="2">
        <v>0</v>
      </c>
      <c r="BU672" s="2">
        <v>0</v>
      </c>
      <c r="BV672" s="2">
        <v>0</v>
      </c>
      <c r="BW672" s="2">
        <v>0</v>
      </c>
      <c r="BX672" s="2">
        <v>0</v>
      </c>
      <c r="BY672" s="2">
        <v>0</v>
      </c>
      <c r="BZ672" s="2">
        <v>0</v>
      </c>
      <c r="CA672" s="2">
        <v>0</v>
      </c>
      <c r="CB672" s="2">
        <v>0</v>
      </c>
      <c r="CC672" s="2">
        <v>0</v>
      </c>
      <c r="CD672" s="2">
        <v>0</v>
      </c>
      <c r="CE672" s="2">
        <v>0</v>
      </c>
      <c r="CF672" s="2">
        <v>0</v>
      </c>
      <c r="CG672" s="2">
        <v>0</v>
      </c>
      <c r="CH672" s="2">
        <v>0</v>
      </c>
      <c r="CI672" s="2">
        <v>0</v>
      </c>
      <c r="CJ672" s="2">
        <v>0</v>
      </c>
      <c r="CK672" s="2">
        <v>0</v>
      </c>
      <c r="CL672" s="2">
        <v>3.462384343147278</v>
      </c>
      <c r="CM672" s="2">
        <v>4.52372682094574</v>
      </c>
      <c r="CN672" s="2">
        <v>4.532986164093018</v>
      </c>
      <c r="CO672" s="2">
        <v>1.540702189008395</v>
      </c>
      <c r="CP672" s="2">
        <v>0</v>
      </c>
      <c r="CQ672" s="2">
        <v>0</v>
      </c>
      <c r="CR672" s="2">
        <v>0</v>
      </c>
      <c r="CS672" s="2">
        <v>0</v>
      </c>
      <c r="CT672" s="2">
        <v>0</v>
      </c>
      <c r="CU672" s="2">
        <v>0</v>
      </c>
      <c r="CV672" s="2">
        <v>0</v>
      </c>
      <c r="CW672" s="2">
        <v>0</v>
      </c>
      <c r="CX672" s="2">
        <v>0</v>
      </c>
      <c r="CY672" s="2">
        <v>0</v>
      </c>
      <c r="CZ672" s="2">
        <v>0</v>
      </c>
      <c r="DA672" s="2">
        <v>0</v>
      </c>
      <c r="DB672" s="2">
        <v>0</v>
      </c>
      <c r="DC672" s="2">
        <v>0</v>
      </c>
      <c r="DD672" s="2">
        <v>0</v>
      </c>
      <c r="DE672" s="2">
        <v>0</v>
      </c>
      <c r="DF672" s="2">
        <v>0</v>
      </c>
      <c r="DG672" s="2">
        <v>0</v>
      </c>
      <c r="DH672" s="2">
        <v>0</v>
      </c>
      <c r="DI672" s="2">
        <v>0</v>
      </c>
      <c r="DJ672" s="2">
        <v>0</v>
      </c>
      <c r="DK672" s="2">
        <v>0</v>
      </c>
      <c r="DL672" s="2">
        <v>0</v>
      </c>
      <c r="DM672" s="2">
        <v>0</v>
      </c>
      <c r="DN672" s="2">
        <v>0</v>
      </c>
      <c r="DO672" s="2">
        <v>7.528867169221242</v>
      </c>
      <c r="DP672" s="2">
        <v>9.416774749755859</v>
      </c>
      <c r="DQ672" s="2">
        <v>9.778425256411236</v>
      </c>
      <c r="DR672" s="2">
        <v>1.325954794883728</v>
      </c>
      <c r="DS672" s="2">
        <v>0.9857361488044262</v>
      </c>
      <c r="DT672" s="2">
        <v>1.148072342822949</v>
      </c>
      <c r="DU672" s="2">
        <v>7.528873328367869</v>
      </c>
      <c r="DV672" s="2">
        <v>7.306170463562012</v>
      </c>
      <c r="DW672" s="2">
        <v>9.24929252465566</v>
      </c>
      <c r="DX672" s="2">
        <v>9.709598541259766</v>
      </c>
    </row>
    <row r="673" spans="1:128">
      <c r="A673" s="1" t="s">
        <v>777</v>
      </c>
      <c r="B673" s="2">
        <v>145.8268676323164</v>
      </c>
      <c r="V673" s="2">
        <v>0.9470191692312558</v>
      </c>
      <c r="W673" s="2">
        <v>97.80543518066406</v>
      </c>
      <c r="X673" s="2">
        <v>189.6305338541667</v>
      </c>
      <c r="DO673" s="2">
        <v>7.527601230144501</v>
      </c>
      <c r="DQ673" s="2">
        <v>8.931839474042256</v>
      </c>
      <c r="DS673" s="2">
        <v>0.533981816470623</v>
      </c>
      <c r="DT673" s="2">
        <v>0.7496031378706296</v>
      </c>
      <c r="DU673" s="2">
        <v>7.533710877100627</v>
      </c>
      <c r="DW673" s="2">
        <v>9.249974497159322</v>
      </c>
    </row>
    <row r="674" spans="1:128">
      <c r="A674" s="1" t="s">
        <v>778</v>
      </c>
      <c r="B674" s="2">
        <v>146.2242458998691</v>
      </c>
      <c r="V674" s="2">
        <v>0.9466846068700154</v>
      </c>
      <c r="W674" s="2">
        <v>97.76775868733723</v>
      </c>
      <c r="X674" s="2">
        <v>189.5576985677083</v>
      </c>
      <c r="DO674" s="2">
        <v>7.525385836760203</v>
      </c>
      <c r="DQ674" s="2">
        <v>8.935196328163148</v>
      </c>
      <c r="DS674" s="2">
        <v>0.5294983689983686</v>
      </c>
      <c r="DT674" s="2">
        <v>0.760407492518425</v>
      </c>
      <c r="DU674" s="2">
        <v>7.536137262980144</v>
      </c>
      <c r="DW674" s="2">
        <v>9.249624141057332</v>
      </c>
    </row>
    <row r="675" spans="1:128">
      <c r="A675" s="1" t="s">
        <v>779</v>
      </c>
      <c r="B675" s="2">
        <v>98.04783606115062</v>
      </c>
      <c r="C675" s="2">
        <v>1502.6064453125</v>
      </c>
      <c r="D675" s="2">
        <v>-54.1947021484375</v>
      </c>
      <c r="E675" s="2">
        <v>0</v>
      </c>
      <c r="F675" s="2">
        <v>0</v>
      </c>
      <c r="G675" s="2">
        <v>1387.129069010417</v>
      </c>
      <c r="H675" s="2">
        <v>1265.40625</v>
      </c>
      <c r="I675" s="2">
        <v>1300.636352539062</v>
      </c>
      <c r="J675" s="2">
        <v>310.4485179865733</v>
      </c>
      <c r="K675" s="2">
        <v>317.9886474609375</v>
      </c>
      <c r="L675" s="2">
        <v>0</v>
      </c>
      <c r="M675" s="2">
        <v>14.92693614959717</v>
      </c>
      <c r="N675" s="2">
        <v>150.7100372314453</v>
      </c>
      <c r="O675" s="2">
        <v>696.1588745117188</v>
      </c>
      <c r="P675" s="2">
        <v>1137.43310546875</v>
      </c>
      <c r="Q675" s="2">
        <v>2756.087158203125</v>
      </c>
      <c r="R675" s="2">
        <v>113.3174133300781</v>
      </c>
      <c r="S675" s="2">
        <v>-0.5063745379447937</v>
      </c>
      <c r="T675" s="2">
        <v>0.2893474400043488</v>
      </c>
      <c r="U675" s="2">
        <v>-0.625</v>
      </c>
      <c r="V675" s="2">
        <v>1.008330125361681</v>
      </c>
      <c r="W675" s="2">
        <v>97.78735046386718</v>
      </c>
      <c r="X675" s="2">
        <v>189.501953125</v>
      </c>
      <c r="Y675" s="2">
        <v>82.13974761962891</v>
      </c>
      <c r="Z675" s="2">
        <v>84.91934967041016</v>
      </c>
      <c r="AA675" s="2">
        <v>3.467973073323568</v>
      </c>
      <c r="AB675" s="2">
        <v>6.527084827423096</v>
      </c>
      <c r="AC675" s="2">
        <v>4.628588914871216</v>
      </c>
      <c r="AD675" s="2">
        <v>4.409855842590332</v>
      </c>
      <c r="AE675" s="2">
        <v>5.44104528427124</v>
      </c>
      <c r="AF675" s="2">
        <v>4.558990716934204</v>
      </c>
      <c r="AG675" s="2">
        <v>5.605677604675293</v>
      </c>
      <c r="AH675" s="2">
        <v>4.194199562072754</v>
      </c>
      <c r="AI675" s="2">
        <v>2.83523154258728</v>
      </c>
      <c r="AJ675" s="2">
        <v>2.017882108688354</v>
      </c>
      <c r="AK675" s="2">
        <v>2.027430534362793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2">
        <v>0</v>
      </c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  <c r="BM675" s="2">
        <v>0</v>
      </c>
      <c r="BN675" s="2">
        <v>0</v>
      </c>
      <c r="BO675" s="2">
        <v>0</v>
      </c>
      <c r="BP675" s="2">
        <v>0</v>
      </c>
      <c r="BQ675" s="2">
        <v>0</v>
      </c>
      <c r="BR675" s="2">
        <v>0</v>
      </c>
      <c r="BS675" s="2">
        <v>0</v>
      </c>
      <c r="BT675" s="2">
        <v>0</v>
      </c>
      <c r="BU675" s="2">
        <v>0</v>
      </c>
      <c r="BV675" s="2">
        <v>0</v>
      </c>
      <c r="BW675" s="2">
        <v>0</v>
      </c>
      <c r="BX675" s="2">
        <v>0</v>
      </c>
      <c r="BY675" s="2">
        <v>0</v>
      </c>
      <c r="BZ675" s="2">
        <v>0</v>
      </c>
      <c r="CA675" s="2">
        <v>0</v>
      </c>
      <c r="CB675" s="2">
        <v>0</v>
      </c>
      <c r="CC675" s="2">
        <v>0</v>
      </c>
      <c r="CD675" s="2">
        <v>0</v>
      </c>
      <c r="CE675" s="2">
        <v>0</v>
      </c>
      <c r="CF675" s="2">
        <v>0</v>
      </c>
      <c r="CG675" s="2">
        <v>0</v>
      </c>
      <c r="CH675" s="2">
        <v>0</v>
      </c>
      <c r="CI675" s="2">
        <v>0</v>
      </c>
      <c r="CJ675" s="2">
        <v>0</v>
      </c>
      <c r="CK675" s="2">
        <v>0</v>
      </c>
      <c r="CL675" s="2">
        <v>3.419704914093018</v>
      </c>
      <c r="CM675" s="2">
        <v>4.541087865829468</v>
      </c>
      <c r="CN675" s="2">
        <v>4.548032522201538</v>
      </c>
      <c r="CO675" s="2">
        <v>1.625192935268084</v>
      </c>
      <c r="CP675" s="2">
        <v>0</v>
      </c>
      <c r="CQ675" s="2">
        <v>0</v>
      </c>
      <c r="CR675" s="2">
        <v>0</v>
      </c>
      <c r="CS675" s="2">
        <v>0</v>
      </c>
      <c r="CT675" s="2">
        <v>0</v>
      </c>
      <c r="CU675" s="2">
        <v>0</v>
      </c>
      <c r="CV675" s="2">
        <v>0</v>
      </c>
      <c r="CW675" s="2">
        <v>0</v>
      </c>
      <c r="CX675" s="2">
        <v>0</v>
      </c>
      <c r="CY675" s="2">
        <v>0</v>
      </c>
      <c r="CZ675" s="2">
        <v>0</v>
      </c>
      <c r="DA675" s="2">
        <v>0</v>
      </c>
      <c r="DB675" s="2">
        <v>0</v>
      </c>
      <c r="DC675" s="2">
        <v>0</v>
      </c>
      <c r="DD675" s="2">
        <v>0</v>
      </c>
      <c r="DE675" s="2">
        <v>0</v>
      </c>
      <c r="DF675" s="2">
        <v>0</v>
      </c>
      <c r="DG675" s="2">
        <v>0</v>
      </c>
      <c r="DH675" s="2">
        <v>0</v>
      </c>
      <c r="DI675" s="2">
        <v>0</v>
      </c>
      <c r="DJ675" s="2">
        <v>0</v>
      </c>
      <c r="DK675" s="2">
        <v>0</v>
      </c>
      <c r="DL675" s="2">
        <v>0</v>
      </c>
      <c r="DM675" s="2">
        <v>0</v>
      </c>
      <c r="DN675" s="2">
        <v>0</v>
      </c>
      <c r="DO675" s="2">
        <v>7.523215655485789</v>
      </c>
      <c r="DP675" s="2">
        <v>9.416774749755859</v>
      </c>
      <c r="DQ675" s="2">
        <v>9.777051905790966</v>
      </c>
      <c r="DR675" s="2">
        <v>1.312391400337219</v>
      </c>
      <c r="DS675" s="2">
        <v>0.9748100953797499</v>
      </c>
      <c r="DT675" s="2">
        <v>1.156705416738987</v>
      </c>
      <c r="DU675" s="2">
        <v>7.535858420530955</v>
      </c>
      <c r="DV675" s="2">
        <v>7.306622505187988</v>
      </c>
      <c r="DW675" s="2">
        <v>9.250287246704101</v>
      </c>
      <c r="DX675" s="2">
        <v>9.710955619812012</v>
      </c>
    </row>
    <row r="676" spans="1:128">
      <c r="A676" s="1" t="s">
        <v>780</v>
      </c>
      <c r="B676" s="2">
        <v>145.7716671374564</v>
      </c>
      <c r="V676" s="2">
        <v>0.9465975756446521</v>
      </c>
      <c r="W676" s="2">
        <v>97.77378692626954</v>
      </c>
      <c r="X676" s="2">
        <v>189.4281005859375</v>
      </c>
      <c r="DO676" s="2">
        <v>7.521181110541026</v>
      </c>
      <c r="DQ676" s="2">
        <v>8.937230873107911</v>
      </c>
      <c r="DS676" s="2">
        <v>0.5303272450963656</v>
      </c>
      <c r="DT676" s="2">
        <v>0.7689614395300547</v>
      </c>
      <c r="DU676" s="2">
        <v>7.535376175244649</v>
      </c>
      <c r="DW676" s="2">
        <v>9.250596229235331</v>
      </c>
    </row>
    <row r="677" spans="1:128">
      <c r="A677" s="1" t="s">
        <v>781</v>
      </c>
      <c r="B677" s="2">
        <v>147.3485728834663</v>
      </c>
      <c r="V677" s="2">
        <v>0.9427365397413572</v>
      </c>
      <c r="W677" s="2">
        <v>97.77830810546875</v>
      </c>
      <c r="X677" s="2">
        <v>189.451904296875</v>
      </c>
      <c r="DO677" s="2">
        <v>7.519169330596924</v>
      </c>
      <c r="DQ677" s="2">
        <v>8.940045309066772</v>
      </c>
      <c r="DS677" s="2">
        <v>0.5292346353332201</v>
      </c>
      <c r="DT677" s="2">
        <v>0.774220650891463</v>
      </c>
      <c r="DU677" s="2">
        <v>7.533733439445496</v>
      </c>
      <c r="DW677" s="2">
        <v>9.250600004196167</v>
      </c>
    </row>
    <row r="678" spans="1:128">
      <c r="A678" s="1" t="s">
        <v>782</v>
      </c>
      <c r="B678" s="2">
        <v>99.27415363746961</v>
      </c>
      <c r="C678" s="2">
        <v>1512.564086914062</v>
      </c>
      <c r="D678" s="2">
        <v>-53.50522613525391</v>
      </c>
      <c r="E678" s="2">
        <v>0</v>
      </c>
      <c r="F678" s="2">
        <v>0.03616898134350777</v>
      </c>
      <c r="G678" s="2">
        <v>1388.967371622721</v>
      </c>
      <c r="H678" s="2">
        <v>1304.296630859375</v>
      </c>
      <c r="I678" s="2">
        <v>1304.111206054688</v>
      </c>
      <c r="J678" s="2">
        <v>317.6493399195373</v>
      </c>
      <c r="K678" s="2">
        <v>320.9273681640625</v>
      </c>
      <c r="L678" s="2">
        <v>0</v>
      </c>
      <c r="M678" s="2">
        <v>16.63637161254883</v>
      </c>
      <c r="N678" s="2">
        <v>152.8921661376953</v>
      </c>
      <c r="O678" s="2">
        <v>713.6556396484375</v>
      </c>
      <c r="P678" s="2">
        <v>1156.005737304688</v>
      </c>
      <c r="Q678" s="2">
        <v>2792.87109375</v>
      </c>
      <c r="R678" s="2">
        <v>132.1252899169922</v>
      </c>
      <c r="S678" s="2">
        <v>-0.596796989440918</v>
      </c>
      <c r="T678" s="2">
        <v>0.1989249736070633</v>
      </c>
      <c r="U678" s="2">
        <v>-0.625</v>
      </c>
      <c r="V678" s="2">
        <v>1.001172624528408</v>
      </c>
      <c r="W678" s="2">
        <v>97.78735046386718</v>
      </c>
      <c r="X678" s="2">
        <v>189.432373046875</v>
      </c>
      <c r="Y678" s="2">
        <v>81.95890045166016</v>
      </c>
      <c r="Z678" s="2">
        <v>85.39859008789062</v>
      </c>
      <c r="AA678" s="2">
        <v>3.446646769841512</v>
      </c>
      <c r="AB678" s="2">
        <v>6.461994171142578</v>
      </c>
      <c r="AC678" s="2">
        <v>4.634169816970825</v>
      </c>
      <c r="AD678" s="2">
        <v>4.399810791015625</v>
      </c>
      <c r="AE678" s="2">
        <v>5.44104528427124</v>
      </c>
      <c r="AF678" s="2">
        <v>4.588019132614136</v>
      </c>
      <c r="AG678" s="2">
        <v>5.605398654937744</v>
      </c>
      <c r="AH678" s="2">
        <v>4.187724351882935</v>
      </c>
      <c r="AI678" s="2">
        <v>2.831305682659149</v>
      </c>
      <c r="AJ678" s="2">
        <v>2.017361164093018</v>
      </c>
      <c r="AK678" s="2">
        <v>2.027083396911621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0</v>
      </c>
      <c r="AV678" s="2">
        <v>0</v>
      </c>
      <c r="AW678" s="2">
        <v>0</v>
      </c>
      <c r="AX678" s="2">
        <v>0</v>
      </c>
      <c r="AY678" s="2">
        <v>0</v>
      </c>
      <c r="AZ678" s="2">
        <v>0</v>
      </c>
      <c r="BA678" s="2">
        <v>0</v>
      </c>
      <c r="BB678" s="2">
        <v>0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  <c r="BM678" s="2">
        <v>0</v>
      </c>
      <c r="BN678" s="2">
        <v>0</v>
      </c>
      <c r="BO678" s="2">
        <v>0</v>
      </c>
      <c r="BP678" s="2">
        <v>0</v>
      </c>
      <c r="BQ678" s="2">
        <v>0</v>
      </c>
      <c r="BR678" s="2">
        <v>0</v>
      </c>
      <c r="BS678" s="2">
        <v>0</v>
      </c>
      <c r="BT678" s="2">
        <v>0</v>
      </c>
      <c r="BU678" s="2">
        <v>0</v>
      </c>
      <c r="BV678" s="2">
        <v>0</v>
      </c>
      <c r="BW678" s="2">
        <v>0</v>
      </c>
      <c r="BX678" s="2">
        <v>0</v>
      </c>
      <c r="BY678" s="2">
        <v>0</v>
      </c>
      <c r="BZ678" s="2">
        <v>0</v>
      </c>
      <c r="CA678" s="2">
        <v>0</v>
      </c>
      <c r="CB678" s="2">
        <v>0</v>
      </c>
      <c r="CC678" s="2">
        <v>0</v>
      </c>
      <c r="CD678" s="2">
        <v>0</v>
      </c>
      <c r="CE678" s="2">
        <v>0</v>
      </c>
      <c r="CF678" s="2">
        <v>0</v>
      </c>
      <c r="CG678" s="2">
        <v>0</v>
      </c>
      <c r="CH678" s="2">
        <v>0</v>
      </c>
      <c r="CI678" s="2">
        <v>0</v>
      </c>
      <c r="CJ678" s="2">
        <v>0</v>
      </c>
      <c r="CK678" s="2">
        <v>0</v>
      </c>
      <c r="CL678" s="2">
        <v>3.304759860038757</v>
      </c>
      <c r="CM678" s="2">
        <v>4.842592716217041</v>
      </c>
      <c r="CN678" s="2">
        <v>4.853009343147278</v>
      </c>
      <c r="CO678" s="2">
        <v>1.51446758210659</v>
      </c>
      <c r="CP678" s="2">
        <v>0</v>
      </c>
      <c r="CQ678" s="2">
        <v>0</v>
      </c>
      <c r="CR678" s="2">
        <v>0</v>
      </c>
      <c r="CS678" s="2">
        <v>0</v>
      </c>
      <c r="CT678" s="2">
        <v>0</v>
      </c>
      <c r="CU678" s="2">
        <v>0</v>
      </c>
      <c r="CV678" s="2">
        <v>0</v>
      </c>
      <c r="CW678" s="2">
        <v>0</v>
      </c>
      <c r="CX678" s="2">
        <v>0</v>
      </c>
      <c r="CY678" s="2">
        <v>0</v>
      </c>
      <c r="CZ678" s="2">
        <v>0</v>
      </c>
      <c r="DA678" s="2">
        <v>0</v>
      </c>
      <c r="DB678" s="2">
        <v>0</v>
      </c>
      <c r="DC678" s="2">
        <v>0</v>
      </c>
      <c r="DD678" s="2">
        <v>0</v>
      </c>
      <c r="DE678" s="2">
        <v>0</v>
      </c>
      <c r="DF678" s="2">
        <v>0</v>
      </c>
      <c r="DG678" s="2">
        <v>0</v>
      </c>
      <c r="DH678" s="2">
        <v>0</v>
      </c>
      <c r="DI678" s="2">
        <v>0</v>
      </c>
      <c r="DJ678" s="2">
        <v>0</v>
      </c>
      <c r="DK678" s="2">
        <v>0</v>
      </c>
      <c r="DL678" s="2">
        <v>0</v>
      </c>
      <c r="DM678" s="2">
        <v>0</v>
      </c>
      <c r="DN678" s="2">
        <v>0</v>
      </c>
      <c r="DO678" s="2">
        <v>7.517428966363271</v>
      </c>
      <c r="DP678" s="2">
        <v>9.4140625</v>
      </c>
      <c r="DQ678" s="2">
        <v>9.781126832962036</v>
      </c>
      <c r="DR678" s="2">
        <v>1.296115398406982</v>
      </c>
      <c r="DS678" s="2">
        <v>0.9767880775034428</v>
      </c>
      <c r="DT678" s="2">
        <v>1.159361041088899</v>
      </c>
      <c r="DU678" s="2">
        <v>7.533243680000306</v>
      </c>
      <c r="DV678" s="2">
        <v>7.307526588439941</v>
      </c>
      <c r="DW678" s="2">
        <v>9.251963885625203</v>
      </c>
      <c r="DX678" s="2">
        <v>9.710050582885742</v>
      </c>
    </row>
    <row r="679" spans="1:128">
      <c r="A679" s="1" t="s">
        <v>783</v>
      </c>
      <c r="B679" s="2">
        <v>147.4741263220583</v>
      </c>
      <c r="V679" s="2">
        <v>0.9399910897016526</v>
      </c>
      <c r="W679" s="2">
        <v>97.81146341959635</v>
      </c>
      <c r="X679" s="2">
        <v>189.3318684895833</v>
      </c>
      <c r="DO679" s="2">
        <v>7.5158917705218</v>
      </c>
      <c r="DQ679" s="2">
        <v>8.940881633758545</v>
      </c>
      <c r="DS679" s="2">
        <v>0.528142034014066</v>
      </c>
      <c r="DT679" s="2">
        <v>0.7751158252358437</v>
      </c>
      <c r="DU679" s="2">
        <v>7.53328888018926</v>
      </c>
      <c r="DW679" s="2">
        <v>9.253756992022197</v>
      </c>
    </row>
    <row r="680" spans="1:128">
      <c r="A680" s="1" t="s">
        <v>784</v>
      </c>
      <c r="B680" s="2">
        <v>147.0977585232258</v>
      </c>
      <c r="V680" s="2">
        <v>0.9389094059665998</v>
      </c>
      <c r="W680" s="2">
        <v>97.78584340413411</v>
      </c>
      <c r="X680" s="2">
        <v>189.2714436848958</v>
      </c>
      <c r="DO680" s="2">
        <v>7.514512801170349</v>
      </c>
      <c r="DQ680" s="2">
        <v>8.941198110580444</v>
      </c>
      <c r="DS680" s="2">
        <v>0.5315705483158429</v>
      </c>
      <c r="DT680" s="2">
        <v>0.7749666328231494</v>
      </c>
      <c r="DU680" s="2">
        <v>7.531269466876983</v>
      </c>
      <c r="DW680" s="2">
        <v>9.254065895080567</v>
      </c>
    </row>
    <row r="681" spans="1:128">
      <c r="A681" s="1" t="s">
        <v>785</v>
      </c>
      <c r="B681" s="2">
        <v>98.99607373827659</v>
      </c>
      <c r="C681" s="2">
        <v>1520.035400390625</v>
      </c>
      <c r="D681" s="2">
        <v>-57.44990539550781</v>
      </c>
      <c r="E681" s="2">
        <v>0</v>
      </c>
      <c r="F681" s="2">
        <v>0</v>
      </c>
      <c r="G681" s="2">
        <v>1495.097684224447</v>
      </c>
      <c r="H681" s="2">
        <v>1379.398681640625</v>
      </c>
      <c r="I681" s="2">
        <v>1296.757568359375</v>
      </c>
      <c r="J681" s="2">
        <v>312.673554148525</v>
      </c>
      <c r="K681" s="2">
        <v>332.772705078125</v>
      </c>
      <c r="L681" s="2">
        <v>0</v>
      </c>
      <c r="M681" s="2">
        <v>15.05289459228516</v>
      </c>
      <c r="N681" s="2">
        <v>152.7585601806641</v>
      </c>
      <c r="O681" s="2">
        <v>728.0599365234375</v>
      </c>
      <c r="P681" s="2">
        <v>1141.384399414062</v>
      </c>
      <c r="Q681" s="2">
        <v>2825.26025390625</v>
      </c>
      <c r="R681" s="2">
        <v>125.0723342895508</v>
      </c>
      <c r="S681" s="2">
        <v>-0.1446847468614578</v>
      </c>
      <c r="T681" s="2">
        <v>0.1989249736070633</v>
      </c>
      <c r="U681" s="2">
        <v>-0.625</v>
      </c>
      <c r="V681" s="2">
        <v>0.9991545009116332</v>
      </c>
      <c r="W681" s="2">
        <v>97.78282928466797</v>
      </c>
      <c r="X681" s="2">
        <v>189.2533365885417</v>
      </c>
      <c r="Y681" s="2">
        <v>81.77805328369141</v>
      </c>
      <c r="Z681" s="2">
        <v>85.30816650390625</v>
      </c>
      <c r="AA681" s="2">
        <v>3.424134016036987</v>
      </c>
      <c r="AB681" s="2">
        <v>6.355319023132324</v>
      </c>
      <c r="AC681" s="2">
        <v>4.640133857727051</v>
      </c>
      <c r="AD681" s="2">
        <v>4.388455390930176</v>
      </c>
      <c r="AE681" s="2">
        <v>5.435236930847168</v>
      </c>
      <c r="AF681" s="2">
        <v>4.586599588394165</v>
      </c>
      <c r="AG681" s="2">
        <v>5.610698699951172</v>
      </c>
      <c r="AH681" s="2">
        <v>4.183352708816528</v>
      </c>
      <c r="AI681" s="2">
        <v>2.826991498470306</v>
      </c>
      <c r="AJ681" s="2">
        <v>2.017014026641846</v>
      </c>
      <c r="AK681" s="2">
        <v>2.026388883590698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  <c r="BM681" s="2">
        <v>0</v>
      </c>
      <c r="BN681" s="2">
        <v>0</v>
      </c>
      <c r="BO681" s="2">
        <v>0</v>
      </c>
      <c r="BP681" s="2">
        <v>0</v>
      </c>
      <c r="BQ681" s="2">
        <v>0</v>
      </c>
      <c r="BR681" s="2">
        <v>0</v>
      </c>
      <c r="BS681" s="2">
        <v>0</v>
      </c>
      <c r="BT681" s="2">
        <v>0</v>
      </c>
      <c r="BU681" s="2">
        <v>0</v>
      </c>
      <c r="BV681" s="2">
        <v>0</v>
      </c>
      <c r="BW681" s="2">
        <v>0</v>
      </c>
      <c r="BX681" s="2">
        <v>0</v>
      </c>
      <c r="BY681" s="2">
        <v>0</v>
      </c>
      <c r="BZ681" s="2">
        <v>0</v>
      </c>
      <c r="CA681" s="2">
        <v>0</v>
      </c>
      <c r="CB681" s="2">
        <v>0</v>
      </c>
      <c r="CC681" s="2">
        <v>0</v>
      </c>
      <c r="CD681" s="2">
        <v>0</v>
      </c>
      <c r="CE681" s="2">
        <v>0</v>
      </c>
      <c r="CF681" s="2">
        <v>0</v>
      </c>
      <c r="CG681" s="2">
        <v>0</v>
      </c>
      <c r="CH681" s="2">
        <v>0</v>
      </c>
      <c r="CI681" s="2">
        <v>0</v>
      </c>
      <c r="CJ681" s="2">
        <v>0</v>
      </c>
      <c r="CK681" s="2">
        <v>0</v>
      </c>
      <c r="CL681" s="2">
        <v>3.047815442085266</v>
      </c>
      <c r="CM681" s="2">
        <v>4.500578761100769</v>
      </c>
      <c r="CN681" s="2">
        <v>4.510416626930237</v>
      </c>
      <c r="CO681" s="2">
        <v>1.545910477638245</v>
      </c>
      <c r="CP681" s="2">
        <v>0</v>
      </c>
      <c r="CQ681" s="2">
        <v>0</v>
      </c>
      <c r="CR681" s="2">
        <v>0</v>
      </c>
      <c r="CS681" s="2">
        <v>0</v>
      </c>
      <c r="CT681" s="2">
        <v>0</v>
      </c>
      <c r="CU681" s="2">
        <v>0</v>
      </c>
      <c r="CV681" s="2">
        <v>0</v>
      </c>
      <c r="CW681" s="2">
        <v>0</v>
      </c>
      <c r="CX681" s="2">
        <v>0</v>
      </c>
      <c r="CY681" s="2">
        <v>0</v>
      </c>
      <c r="CZ681" s="2">
        <v>0</v>
      </c>
      <c r="DA681" s="2">
        <v>0</v>
      </c>
      <c r="DB681" s="2">
        <v>0</v>
      </c>
      <c r="DC681" s="2">
        <v>0</v>
      </c>
      <c r="DD681" s="2">
        <v>0</v>
      </c>
      <c r="DE681" s="2">
        <v>0</v>
      </c>
      <c r="DF681" s="2">
        <v>0</v>
      </c>
      <c r="DG681" s="2">
        <v>0</v>
      </c>
      <c r="DH681" s="2">
        <v>0</v>
      </c>
      <c r="DI681" s="2">
        <v>0</v>
      </c>
      <c r="DJ681" s="2">
        <v>0</v>
      </c>
      <c r="DK681" s="2">
        <v>0</v>
      </c>
      <c r="DL681" s="2">
        <v>0</v>
      </c>
      <c r="DM681" s="2">
        <v>0</v>
      </c>
      <c r="DN681" s="2">
        <v>0</v>
      </c>
      <c r="DO681" s="2">
        <v>7.511393165588379</v>
      </c>
      <c r="DP681" s="2">
        <v>9.419487953186035</v>
      </c>
      <c r="DQ681" s="2">
        <v>9.777232694625855</v>
      </c>
      <c r="DR681" s="2">
        <v>1.287073135375977</v>
      </c>
      <c r="DS681" s="2">
        <v>0.973397238055865</v>
      </c>
      <c r="DT681" s="2">
        <v>1.160880131522815</v>
      </c>
      <c r="DU681" s="2">
        <v>7.528082124392191</v>
      </c>
      <c r="DV681" s="2">
        <v>7.308430671691895</v>
      </c>
      <c r="DW681" s="2">
        <v>9.254540538787841</v>
      </c>
      <c r="DX681" s="2">
        <v>9.710955619812012</v>
      </c>
    </row>
    <row r="682" spans="1:128">
      <c r="A682" s="1" t="s">
        <v>786</v>
      </c>
      <c r="B682" s="2">
        <v>149.127069008189</v>
      </c>
      <c r="V682" s="2">
        <v>0.9470361227790515</v>
      </c>
      <c r="W682" s="2">
        <v>97.81447753906249</v>
      </c>
      <c r="X682" s="2">
        <v>189.2572021484375</v>
      </c>
      <c r="DO682" s="2">
        <v>7.509245590368907</v>
      </c>
      <c r="DQ682" s="2">
        <v>8.94405779838562</v>
      </c>
      <c r="DS682" s="2">
        <v>0.5294230202833812</v>
      </c>
      <c r="DT682" s="2">
        <v>0.7738600929578145</v>
      </c>
      <c r="DU682" s="2">
        <v>7.52839861313502</v>
      </c>
      <c r="DW682" s="2">
        <v>9.253828573226929</v>
      </c>
    </row>
    <row r="683" spans="1:128">
      <c r="A683" s="1" t="s">
        <v>787</v>
      </c>
      <c r="B683" s="2">
        <v>149.4168570669989</v>
      </c>
      <c r="V683" s="2">
        <v>0.947062120338281</v>
      </c>
      <c r="W683" s="2">
        <v>97.80694224039713</v>
      </c>
      <c r="X683" s="2">
        <v>189.2106119791667</v>
      </c>
      <c r="DO683" s="2">
        <v>7.509200378259023</v>
      </c>
      <c r="DQ683" s="2">
        <v>8.950692454973856</v>
      </c>
      <c r="DS683" s="2">
        <v>0.5254670341809591</v>
      </c>
      <c r="DT683" s="2">
        <v>0.7727162465453148</v>
      </c>
      <c r="DU683" s="2">
        <v>7.528232828776042</v>
      </c>
      <c r="DW683" s="2">
        <v>9.2543936252594</v>
      </c>
    </row>
    <row r="684" spans="1:128">
      <c r="A684" s="1" t="s">
        <v>788</v>
      </c>
      <c r="B684" s="2">
        <v>100.5389686751384</v>
      </c>
      <c r="C684" s="2">
        <v>1503.114990234375</v>
      </c>
      <c r="D684" s="2">
        <v>-55.76579284667969</v>
      </c>
      <c r="E684" s="2">
        <v>0</v>
      </c>
      <c r="F684" s="2">
        <v>0</v>
      </c>
      <c r="G684" s="2">
        <v>1494.903790791829</v>
      </c>
      <c r="H684" s="2">
        <v>1348.68896484375</v>
      </c>
      <c r="I684" s="2">
        <v>1307.678344726562</v>
      </c>
      <c r="J684" s="2">
        <v>322.7145309023559</v>
      </c>
      <c r="K684" s="2">
        <v>330.331298828125</v>
      </c>
      <c r="L684" s="2">
        <v>0</v>
      </c>
      <c r="M684" s="2">
        <v>17.89595794677734</v>
      </c>
      <c r="N684" s="2">
        <v>155.2524108886719</v>
      </c>
      <c r="O684" s="2">
        <v>719.8405151367188</v>
      </c>
      <c r="P684" s="2">
        <v>1160.2646484375</v>
      </c>
      <c r="Q684" s="2">
        <v>2823.469970703125</v>
      </c>
      <c r="R684" s="2">
        <v>122.0883941650391</v>
      </c>
      <c r="S684" s="2">
        <v>-0.2351071983575821</v>
      </c>
      <c r="T684" s="2">
        <v>0.379769891500473</v>
      </c>
      <c r="U684" s="2">
        <v>-0.625</v>
      </c>
      <c r="V684" s="2">
        <v>1.001912994682789</v>
      </c>
      <c r="W684" s="2">
        <v>97.83406931559244</v>
      </c>
      <c r="X684" s="2">
        <v>189.1864013671875</v>
      </c>
      <c r="Y684" s="2">
        <v>81.32594299316406</v>
      </c>
      <c r="Z684" s="2">
        <v>85.07306671142578</v>
      </c>
      <c r="AA684" s="2">
        <v>3.40131958325704</v>
      </c>
      <c r="AB684" s="2">
        <v>6.394192695617676</v>
      </c>
      <c r="AC684" s="2">
        <v>4.644899606704712</v>
      </c>
      <c r="AD684" s="2">
        <v>4.374698162078857</v>
      </c>
      <c r="AE684" s="2">
        <v>5.427051544189453</v>
      </c>
      <c r="AF684" s="2">
        <v>4.560870170593262</v>
      </c>
      <c r="AG684" s="2">
        <v>5.610698699951172</v>
      </c>
      <c r="AH684" s="2">
        <v>4.179128885269165</v>
      </c>
      <c r="AI684" s="2">
        <v>2.822853147983551</v>
      </c>
      <c r="AJ684" s="2">
        <v>2.016493082046509</v>
      </c>
      <c r="AK684" s="2">
        <v>2.026041746139526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2">
        <v>0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  <c r="BM684" s="2">
        <v>0</v>
      </c>
      <c r="BN684" s="2">
        <v>0</v>
      </c>
      <c r="BO684" s="2">
        <v>0</v>
      </c>
      <c r="BP684" s="2">
        <v>0</v>
      </c>
      <c r="BQ684" s="2">
        <v>0</v>
      </c>
      <c r="BR684" s="2">
        <v>0</v>
      </c>
      <c r="BS684" s="2">
        <v>0</v>
      </c>
      <c r="BT684" s="2">
        <v>0</v>
      </c>
      <c r="BU684" s="2">
        <v>0</v>
      </c>
      <c r="BV684" s="2">
        <v>0</v>
      </c>
      <c r="BW684" s="2">
        <v>0</v>
      </c>
      <c r="BX684" s="2">
        <v>0</v>
      </c>
      <c r="BY684" s="2">
        <v>0</v>
      </c>
      <c r="BZ684" s="2">
        <v>0</v>
      </c>
      <c r="CA684" s="2">
        <v>0</v>
      </c>
      <c r="CB684" s="2">
        <v>0</v>
      </c>
      <c r="CC684" s="2">
        <v>0</v>
      </c>
      <c r="CD684" s="2">
        <v>0</v>
      </c>
      <c r="CE684" s="2">
        <v>0</v>
      </c>
      <c r="CF684" s="2">
        <v>0</v>
      </c>
      <c r="CG684" s="2">
        <v>0</v>
      </c>
      <c r="CH684" s="2">
        <v>0</v>
      </c>
      <c r="CI684" s="2">
        <v>0</v>
      </c>
      <c r="CJ684" s="2">
        <v>0</v>
      </c>
      <c r="CK684" s="2">
        <v>0</v>
      </c>
      <c r="CL684" s="2">
        <v>3.171007037162781</v>
      </c>
      <c r="CM684" s="2">
        <v>4.5</v>
      </c>
      <c r="CN684" s="2">
        <v>4.512731552124023</v>
      </c>
      <c r="CO684" s="2">
        <v>1.553626577059428</v>
      </c>
      <c r="CP684" s="2">
        <v>0</v>
      </c>
      <c r="CQ684" s="2">
        <v>0</v>
      </c>
      <c r="CR684" s="2">
        <v>0</v>
      </c>
      <c r="CS684" s="2">
        <v>0</v>
      </c>
      <c r="CT684" s="2">
        <v>0</v>
      </c>
      <c r="CU684" s="2">
        <v>0</v>
      </c>
      <c r="CV684" s="2">
        <v>0</v>
      </c>
      <c r="CW684" s="2">
        <v>0</v>
      </c>
      <c r="CX684" s="2">
        <v>0</v>
      </c>
      <c r="CY684" s="2">
        <v>0</v>
      </c>
      <c r="CZ684" s="2">
        <v>0</v>
      </c>
      <c r="DA684" s="2">
        <v>0</v>
      </c>
      <c r="DB684" s="2">
        <v>0</v>
      </c>
      <c r="DC684" s="2">
        <v>0</v>
      </c>
      <c r="DD684" s="2">
        <v>0</v>
      </c>
      <c r="DE684" s="2">
        <v>0</v>
      </c>
      <c r="DF684" s="2">
        <v>0</v>
      </c>
      <c r="DG684" s="2">
        <v>0</v>
      </c>
      <c r="DH684" s="2">
        <v>0</v>
      </c>
      <c r="DI684" s="2">
        <v>0</v>
      </c>
      <c r="DJ684" s="2">
        <v>0</v>
      </c>
      <c r="DK684" s="2">
        <v>0</v>
      </c>
      <c r="DL684" s="2">
        <v>0</v>
      </c>
      <c r="DM684" s="2">
        <v>0</v>
      </c>
      <c r="DN684" s="2">
        <v>0</v>
      </c>
      <c r="DO684" s="2">
        <v>7.509200378259023</v>
      </c>
      <c r="DP684" s="2">
        <v>9.4140625</v>
      </c>
      <c r="DQ684" s="2">
        <v>9.783116094271342</v>
      </c>
      <c r="DR684" s="2">
        <v>1.290689945220947</v>
      </c>
      <c r="DS684" s="2">
        <v>0.9705150194466114</v>
      </c>
      <c r="DT684" s="2">
        <v>1.153277849406004</v>
      </c>
      <c r="DU684" s="2">
        <v>7.529777495066325</v>
      </c>
      <c r="DV684" s="2">
        <v>7.303457736968994</v>
      </c>
      <c r="DW684" s="2">
        <v>9.254438829421996</v>
      </c>
      <c r="DX684" s="2">
        <v>9.710502624511719</v>
      </c>
    </row>
    <row r="685" spans="1:128">
      <c r="A685" s="1" t="s">
        <v>789</v>
      </c>
      <c r="B685" s="2">
        <v>150.3349115166192</v>
      </c>
      <c r="V685" s="2">
        <v>0.9426675920685132</v>
      </c>
      <c r="W685" s="2">
        <v>97.83256225585937</v>
      </c>
      <c r="X685" s="2">
        <v>189.2209879557292</v>
      </c>
      <c r="DO685" s="2">
        <v>7.509946378072103</v>
      </c>
      <c r="DQ685" s="2">
        <v>8.951280283927918</v>
      </c>
      <c r="DS685" s="2">
        <v>0.530477944513162</v>
      </c>
      <c r="DT685" s="2">
        <v>0.7709134404857954</v>
      </c>
      <c r="DU685" s="2">
        <v>7.528669869899749</v>
      </c>
      <c r="DW685" s="2">
        <v>9.254597043991089</v>
      </c>
    </row>
    <row r="686" spans="1:128">
      <c r="A686" s="1" t="s">
        <v>790</v>
      </c>
      <c r="B686" s="2">
        <v>151.300733089031</v>
      </c>
      <c r="V686" s="2">
        <v>0.943028150498867</v>
      </c>
      <c r="W686" s="2">
        <v>97.84311167399089</v>
      </c>
      <c r="X686" s="2">
        <v>189.1829427083333</v>
      </c>
      <c r="DO686" s="2">
        <v>7.513427710533142</v>
      </c>
      <c r="DQ686" s="2">
        <v>8.954117266337077</v>
      </c>
      <c r="DS686" s="2">
        <v>0.5264466096957524</v>
      </c>
      <c r="DT686" s="2">
        <v>0.7685511499643326</v>
      </c>
      <c r="DU686" s="2">
        <v>7.526989531517029</v>
      </c>
      <c r="DW686" s="2">
        <v>9.254668617248536</v>
      </c>
    </row>
    <row r="687" spans="1:128">
      <c r="A687" s="1" t="s">
        <v>791</v>
      </c>
      <c r="B687" s="2">
        <v>100.6993184371253</v>
      </c>
      <c r="C687" s="2">
        <v>1535.011474609375</v>
      </c>
      <c r="D687" s="2">
        <v>-58.70452117919922</v>
      </c>
      <c r="E687" s="2">
        <v>0</v>
      </c>
      <c r="F687" s="2">
        <v>0</v>
      </c>
      <c r="G687" s="2">
        <v>1493.77938079834</v>
      </c>
      <c r="H687" s="2">
        <v>1338.141357421875</v>
      </c>
      <c r="I687" s="2">
        <v>1288.005249023438</v>
      </c>
      <c r="J687" s="2">
        <v>325.0097421221435</v>
      </c>
      <c r="K687" s="2">
        <v>337.6103210449219</v>
      </c>
      <c r="L687" s="2">
        <v>0</v>
      </c>
      <c r="M687" s="2">
        <v>17.66203498840332</v>
      </c>
      <c r="N687" s="2">
        <v>156.4102783203125</v>
      </c>
      <c r="O687" s="2">
        <v>731.2337646484375</v>
      </c>
      <c r="P687" s="2">
        <v>1179.316650390625</v>
      </c>
      <c r="Q687" s="2">
        <v>2824.28369140625</v>
      </c>
      <c r="R687" s="2">
        <v>129.6838836669922</v>
      </c>
      <c r="S687" s="2">
        <v>-0.4159521162509918</v>
      </c>
      <c r="T687" s="2">
        <v>0.2893474400043488</v>
      </c>
      <c r="U687" s="2">
        <v>-0.625</v>
      </c>
      <c r="V687" s="2">
        <v>0.996311304718256</v>
      </c>
      <c r="W687" s="2">
        <v>97.85516815185547</v>
      </c>
      <c r="X687" s="2">
        <v>189.0403238932292</v>
      </c>
      <c r="Y687" s="2">
        <v>82.04932403564453</v>
      </c>
      <c r="Z687" s="2">
        <v>85.14540100097656</v>
      </c>
      <c r="AA687" s="2">
        <v>3.379492441813151</v>
      </c>
      <c r="AB687" s="2">
        <v>6.29746150970459</v>
      </c>
      <c r="AC687" s="2">
        <v>4.64805006980896</v>
      </c>
      <c r="AD687" s="2">
        <v>4.363124370574951</v>
      </c>
      <c r="AE687" s="2">
        <v>5.418866634368896</v>
      </c>
      <c r="AF687" s="2">
        <v>4.5282301902771</v>
      </c>
      <c r="AG687" s="2">
        <v>5.602888107299805</v>
      </c>
      <c r="AH687" s="2">
        <v>4.177374005317688</v>
      </c>
      <c r="AI687" s="2">
        <v>2.820080637931824</v>
      </c>
      <c r="AJ687" s="2">
        <v>2.015277862548828</v>
      </c>
      <c r="AK687" s="2">
        <v>2.024826526641846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  <c r="BM687" s="2">
        <v>0</v>
      </c>
      <c r="BN687" s="2">
        <v>0</v>
      </c>
      <c r="BO687" s="2">
        <v>0</v>
      </c>
      <c r="BP687" s="2">
        <v>0</v>
      </c>
      <c r="BQ687" s="2">
        <v>0</v>
      </c>
      <c r="BR687" s="2">
        <v>0</v>
      </c>
      <c r="BS687" s="2">
        <v>0</v>
      </c>
      <c r="BT687" s="2">
        <v>0</v>
      </c>
      <c r="BU687" s="2">
        <v>0</v>
      </c>
      <c r="BV687" s="2">
        <v>0</v>
      </c>
      <c r="BW687" s="2">
        <v>0</v>
      </c>
      <c r="BX687" s="2">
        <v>0</v>
      </c>
      <c r="BY687" s="2">
        <v>0</v>
      </c>
      <c r="BZ687" s="2">
        <v>0</v>
      </c>
      <c r="CA687" s="2">
        <v>0</v>
      </c>
      <c r="CB687" s="2">
        <v>0</v>
      </c>
      <c r="CC687" s="2">
        <v>0</v>
      </c>
      <c r="CD687" s="2">
        <v>0</v>
      </c>
      <c r="CE687" s="2">
        <v>0</v>
      </c>
      <c r="CF687" s="2">
        <v>0</v>
      </c>
      <c r="CG687" s="2">
        <v>0</v>
      </c>
      <c r="CH687" s="2">
        <v>0</v>
      </c>
      <c r="CI687" s="2">
        <v>0</v>
      </c>
      <c r="CJ687" s="2">
        <v>0</v>
      </c>
      <c r="CK687" s="2">
        <v>0</v>
      </c>
      <c r="CL687" s="2">
        <v>3.057508707046509</v>
      </c>
      <c r="CM687" s="2">
        <v>4.49942147731781</v>
      </c>
      <c r="CN687" s="2">
        <v>4.511574149131775</v>
      </c>
      <c r="CO687" s="2">
        <v>1.52584878106912</v>
      </c>
      <c r="CP687" s="2">
        <v>0</v>
      </c>
      <c r="CQ687" s="2">
        <v>0</v>
      </c>
      <c r="CR687" s="2">
        <v>0</v>
      </c>
      <c r="CS687" s="2">
        <v>0</v>
      </c>
      <c r="CT687" s="2">
        <v>0</v>
      </c>
      <c r="CU687" s="2">
        <v>0</v>
      </c>
      <c r="CV687" s="2">
        <v>0</v>
      </c>
      <c r="CW687" s="2">
        <v>0</v>
      </c>
      <c r="CX687" s="2">
        <v>0</v>
      </c>
      <c r="CY687" s="2">
        <v>0</v>
      </c>
      <c r="CZ687" s="2">
        <v>0</v>
      </c>
      <c r="DA687" s="2">
        <v>0</v>
      </c>
      <c r="DB687" s="2">
        <v>0</v>
      </c>
      <c r="DC687" s="2">
        <v>0</v>
      </c>
      <c r="DD687" s="2">
        <v>0</v>
      </c>
      <c r="DE687" s="2">
        <v>0</v>
      </c>
      <c r="DF687" s="2">
        <v>0</v>
      </c>
      <c r="DG687" s="2">
        <v>0</v>
      </c>
      <c r="DH687" s="2">
        <v>0</v>
      </c>
      <c r="DI687" s="2">
        <v>0</v>
      </c>
      <c r="DJ687" s="2">
        <v>0</v>
      </c>
      <c r="DK687" s="2">
        <v>0</v>
      </c>
      <c r="DL687" s="2">
        <v>0</v>
      </c>
      <c r="DM687" s="2">
        <v>0</v>
      </c>
      <c r="DN687" s="2">
        <v>0</v>
      </c>
      <c r="DO687" s="2">
        <v>7.515507467587789</v>
      </c>
      <c r="DP687" s="2">
        <v>9.411349296569824</v>
      </c>
      <c r="DQ687" s="2">
        <v>9.785811789830525</v>
      </c>
      <c r="DR687" s="2">
        <v>1.278030872344971</v>
      </c>
      <c r="DS687" s="2">
        <v>0.9751680177946885</v>
      </c>
      <c r="DT687" s="2">
        <v>1.146737494071325</v>
      </c>
      <c r="DU687" s="2">
        <v>7.526951821645101</v>
      </c>
      <c r="DV687" s="2">
        <v>7.305718421936035</v>
      </c>
      <c r="DW687" s="2">
        <v>9.255617912610372</v>
      </c>
      <c r="DX687" s="2">
        <v>9.710502624511719</v>
      </c>
    </row>
    <row r="688" spans="1:128">
      <c r="A688" s="1" t="s">
        <v>792</v>
      </c>
      <c r="B688" s="2">
        <v>152.9004813226312</v>
      </c>
      <c r="V688" s="2">
        <v>0.9433694943785668</v>
      </c>
      <c r="W688" s="2">
        <v>97.83859049479166</v>
      </c>
      <c r="X688" s="2">
        <v>189.0250651041667</v>
      </c>
      <c r="DO688" s="2">
        <v>7.517428966363271</v>
      </c>
      <c r="DQ688" s="2">
        <v>8.962967348098754</v>
      </c>
      <c r="DS688" s="2">
        <v>0.5321733698248863</v>
      </c>
      <c r="DT688" s="2">
        <v>0.7642866089940071</v>
      </c>
      <c r="DU688" s="2">
        <v>7.529491154352824</v>
      </c>
      <c r="DW688" s="2">
        <v>9.255866535504659</v>
      </c>
    </row>
    <row r="689" spans="1:128">
      <c r="A689" s="1" t="s">
        <v>793</v>
      </c>
      <c r="B689" s="2">
        <v>152.6921427086648</v>
      </c>
      <c r="V689" s="2">
        <v>0.9404691924651464</v>
      </c>
      <c r="W689" s="2">
        <v>97.85366109212239</v>
      </c>
      <c r="X689" s="2">
        <v>188.985595703125</v>
      </c>
      <c r="DO689" s="2">
        <v>7.519530963897705</v>
      </c>
      <c r="DQ689" s="2">
        <v>8.96192749341329</v>
      </c>
      <c r="DS689" s="2">
        <v>0.5304025953014692</v>
      </c>
      <c r="DT689" s="2">
        <v>0.7653061196208</v>
      </c>
      <c r="DU689" s="2">
        <v>7.529227483272552</v>
      </c>
      <c r="DW689" s="2">
        <v>9.256175446510316</v>
      </c>
    </row>
    <row r="690" spans="1:128">
      <c r="A690" s="1" t="s">
        <v>794</v>
      </c>
      <c r="B690" s="2">
        <v>101.8617594625256</v>
      </c>
      <c r="C690" s="2">
        <v>1550.100830078125</v>
      </c>
      <c r="D690" s="2">
        <v>-57.17864227294922</v>
      </c>
      <c r="E690" s="2">
        <v>0</v>
      </c>
      <c r="F690" s="2">
        <v>0</v>
      </c>
      <c r="G690" s="2">
        <v>1493.838144938151</v>
      </c>
      <c r="H690" s="2">
        <v>1310.5537109375</v>
      </c>
      <c r="I690" s="2">
        <v>1290.42333984375</v>
      </c>
      <c r="J690" s="2">
        <v>325.2012776426971</v>
      </c>
      <c r="K690" s="2">
        <v>339.37353515625</v>
      </c>
      <c r="L690" s="2">
        <v>0</v>
      </c>
      <c r="M690" s="2">
        <v>16.02457427978516</v>
      </c>
      <c r="N690" s="2">
        <v>156.3212127685547</v>
      </c>
      <c r="O690" s="2">
        <v>749.3001708984375</v>
      </c>
      <c r="P690" s="2">
        <v>1175.618530273438</v>
      </c>
      <c r="Q690" s="2">
        <v>2827.21337890625</v>
      </c>
      <c r="R690" s="2">
        <v>131.6731719970703</v>
      </c>
      <c r="S690" s="2">
        <v>-0.4159521162509918</v>
      </c>
      <c r="T690" s="2">
        <v>0.1989249736070633</v>
      </c>
      <c r="U690" s="2">
        <v>-0.6251130104064941</v>
      </c>
      <c r="V690" s="2">
        <v>0.9990629742542902</v>
      </c>
      <c r="W690" s="2">
        <v>97.85366109212239</v>
      </c>
      <c r="X690" s="2">
        <v>188.9180501302083</v>
      </c>
      <c r="Y690" s="2">
        <v>81.59720611572266</v>
      </c>
      <c r="Z690" s="2">
        <v>85.17253112792969</v>
      </c>
      <c r="AA690" s="2">
        <v>3.356567064921061</v>
      </c>
      <c r="AB690" s="2">
        <v>6.25678014755249</v>
      </c>
      <c r="AC690" s="2">
        <v>4.653838634490967</v>
      </c>
      <c r="AD690" s="2">
        <v>4.349367141723633</v>
      </c>
      <c r="AE690" s="2">
        <v>5.406721115112305</v>
      </c>
      <c r="AF690" s="2">
        <v>4.496925592422485</v>
      </c>
      <c r="AG690" s="2">
        <v>5.591451168060303</v>
      </c>
      <c r="AH690" s="2">
        <v>4.173606157302856</v>
      </c>
      <c r="AI690" s="2">
        <v>2.815388917922974</v>
      </c>
      <c r="AJ690" s="2">
        <v>2.014236211776733</v>
      </c>
      <c r="AK690" s="2">
        <v>2.023958444595337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  <c r="AW690" s="2">
        <v>0</v>
      </c>
      <c r="AX690" s="2">
        <v>0</v>
      </c>
      <c r="AY690" s="2">
        <v>0</v>
      </c>
      <c r="AZ690" s="2">
        <v>0</v>
      </c>
      <c r="BA690" s="2">
        <v>0</v>
      </c>
      <c r="BB690" s="2">
        <v>0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  <c r="BM690" s="2">
        <v>0</v>
      </c>
      <c r="BN690" s="2">
        <v>0</v>
      </c>
      <c r="BO690" s="2">
        <v>0</v>
      </c>
      <c r="BP690" s="2">
        <v>0</v>
      </c>
      <c r="BQ690" s="2">
        <v>0</v>
      </c>
      <c r="BR690" s="2">
        <v>0</v>
      </c>
      <c r="BS690" s="2">
        <v>0</v>
      </c>
      <c r="BT690" s="2">
        <v>0</v>
      </c>
      <c r="BU690" s="2">
        <v>0</v>
      </c>
      <c r="BV690" s="2">
        <v>0</v>
      </c>
      <c r="BW690" s="2">
        <v>0</v>
      </c>
      <c r="BX690" s="2">
        <v>0</v>
      </c>
      <c r="BY690" s="2">
        <v>0</v>
      </c>
      <c r="BZ690" s="2">
        <v>0</v>
      </c>
      <c r="CA690" s="2">
        <v>0</v>
      </c>
      <c r="CB690" s="2">
        <v>0</v>
      </c>
      <c r="CC690" s="2">
        <v>0</v>
      </c>
      <c r="CD690" s="2">
        <v>0</v>
      </c>
      <c r="CE690" s="2">
        <v>0</v>
      </c>
      <c r="CF690" s="2">
        <v>0</v>
      </c>
      <c r="CG690" s="2">
        <v>0</v>
      </c>
      <c r="CH690" s="2">
        <v>0</v>
      </c>
      <c r="CI690" s="2">
        <v>0</v>
      </c>
      <c r="CJ690" s="2">
        <v>0</v>
      </c>
      <c r="CK690" s="2">
        <v>0</v>
      </c>
      <c r="CL690" s="2">
        <v>3.03682005405426</v>
      </c>
      <c r="CM690" s="2">
        <v>4.495949029922485</v>
      </c>
      <c r="CN690" s="2">
        <v>4.512731552124023</v>
      </c>
      <c r="CO690" s="2">
        <v>1.478588009874026</v>
      </c>
      <c r="CP690" s="2">
        <v>0</v>
      </c>
      <c r="CQ690" s="2">
        <v>0</v>
      </c>
      <c r="CR690" s="2">
        <v>0</v>
      </c>
      <c r="CS690" s="2">
        <v>0</v>
      </c>
      <c r="CT690" s="2">
        <v>0</v>
      </c>
      <c r="CU690" s="2">
        <v>0</v>
      </c>
      <c r="CV690" s="2">
        <v>0</v>
      </c>
      <c r="CW690" s="2">
        <v>0</v>
      </c>
      <c r="CX690" s="2">
        <v>0</v>
      </c>
      <c r="CY690" s="2">
        <v>0</v>
      </c>
      <c r="CZ690" s="2">
        <v>0</v>
      </c>
      <c r="DA690" s="2">
        <v>0</v>
      </c>
      <c r="DB690" s="2">
        <v>0</v>
      </c>
      <c r="DC690" s="2">
        <v>0</v>
      </c>
      <c r="DD690" s="2">
        <v>0</v>
      </c>
      <c r="DE690" s="2">
        <v>0</v>
      </c>
      <c r="DF690" s="2">
        <v>0</v>
      </c>
      <c r="DG690" s="2">
        <v>0</v>
      </c>
      <c r="DH690" s="2">
        <v>0</v>
      </c>
      <c r="DI690" s="2">
        <v>0</v>
      </c>
      <c r="DJ690" s="2">
        <v>0</v>
      </c>
      <c r="DK690" s="2">
        <v>0</v>
      </c>
      <c r="DL690" s="2">
        <v>0</v>
      </c>
      <c r="DM690" s="2">
        <v>0</v>
      </c>
      <c r="DN690" s="2">
        <v>0</v>
      </c>
      <c r="DO690" s="2">
        <v>7.520322080453237</v>
      </c>
      <c r="DP690" s="2">
        <v>9.408637046813965</v>
      </c>
      <c r="DQ690" s="2">
        <v>9.782657957077026</v>
      </c>
      <c r="DR690" s="2">
        <v>1.277126669883728</v>
      </c>
      <c r="DS690" s="2">
        <v>0.9715322737892469</v>
      </c>
      <c r="DT690" s="2">
        <v>1.152766932795445</v>
      </c>
      <c r="DU690" s="2">
        <v>7.528210238615672</v>
      </c>
      <c r="DV690" s="2">
        <v>7.311143398284912</v>
      </c>
      <c r="DW690" s="2">
        <v>9.256107640266418</v>
      </c>
      <c r="DX690" s="2">
        <v>9.707338333129883</v>
      </c>
    </row>
    <row r="691" spans="1:128">
      <c r="A691" s="1" t="s">
        <v>795</v>
      </c>
      <c r="B691" s="2">
        <v>152.2885353266417</v>
      </c>
      <c r="V691" s="2">
        <v>0.9383872136473655</v>
      </c>
      <c r="W691" s="2">
        <v>97.84913991292318</v>
      </c>
      <c r="X691" s="2">
        <v>188.8529459635417</v>
      </c>
      <c r="DO691" s="2">
        <v>7.522062746683757</v>
      </c>
      <c r="DQ691" s="2">
        <v>8.963724637031556</v>
      </c>
      <c r="DS691" s="2">
        <v>0.5385406161348025</v>
      </c>
      <c r="DT691" s="2">
        <v>0.761762697994709</v>
      </c>
      <c r="DU691" s="2">
        <v>7.527584739526113</v>
      </c>
      <c r="DW691" s="2">
        <v>9.256311058998108</v>
      </c>
    </row>
    <row r="692" spans="1:128">
      <c r="A692" s="1" t="s">
        <v>796</v>
      </c>
      <c r="B692" s="2">
        <v>152.2386642137946</v>
      </c>
      <c r="V692" s="2">
        <v>0.9303531810641289</v>
      </c>
      <c r="W692" s="2">
        <v>97.85667521158854</v>
      </c>
      <c r="X692" s="2">
        <v>188.8380940755208</v>
      </c>
      <c r="DO692" s="2">
        <v>7.522831352551778</v>
      </c>
      <c r="DQ692" s="2">
        <v>8.964538431167602</v>
      </c>
      <c r="DS692" s="2">
        <v>0.5807000786066056</v>
      </c>
      <c r="DT692" s="2">
        <v>0.7602334270874659</v>
      </c>
      <c r="DU692" s="2">
        <v>7.525813992818197</v>
      </c>
      <c r="DW692" s="2">
        <v>9.256303517023722</v>
      </c>
    </row>
    <row r="693" spans="1:128">
      <c r="A693" s="1" t="s">
        <v>797</v>
      </c>
      <c r="B693" s="2">
        <v>101.9625401014856</v>
      </c>
      <c r="C693" s="2">
        <v>1557.831787109375</v>
      </c>
      <c r="D693" s="2">
        <v>-57.15603637695312</v>
      </c>
      <c r="E693" s="2">
        <v>0</v>
      </c>
      <c r="F693" s="2">
        <v>0.1808449029922485</v>
      </c>
      <c r="G693" s="2">
        <v>764.3509750366211</v>
      </c>
      <c r="H693" s="2">
        <v>1300.26904296875</v>
      </c>
      <c r="I693" s="2">
        <v>1294.993041992188</v>
      </c>
      <c r="J693" s="2">
        <v>324.9000262074172</v>
      </c>
      <c r="K693" s="2">
        <v>336.434814453125</v>
      </c>
      <c r="L693" s="2">
        <v>0</v>
      </c>
      <c r="M693" s="2">
        <v>20.3431510925293</v>
      </c>
      <c r="N693" s="2">
        <v>153.2038879394531</v>
      </c>
      <c r="O693" s="2">
        <v>732.3731079101562</v>
      </c>
      <c r="P693" s="2">
        <v>1160.101928710938</v>
      </c>
      <c r="Q693" s="2">
        <v>2830.305908203125</v>
      </c>
      <c r="R693" s="2">
        <v>133.9337310791016</v>
      </c>
      <c r="S693" s="2">
        <v>-0.4159521162509918</v>
      </c>
      <c r="T693" s="2">
        <v>0.2893474400043488</v>
      </c>
      <c r="U693" s="2">
        <v>-0.625</v>
      </c>
      <c r="V693" s="2">
        <v>0.9898517094552517</v>
      </c>
      <c r="W693" s="2">
        <v>97.85064697265625</v>
      </c>
      <c r="X693" s="2">
        <v>188.8026936848958</v>
      </c>
      <c r="Y693" s="2">
        <v>81.77805328369141</v>
      </c>
      <c r="Z693" s="2">
        <v>85.15444946289062</v>
      </c>
      <c r="AA693" s="2">
        <v>3.331015030543009</v>
      </c>
      <c r="AB693" s="2">
        <v>6.18897819519043</v>
      </c>
      <c r="AC693" s="2">
        <v>4.659488201141357</v>
      </c>
      <c r="AD693" s="2">
        <v>4.331460952758789</v>
      </c>
      <c r="AE693" s="2">
        <v>5.395895481109619</v>
      </c>
      <c r="AF693" s="2">
        <v>4.467007160186768</v>
      </c>
      <c r="AG693" s="2">
        <v>5.598703861236572</v>
      </c>
      <c r="AH693" s="2">
        <v>4.172779202461243</v>
      </c>
      <c r="AI693" s="2">
        <v>2.811343669891357</v>
      </c>
      <c r="AJ693" s="2">
        <v>2.013368129730225</v>
      </c>
      <c r="AK693" s="2">
        <v>2.022569417953491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2">
        <v>0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0</v>
      </c>
      <c r="BI693" s="2">
        <v>0</v>
      </c>
      <c r="BJ693" s="2">
        <v>0</v>
      </c>
      <c r="BK693" s="2">
        <v>0</v>
      </c>
      <c r="BL693" s="2">
        <v>0</v>
      </c>
      <c r="BM693" s="2">
        <v>0</v>
      </c>
      <c r="BN693" s="2">
        <v>0</v>
      </c>
      <c r="BO693" s="2">
        <v>0</v>
      </c>
      <c r="BP693" s="2">
        <v>0</v>
      </c>
      <c r="BQ693" s="2">
        <v>0</v>
      </c>
      <c r="BR693" s="2">
        <v>0</v>
      </c>
      <c r="BS693" s="2">
        <v>0</v>
      </c>
      <c r="BT693" s="2">
        <v>0</v>
      </c>
      <c r="BU693" s="2">
        <v>0</v>
      </c>
      <c r="BV693" s="2">
        <v>0</v>
      </c>
      <c r="BW693" s="2">
        <v>0</v>
      </c>
      <c r="BX693" s="2">
        <v>0</v>
      </c>
      <c r="BY693" s="2">
        <v>0</v>
      </c>
      <c r="BZ693" s="2">
        <v>0</v>
      </c>
      <c r="CA693" s="2">
        <v>0</v>
      </c>
      <c r="CB693" s="2">
        <v>0</v>
      </c>
      <c r="CC693" s="2">
        <v>0</v>
      </c>
      <c r="CD693" s="2">
        <v>0</v>
      </c>
      <c r="CE693" s="2">
        <v>0</v>
      </c>
      <c r="CF693" s="2">
        <v>0</v>
      </c>
      <c r="CG693" s="2">
        <v>0</v>
      </c>
      <c r="CH693" s="2">
        <v>0</v>
      </c>
      <c r="CI693" s="2">
        <v>0</v>
      </c>
      <c r="CJ693" s="2">
        <v>0</v>
      </c>
      <c r="CK693" s="2">
        <v>0</v>
      </c>
      <c r="CL693" s="2">
        <v>3.068504095077515</v>
      </c>
      <c r="CM693" s="2">
        <v>4.495370268821716</v>
      </c>
      <c r="CN693" s="2">
        <v>4.512152791023254</v>
      </c>
      <c r="CO693" s="2">
        <v>1.539737696448962</v>
      </c>
      <c r="CP693" s="2">
        <v>0</v>
      </c>
      <c r="CQ693" s="2">
        <v>0</v>
      </c>
      <c r="CR693" s="2">
        <v>0</v>
      </c>
      <c r="CS693" s="2">
        <v>0</v>
      </c>
      <c r="CT693" s="2">
        <v>0</v>
      </c>
      <c r="CU693" s="2">
        <v>0</v>
      </c>
      <c r="CV693" s="2">
        <v>0</v>
      </c>
      <c r="CW693" s="2">
        <v>0</v>
      </c>
      <c r="CX693" s="2">
        <v>0</v>
      </c>
      <c r="CY693" s="2">
        <v>0</v>
      </c>
      <c r="CZ693" s="2">
        <v>0</v>
      </c>
      <c r="DA693" s="2">
        <v>0</v>
      </c>
      <c r="DB693" s="2">
        <v>0</v>
      </c>
      <c r="DC693" s="2">
        <v>0</v>
      </c>
      <c r="DD693" s="2">
        <v>0</v>
      </c>
      <c r="DE693" s="2">
        <v>0</v>
      </c>
      <c r="DF693" s="2">
        <v>0</v>
      </c>
      <c r="DG693" s="2">
        <v>0</v>
      </c>
      <c r="DH693" s="2">
        <v>0</v>
      </c>
      <c r="DI693" s="2">
        <v>0</v>
      </c>
      <c r="DJ693" s="2">
        <v>0</v>
      </c>
      <c r="DK693" s="2">
        <v>0</v>
      </c>
      <c r="DL693" s="2">
        <v>0</v>
      </c>
      <c r="DM693" s="2">
        <v>0</v>
      </c>
      <c r="DN693" s="2">
        <v>0</v>
      </c>
      <c r="DO693" s="2">
        <v>7.525137170155843</v>
      </c>
      <c r="DP693" s="2">
        <v>9.40049934387207</v>
      </c>
      <c r="DQ693" s="2">
        <v>9.783743258317312</v>
      </c>
      <c r="DR693" s="2">
        <v>1.282552003860474</v>
      </c>
      <c r="DS693" s="2">
        <v>1.005742103606462</v>
      </c>
      <c r="DT693" s="2">
        <v>1.149948037912448</v>
      </c>
      <c r="DU693" s="2">
        <v>7.525000174840291</v>
      </c>
      <c r="DV693" s="2">
        <v>7.30164909362793</v>
      </c>
      <c r="DW693" s="2">
        <v>9.256627488136292</v>
      </c>
      <c r="DX693" s="2">
        <v>9.707338333129883</v>
      </c>
    </row>
    <row r="694" spans="1:128">
      <c r="A694" s="1" t="s">
        <v>798</v>
      </c>
      <c r="B694" s="2">
        <v>152.3889018378345</v>
      </c>
      <c r="V694" s="2">
        <v>0.928091489772002</v>
      </c>
      <c r="W694" s="2">
        <v>97.84763285319011</v>
      </c>
      <c r="X694" s="2">
        <v>188.7447102864583</v>
      </c>
      <c r="DO694" s="2">
        <v>7.527194321155548</v>
      </c>
      <c r="DQ694" s="2">
        <v>8.970981136957805</v>
      </c>
      <c r="DS694" s="2">
        <v>0.5294983675082524</v>
      </c>
      <c r="DT694" s="2">
        <v>0.7652688230077426</v>
      </c>
      <c r="DU694" s="2">
        <v>7.528360931078593</v>
      </c>
      <c r="DW694" s="2">
        <v>9.256563464800516</v>
      </c>
    </row>
    <row r="695" spans="1:128">
      <c r="A695" s="1" t="s">
        <v>799</v>
      </c>
      <c r="B695" s="2">
        <v>152.9365216056351</v>
      </c>
      <c r="V695" s="2">
        <v>0.9263452063004176</v>
      </c>
      <c r="W695" s="2">
        <v>97.86873168945313</v>
      </c>
      <c r="X695" s="2">
        <v>188.7127685546875</v>
      </c>
      <c r="DO695" s="2">
        <v>7.52945492664973</v>
      </c>
      <c r="DQ695" s="2">
        <v>8.971388006210328</v>
      </c>
      <c r="DS695" s="2">
        <v>0.5322863936424256</v>
      </c>
      <c r="DT695" s="2">
        <v>0.7677429993947347</v>
      </c>
      <c r="DU695" s="2">
        <v>7.529159625371297</v>
      </c>
      <c r="DW695" s="2">
        <v>9.257814367612204</v>
      </c>
    </row>
    <row r="696" spans="1:128">
      <c r="A696" s="1" t="s">
        <v>800</v>
      </c>
      <c r="B696" s="2">
        <v>102.4260799998887</v>
      </c>
      <c r="C696" s="2">
        <v>1565.992553710938</v>
      </c>
      <c r="D696" s="2">
        <v>-58.62539672851562</v>
      </c>
      <c r="E696" s="2">
        <v>0</v>
      </c>
      <c r="F696" s="2">
        <v>0</v>
      </c>
      <c r="G696" s="2">
        <v>519.6692679545473</v>
      </c>
      <c r="H696" s="2">
        <v>1275.115234375</v>
      </c>
      <c r="I696" s="2">
        <v>1290.281005859375</v>
      </c>
      <c r="J696" s="2">
        <v>324.5386763952673</v>
      </c>
      <c r="K696" s="2">
        <v>333.4056701660156</v>
      </c>
      <c r="L696" s="2">
        <v>0</v>
      </c>
      <c r="M696" s="2">
        <v>12.55171966552734</v>
      </c>
      <c r="N696" s="2">
        <v>147.3700561523438</v>
      </c>
      <c r="O696" s="2">
        <v>747.7539672851562</v>
      </c>
      <c r="P696" s="2">
        <v>1148.048583984375</v>
      </c>
      <c r="Q696" s="2">
        <v>2857.32421875</v>
      </c>
      <c r="R696" s="2">
        <v>136.1942901611328</v>
      </c>
      <c r="S696" s="2">
        <v>-0.4159521162509918</v>
      </c>
      <c r="T696" s="2">
        <v>0.1989249736070633</v>
      </c>
      <c r="U696" s="2">
        <v>-0.625</v>
      </c>
      <c r="V696" s="2">
        <v>0.9877669076124826</v>
      </c>
      <c r="W696" s="2">
        <v>97.8702387491862</v>
      </c>
      <c r="X696" s="2">
        <v>188.6942545572917</v>
      </c>
      <c r="Y696" s="2">
        <v>81.41636657714844</v>
      </c>
      <c r="Z696" s="2">
        <v>85.18157196044922</v>
      </c>
      <c r="AA696" s="2">
        <v>3.308798392613729</v>
      </c>
      <c r="AB696" s="2">
        <v>6.416793346405029</v>
      </c>
      <c r="AC696" s="2">
        <v>4.66451358795166</v>
      </c>
      <c r="AD696" s="2">
        <v>4.323599338531494</v>
      </c>
      <c r="AE696" s="2">
        <v>5.384542465209961</v>
      </c>
      <c r="AF696" s="2">
        <v>4.430391550064087</v>
      </c>
      <c r="AG696" s="2">
        <v>5.583361625671387</v>
      </c>
      <c r="AH696" s="2">
        <v>4.169293642044067</v>
      </c>
      <c r="AI696" s="2">
        <v>2.8067706823349</v>
      </c>
      <c r="AJ696" s="2">
        <v>2.012152910232544</v>
      </c>
      <c r="AK696" s="2">
        <v>2.021875143051147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0</v>
      </c>
      <c r="AV696" s="2">
        <v>0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2">
        <v>0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  <c r="BM696" s="2">
        <v>0</v>
      </c>
      <c r="BN696" s="2">
        <v>0</v>
      </c>
      <c r="BO696" s="2">
        <v>0</v>
      </c>
      <c r="BP696" s="2">
        <v>0</v>
      </c>
      <c r="BQ696" s="2">
        <v>0</v>
      </c>
      <c r="BR696" s="2">
        <v>0</v>
      </c>
      <c r="BS696" s="2">
        <v>0</v>
      </c>
      <c r="BT696" s="2">
        <v>0</v>
      </c>
      <c r="BU696" s="2">
        <v>0</v>
      </c>
      <c r="BV696" s="2">
        <v>0</v>
      </c>
      <c r="BW696" s="2">
        <v>0</v>
      </c>
      <c r="BX696" s="2">
        <v>0</v>
      </c>
      <c r="BY696" s="2">
        <v>0</v>
      </c>
      <c r="BZ696" s="2">
        <v>0</v>
      </c>
      <c r="CA696" s="2">
        <v>0</v>
      </c>
      <c r="CB696" s="2">
        <v>0</v>
      </c>
      <c r="CC696" s="2">
        <v>0</v>
      </c>
      <c r="CD696" s="2">
        <v>0</v>
      </c>
      <c r="CE696" s="2">
        <v>0</v>
      </c>
      <c r="CF696" s="2">
        <v>0</v>
      </c>
      <c r="CG696" s="2">
        <v>0</v>
      </c>
      <c r="CH696" s="2">
        <v>0</v>
      </c>
      <c r="CI696" s="2">
        <v>0</v>
      </c>
      <c r="CJ696" s="2">
        <v>0</v>
      </c>
      <c r="CK696" s="2">
        <v>0</v>
      </c>
      <c r="CL696" s="2">
        <v>3.056712985038757</v>
      </c>
      <c r="CM696" s="2">
        <v>4.498263835906982</v>
      </c>
      <c r="CN696" s="2">
        <v>4.511574149131775</v>
      </c>
      <c r="CO696" s="2">
        <v>1.47993828356266</v>
      </c>
      <c r="CP696" s="2">
        <v>0</v>
      </c>
      <c r="CQ696" s="2">
        <v>0</v>
      </c>
      <c r="CR696" s="2">
        <v>0</v>
      </c>
      <c r="CS696" s="2">
        <v>0</v>
      </c>
      <c r="CT696" s="2">
        <v>0</v>
      </c>
      <c r="CU696" s="2">
        <v>0</v>
      </c>
      <c r="CV696" s="2">
        <v>0</v>
      </c>
      <c r="CW696" s="2">
        <v>0</v>
      </c>
      <c r="CX696" s="2">
        <v>0</v>
      </c>
      <c r="CY696" s="2">
        <v>0</v>
      </c>
      <c r="CZ696" s="2">
        <v>0</v>
      </c>
      <c r="DA696" s="2">
        <v>0</v>
      </c>
      <c r="DB696" s="2">
        <v>0</v>
      </c>
      <c r="DC696" s="2">
        <v>0</v>
      </c>
      <c r="DD696" s="2">
        <v>0</v>
      </c>
      <c r="DE696" s="2">
        <v>0</v>
      </c>
      <c r="DF696" s="2">
        <v>0</v>
      </c>
      <c r="DG696" s="2">
        <v>0</v>
      </c>
      <c r="DH696" s="2">
        <v>0</v>
      </c>
      <c r="DI696" s="2">
        <v>0</v>
      </c>
      <c r="DJ696" s="2">
        <v>0</v>
      </c>
      <c r="DK696" s="2">
        <v>0</v>
      </c>
      <c r="DL696" s="2">
        <v>0</v>
      </c>
      <c r="DM696" s="2">
        <v>0</v>
      </c>
      <c r="DN696" s="2">
        <v>0</v>
      </c>
      <c r="DO696" s="2">
        <v>7.531557289759318</v>
      </c>
      <c r="DP696" s="2">
        <v>9.3896484375</v>
      </c>
      <c r="DQ696" s="2">
        <v>9.788507453600566</v>
      </c>
      <c r="DR696" s="2">
        <v>1.27441394329071</v>
      </c>
      <c r="DS696" s="2">
        <v>0.9854912665983041</v>
      </c>
      <c r="DT696" s="2">
        <v>1.155942490448554</v>
      </c>
      <c r="DU696" s="2">
        <v>7.529574124018351</v>
      </c>
      <c r="DV696" s="2">
        <v>7.307074546813965</v>
      </c>
      <c r="DW696" s="2">
        <v>9.25787844657898</v>
      </c>
      <c r="DX696" s="2">
        <v>9.706886291503906</v>
      </c>
    </row>
    <row r="697" spans="1:128">
      <c r="A697" s="1" t="s">
        <v>801</v>
      </c>
      <c r="B697" s="2">
        <v>153.2294357609997</v>
      </c>
      <c r="V697" s="2">
        <v>0.9264186749855677</v>
      </c>
      <c r="W697" s="2">
        <v>97.87174580891927</v>
      </c>
      <c r="X697" s="2">
        <v>188.65478515625</v>
      </c>
      <c r="DO697" s="2">
        <v>7.533094501495361</v>
      </c>
      <c r="DQ697" s="2">
        <v>8.9725634654363</v>
      </c>
      <c r="DS697" s="2">
        <v>0.5329645648598671</v>
      </c>
      <c r="DT697" s="2">
        <v>0.7798528263966242</v>
      </c>
      <c r="DU697" s="2">
        <v>7.530297394593557</v>
      </c>
      <c r="DW697" s="2">
        <v>9.257916100819905</v>
      </c>
    </row>
    <row r="698" spans="1:128">
      <c r="A698" s="1" t="s">
        <v>802</v>
      </c>
      <c r="B698" s="2">
        <v>154.9367167849715</v>
      </c>
      <c r="V698" s="2">
        <v>0.9263689413666725</v>
      </c>
      <c r="W698" s="2">
        <v>97.87325286865234</v>
      </c>
      <c r="X698" s="2">
        <v>188.6553955078125</v>
      </c>
      <c r="DO698" s="2">
        <v>7.53395353158315</v>
      </c>
      <c r="DQ698" s="2">
        <v>8.975739534695943</v>
      </c>
      <c r="DS698" s="2">
        <v>0.5328515360752741</v>
      </c>
      <c r="DT698" s="2">
        <v>0.785683949291706</v>
      </c>
      <c r="DU698" s="2">
        <v>7.529717246691386</v>
      </c>
      <c r="DW698" s="2">
        <v>9.257953810691834</v>
      </c>
    </row>
    <row r="699" spans="1:128">
      <c r="A699" s="1" t="s">
        <v>803</v>
      </c>
      <c r="B699" s="2">
        <v>102.4560938754763</v>
      </c>
      <c r="C699" s="2">
        <v>1568.580932617188</v>
      </c>
      <c r="D699" s="2">
        <v>-56.25180816650391</v>
      </c>
      <c r="E699" s="2">
        <v>0</v>
      </c>
      <c r="F699" s="2">
        <v>0.03616898134350777</v>
      </c>
      <c r="G699" s="2">
        <v>521.2454500020734</v>
      </c>
      <c r="H699" s="2">
        <v>1356.8427734375</v>
      </c>
      <c r="I699" s="2">
        <v>1302.789916992188</v>
      </c>
      <c r="J699" s="2">
        <v>323.5365767531097</v>
      </c>
      <c r="K699" s="2">
        <v>335.3045349121094</v>
      </c>
      <c r="L699" s="2">
        <v>0</v>
      </c>
      <c r="M699" s="2">
        <v>16.33047485351562</v>
      </c>
      <c r="N699" s="2">
        <v>142.0706176757812</v>
      </c>
      <c r="O699" s="2">
        <v>735.4655151367188</v>
      </c>
      <c r="P699" s="2">
        <v>1164.758666992188</v>
      </c>
      <c r="Q699" s="2">
        <v>2854.39453125</v>
      </c>
      <c r="R699" s="2">
        <v>140.4441528320312</v>
      </c>
      <c r="S699" s="2">
        <v>-0.5063745379447937</v>
      </c>
      <c r="T699" s="2">
        <v>0.1989249736070633</v>
      </c>
      <c r="U699" s="2">
        <v>-0.625</v>
      </c>
      <c r="V699" s="2">
        <v>0.9649618359903495</v>
      </c>
      <c r="W699" s="2">
        <v>97.87325286865234</v>
      </c>
      <c r="X699" s="2">
        <v>188.7215169270833</v>
      </c>
      <c r="Y699" s="2">
        <v>82.04932403564453</v>
      </c>
      <c r="Z699" s="2">
        <v>85.02785491943359</v>
      </c>
      <c r="AA699" s="2">
        <v>3.282668352127075</v>
      </c>
      <c r="AB699" s="2">
        <v>6.414984703063965</v>
      </c>
      <c r="AC699" s="2">
        <v>4.669382095336914</v>
      </c>
      <c r="AD699" s="2">
        <v>4.324254512786865</v>
      </c>
      <c r="AE699" s="2">
        <v>5.372132778167725</v>
      </c>
      <c r="AF699" s="2">
        <v>4.396346211433411</v>
      </c>
      <c r="AG699" s="2">
        <v>5.581687450408936</v>
      </c>
      <c r="AH699" s="2">
        <v>4.166451930999756</v>
      </c>
      <c r="AI699" s="2">
        <v>2.802808582782745</v>
      </c>
      <c r="AJ699" s="2">
        <v>2.011458396911621</v>
      </c>
      <c r="AK699" s="2">
        <v>2.021180629730225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0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  <c r="BM699" s="2">
        <v>0</v>
      </c>
      <c r="BN699" s="2">
        <v>0</v>
      </c>
      <c r="BO699" s="2">
        <v>0</v>
      </c>
      <c r="BP699" s="2">
        <v>0</v>
      </c>
      <c r="BQ699" s="2">
        <v>0</v>
      </c>
      <c r="BR699" s="2">
        <v>0</v>
      </c>
      <c r="BS699" s="2">
        <v>0</v>
      </c>
      <c r="BT699" s="2">
        <v>0</v>
      </c>
      <c r="BU699" s="2">
        <v>0</v>
      </c>
      <c r="BV699" s="2">
        <v>0</v>
      </c>
      <c r="BW699" s="2">
        <v>0</v>
      </c>
      <c r="BX699" s="2">
        <v>0</v>
      </c>
      <c r="BY699" s="2">
        <v>0</v>
      </c>
      <c r="BZ699" s="2">
        <v>0</v>
      </c>
      <c r="CA699" s="2">
        <v>0</v>
      </c>
      <c r="CB699" s="2">
        <v>0</v>
      </c>
      <c r="CC699" s="2">
        <v>0</v>
      </c>
      <c r="CD699" s="2">
        <v>0</v>
      </c>
      <c r="CE699" s="2">
        <v>0</v>
      </c>
      <c r="CF699" s="2">
        <v>0</v>
      </c>
      <c r="CG699" s="2">
        <v>0</v>
      </c>
      <c r="CH699" s="2">
        <v>0</v>
      </c>
      <c r="CI699" s="2">
        <v>0</v>
      </c>
      <c r="CJ699" s="2">
        <v>0</v>
      </c>
      <c r="CK699" s="2">
        <v>0</v>
      </c>
      <c r="CL699" s="2">
        <v>3.028501152992249</v>
      </c>
      <c r="CM699" s="2">
        <v>4.498842597007751</v>
      </c>
      <c r="CN699" s="2">
        <v>4.509837985038757</v>
      </c>
      <c r="CO699" s="2">
        <v>1.479938278595607</v>
      </c>
      <c r="CP699" s="2">
        <v>0</v>
      </c>
      <c r="CQ699" s="2">
        <v>0</v>
      </c>
      <c r="CR699" s="2">
        <v>0</v>
      </c>
      <c r="CS699" s="2">
        <v>0</v>
      </c>
      <c r="CT699" s="2">
        <v>0</v>
      </c>
      <c r="CU699" s="2">
        <v>0</v>
      </c>
      <c r="CV699" s="2">
        <v>0</v>
      </c>
      <c r="CW699" s="2">
        <v>0</v>
      </c>
      <c r="CX699" s="2">
        <v>0</v>
      </c>
      <c r="CY699" s="2">
        <v>0</v>
      </c>
      <c r="CZ699" s="2">
        <v>0</v>
      </c>
      <c r="DA699" s="2">
        <v>0</v>
      </c>
      <c r="DB699" s="2">
        <v>0</v>
      </c>
      <c r="DC699" s="2">
        <v>0</v>
      </c>
      <c r="DD699" s="2">
        <v>0</v>
      </c>
      <c r="DE699" s="2">
        <v>0</v>
      </c>
      <c r="DF699" s="2">
        <v>0</v>
      </c>
      <c r="DG699" s="2">
        <v>0</v>
      </c>
      <c r="DH699" s="2">
        <v>0</v>
      </c>
      <c r="DI699" s="2">
        <v>0</v>
      </c>
      <c r="DJ699" s="2">
        <v>0</v>
      </c>
      <c r="DK699" s="2">
        <v>0</v>
      </c>
      <c r="DL699" s="2">
        <v>0</v>
      </c>
      <c r="DM699" s="2">
        <v>0</v>
      </c>
      <c r="DN699" s="2">
        <v>0</v>
      </c>
      <c r="DO699" s="2">
        <v>7.536168924967448</v>
      </c>
      <c r="DP699" s="2">
        <v>9.37879753112793</v>
      </c>
      <c r="DQ699" s="2">
        <v>9.791638084252675</v>
      </c>
      <c r="DR699" s="2">
        <v>1.277126669883728</v>
      </c>
      <c r="DS699" s="2">
        <v>0.9821192535261314</v>
      </c>
      <c r="DT699" s="2">
        <v>1.164037529379129</v>
      </c>
      <c r="DU699" s="2">
        <v>7.529754920800527</v>
      </c>
      <c r="DV699" s="2">
        <v>7.307526588439941</v>
      </c>
      <c r="DW699" s="2">
        <v>9.257686281204224</v>
      </c>
      <c r="DX699" s="2">
        <v>9.704174041748047</v>
      </c>
    </row>
    <row r="700" spans="1:128">
      <c r="A700" s="1" t="s">
        <v>804</v>
      </c>
      <c r="B700" s="2">
        <v>153.4846588359835</v>
      </c>
      <c r="V700" s="2">
        <v>0.8477793976664543</v>
      </c>
      <c r="W700" s="2">
        <v>97.87174580891927</v>
      </c>
      <c r="X700" s="2">
        <v>188.6366780598958</v>
      </c>
      <c r="DO700" s="2">
        <v>7.538542560736338</v>
      </c>
      <c r="DQ700" s="2">
        <v>8.980950061480204</v>
      </c>
      <c r="DS700" s="2">
        <v>0.5336050604780515</v>
      </c>
      <c r="DT700" s="2">
        <v>0.7899858052531878</v>
      </c>
      <c r="DU700" s="2">
        <v>7.527343634764353</v>
      </c>
      <c r="DW700" s="2">
        <v>9.258345588048298</v>
      </c>
    </row>
    <row r="701" spans="1:128">
      <c r="A701" s="1" t="s">
        <v>805</v>
      </c>
      <c r="B701" s="2">
        <v>153.6484151477336</v>
      </c>
      <c r="V701" s="2">
        <v>0.8536613792181015</v>
      </c>
      <c r="W701" s="2">
        <v>97.87325286865234</v>
      </c>
      <c r="X701" s="2">
        <v>188.5750325520833</v>
      </c>
      <c r="DO701" s="2">
        <v>7.541142253081004</v>
      </c>
      <c r="DQ701" s="2">
        <v>8.981537930170695</v>
      </c>
      <c r="DS701" s="2">
        <v>0.5317589312791824</v>
      </c>
      <c r="DT701" s="2">
        <v>0.7878970469037692</v>
      </c>
      <c r="DU701" s="2">
        <v>7.528142408529917</v>
      </c>
      <c r="DW701" s="2">
        <v>9.258782736460368</v>
      </c>
    </row>
    <row r="702" spans="1:128">
      <c r="A702" s="1" t="s">
        <v>806</v>
      </c>
      <c r="B702" s="2">
        <v>102.5402454041035</v>
      </c>
      <c r="C702" s="2">
        <v>1531.04443359375</v>
      </c>
      <c r="D702" s="2">
        <v>-55.30237579345703</v>
      </c>
      <c r="E702" s="2">
        <v>0</v>
      </c>
      <c r="F702" s="2">
        <v>0</v>
      </c>
      <c r="G702" s="2">
        <v>1357.627370198568</v>
      </c>
      <c r="H702" s="2">
        <v>1274.990234375</v>
      </c>
      <c r="I702" s="2">
        <v>1300.023193359375</v>
      </c>
      <c r="J702" s="2">
        <v>322.1486888460815</v>
      </c>
      <c r="K702" s="2">
        <v>345.0249633789062</v>
      </c>
      <c r="L702" s="2">
        <v>0</v>
      </c>
      <c r="M702" s="2">
        <v>18.4357795715332</v>
      </c>
      <c r="N702" s="2">
        <v>145.6332702636719</v>
      </c>
      <c r="O702" s="2">
        <v>728.3040771484375</v>
      </c>
      <c r="P702" s="2">
        <v>1126.148315429688</v>
      </c>
      <c r="Q702" s="2">
        <v>2857.32421875</v>
      </c>
      <c r="R702" s="2">
        <v>138.18359375</v>
      </c>
      <c r="S702" s="2">
        <v>-0.5063745379447937</v>
      </c>
      <c r="T702" s="2">
        <v>0.2893474400043488</v>
      </c>
      <c r="U702" s="2">
        <v>-0.625</v>
      </c>
      <c r="V702" s="2">
        <v>0.9875962704420089</v>
      </c>
      <c r="W702" s="2">
        <v>97.87325286865234</v>
      </c>
      <c r="X702" s="2">
        <v>188.5255940755208</v>
      </c>
      <c r="Y702" s="2">
        <v>81.86847686767578</v>
      </c>
      <c r="Z702" s="2">
        <v>85.00072479248047</v>
      </c>
      <c r="AA702" s="2">
        <v>3.261848449707031</v>
      </c>
      <c r="AB702" s="2">
        <v>6.42764139175415</v>
      </c>
      <c r="AC702" s="2">
        <v>4.675951719284058</v>
      </c>
      <c r="AD702" s="2">
        <v>4.317484855651855</v>
      </c>
      <c r="AE702" s="2">
        <v>5.364475727081299</v>
      </c>
      <c r="AF702" s="2">
        <v>4.360597252845764</v>
      </c>
      <c r="AG702" s="2">
        <v>5.578619003295898</v>
      </c>
      <c r="AH702" s="2">
        <v>4.166701436042786</v>
      </c>
      <c r="AI702" s="2">
        <v>2.800341308116913</v>
      </c>
      <c r="AJ702" s="2">
        <v>2.010590314865112</v>
      </c>
      <c r="AK702" s="2">
        <v>2.02013897895813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2">
        <v>0</v>
      </c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  <c r="BM702" s="2">
        <v>0</v>
      </c>
      <c r="BN702" s="2">
        <v>0</v>
      </c>
      <c r="BO702" s="2">
        <v>0</v>
      </c>
      <c r="BP702" s="2">
        <v>0</v>
      </c>
      <c r="BQ702" s="2">
        <v>0</v>
      </c>
      <c r="BR702" s="2">
        <v>0</v>
      </c>
      <c r="BS702" s="2">
        <v>0</v>
      </c>
      <c r="BT702" s="2">
        <v>0</v>
      </c>
      <c r="BU702" s="2">
        <v>0</v>
      </c>
      <c r="BV702" s="2">
        <v>0</v>
      </c>
      <c r="BW702" s="2">
        <v>0</v>
      </c>
      <c r="BX702" s="2">
        <v>0</v>
      </c>
      <c r="BY702" s="2">
        <v>0</v>
      </c>
      <c r="BZ702" s="2">
        <v>0</v>
      </c>
      <c r="CA702" s="2">
        <v>0</v>
      </c>
      <c r="CB702" s="2">
        <v>0</v>
      </c>
      <c r="CC702" s="2">
        <v>0</v>
      </c>
      <c r="CD702" s="2">
        <v>0</v>
      </c>
      <c r="CE702" s="2">
        <v>0</v>
      </c>
      <c r="CF702" s="2">
        <v>0</v>
      </c>
      <c r="CG702" s="2">
        <v>0</v>
      </c>
      <c r="CH702" s="2">
        <v>0</v>
      </c>
      <c r="CI702" s="2">
        <v>0</v>
      </c>
      <c r="CJ702" s="2">
        <v>0</v>
      </c>
      <c r="CK702" s="2">
        <v>0</v>
      </c>
      <c r="CL702" s="2">
        <v>3.038411498069763</v>
      </c>
      <c r="CM702" s="2">
        <v>4.498263835906982</v>
      </c>
      <c r="CN702" s="2">
        <v>4.510995388031006</v>
      </c>
      <c r="CO702" s="2">
        <v>1.5079089452823</v>
      </c>
      <c r="CP702" s="2">
        <v>0</v>
      </c>
      <c r="CQ702" s="2">
        <v>0</v>
      </c>
      <c r="CR702" s="2">
        <v>0</v>
      </c>
      <c r="CS702" s="2">
        <v>0</v>
      </c>
      <c r="CT702" s="2">
        <v>0</v>
      </c>
      <c r="CU702" s="2">
        <v>0</v>
      </c>
      <c r="CV702" s="2">
        <v>0</v>
      </c>
      <c r="CW702" s="2">
        <v>0</v>
      </c>
      <c r="CX702" s="2">
        <v>0</v>
      </c>
      <c r="CY702" s="2">
        <v>0</v>
      </c>
      <c r="CZ702" s="2">
        <v>0</v>
      </c>
      <c r="DA702" s="2">
        <v>0</v>
      </c>
      <c r="DB702" s="2">
        <v>0</v>
      </c>
      <c r="DC702" s="2">
        <v>0</v>
      </c>
      <c r="DD702" s="2">
        <v>0</v>
      </c>
      <c r="DE702" s="2">
        <v>0</v>
      </c>
      <c r="DF702" s="2">
        <v>0</v>
      </c>
      <c r="DG702" s="2">
        <v>0</v>
      </c>
      <c r="DH702" s="2">
        <v>0</v>
      </c>
      <c r="DI702" s="2">
        <v>0</v>
      </c>
      <c r="DJ702" s="2">
        <v>0</v>
      </c>
      <c r="DK702" s="2">
        <v>0</v>
      </c>
      <c r="DL702" s="2">
        <v>0</v>
      </c>
      <c r="DM702" s="2">
        <v>0</v>
      </c>
      <c r="DN702" s="2">
        <v>0</v>
      </c>
      <c r="DO702" s="2">
        <v>7.54396763642629</v>
      </c>
      <c r="DP702" s="2">
        <v>9.37879753112793</v>
      </c>
      <c r="DQ702" s="2">
        <v>9.791965842247009</v>
      </c>
      <c r="DR702" s="2">
        <v>1.278030872344971</v>
      </c>
      <c r="DS702" s="2">
        <v>0.9867534128328164</v>
      </c>
      <c r="DT702" s="2">
        <v>1.166615136961142</v>
      </c>
      <c r="DU702" s="2">
        <v>7.524043250083923</v>
      </c>
      <c r="DV702" s="2">
        <v>7.305718421936035</v>
      </c>
      <c r="DW702" s="2">
        <v>9.258669702212016</v>
      </c>
      <c r="DX702" s="2">
        <v>9.695131301879883</v>
      </c>
    </row>
    <row r="703" spans="1:128">
      <c r="A703" s="1" t="s">
        <v>807</v>
      </c>
      <c r="B703" s="2">
        <v>154.983961277334</v>
      </c>
      <c r="V703" s="2">
        <v>0.9263237297534943</v>
      </c>
      <c r="W703" s="2">
        <v>97.87626686096192</v>
      </c>
      <c r="X703" s="2">
        <v>188.5845947265625</v>
      </c>
      <c r="DO703" s="2">
        <v>7.547539293766022</v>
      </c>
      <c r="DQ703" s="2">
        <v>8.984939956665039</v>
      </c>
      <c r="DS703" s="2">
        <v>0.5325501263141632</v>
      </c>
      <c r="DT703" s="2">
        <v>0.7849503993988037</v>
      </c>
      <c r="DU703" s="2">
        <v>7.515769533316294</v>
      </c>
      <c r="DW703" s="2">
        <v>9.258741243680317</v>
      </c>
    </row>
    <row r="704" spans="1:128">
      <c r="A704" s="1" t="s">
        <v>808</v>
      </c>
      <c r="B704" s="2">
        <v>155.1879690927702</v>
      </c>
      <c r="V704" s="2">
        <v>0.921763048072656</v>
      </c>
      <c r="W704" s="2">
        <v>97.88530883789062</v>
      </c>
      <c r="X704" s="2">
        <v>188.5829671223958</v>
      </c>
      <c r="DO704" s="2">
        <v>7.551992686589559</v>
      </c>
      <c r="DQ704" s="2">
        <v>8.983018565177918</v>
      </c>
      <c r="DS704" s="2">
        <v>0.5316082273920377</v>
      </c>
      <c r="DT704" s="2">
        <v>0.7827870378891627</v>
      </c>
      <c r="DU704" s="2">
        <v>7.507375387350718</v>
      </c>
      <c r="DW704" s="2">
        <v>9.258511432011922</v>
      </c>
    </row>
    <row r="705" spans="1:128">
      <c r="A705" s="1" t="s">
        <v>809</v>
      </c>
      <c r="B705" s="2">
        <v>102.3047538478806</v>
      </c>
      <c r="C705" s="2">
        <v>1557.187622070312</v>
      </c>
      <c r="D705" s="2">
        <v>-57.72117614746094</v>
      </c>
      <c r="E705" s="2">
        <v>0</v>
      </c>
      <c r="F705" s="2">
        <v>0</v>
      </c>
      <c r="G705" s="2">
        <v>1532.724672953288</v>
      </c>
      <c r="H705" s="2">
        <v>1276.185546875</v>
      </c>
      <c r="I705" s="2">
        <v>1295.96435546875</v>
      </c>
      <c r="J705" s="2">
        <v>317.7201298527419</v>
      </c>
      <c r="K705" s="2">
        <v>344.8893127441406</v>
      </c>
      <c r="L705" s="2">
        <v>0</v>
      </c>
      <c r="M705" s="2">
        <v>16.92427825927734</v>
      </c>
      <c r="N705" s="2">
        <v>147.3255310058594</v>
      </c>
      <c r="O705" s="2">
        <v>738.1510620117188</v>
      </c>
      <c r="P705" s="2">
        <v>1120.361206054688</v>
      </c>
      <c r="Q705" s="2">
        <v>2844.466064453125</v>
      </c>
      <c r="R705" s="2">
        <v>135.2900695800781</v>
      </c>
      <c r="S705" s="2">
        <v>-0.5063745379447937</v>
      </c>
      <c r="T705" s="2">
        <v>0.5606147646903992</v>
      </c>
      <c r="U705" s="2">
        <v>-0.6252260208129883</v>
      </c>
      <c r="V705" s="2">
        <v>0.9833611093461514</v>
      </c>
      <c r="W705" s="2">
        <v>97.89133682250977</v>
      </c>
      <c r="X705" s="2">
        <v>188.6140950520833</v>
      </c>
      <c r="Y705" s="2">
        <v>81.95890045166016</v>
      </c>
      <c r="Z705" s="2">
        <v>85.50709533691406</v>
      </c>
      <c r="AA705" s="2">
        <v>3.238474369049072</v>
      </c>
      <c r="AB705" s="2">
        <v>6.407752513885498</v>
      </c>
      <c r="AC705" s="2">
        <v>4.675076007843018</v>
      </c>
      <c r="AD705" s="2">
        <v>4.316830158233643</v>
      </c>
      <c r="AE705" s="2">
        <v>5.353650093078613</v>
      </c>
      <c r="AF705" s="2">
        <v>4.325356841087341</v>
      </c>
      <c r="AG705" s="2">
        <v>5.55713939666748</v>
      </c>
      <c r="AH705" s="2">
        <v>4.165627121925354</v>
      </c>
      <c r="AI705" s="2">
        <v>2.796301186084747</v>
      </c>
      <c r="AJ705" s="2">
        <v>2.009548664093018</v>
      </c>
      <c r="AK705" s="2">
        <v>2.019270896911621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0</v>
      </c>
      <c r="AV705" s="2">
        <v>0</v>
      </c>
      <c r="AW705" s="2">
        <v>0</v>
      </c>
      <c r="AX705" s="2">
        <v>0</v>
      </c>
      <c r="AY705" s="2">
        <v>0</v>
      </c>
      <c r="AZ705" s="2">
        <v>0</v>
      </c>
      <c r="BA705" s="2">
        <v>0</v>
      </c>
      <c r="BB705" s="2">
        <v>0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0</v>
      </c>
      <c r="BI705" s="2">
        <v>0</v>
      </c>
      <c r="BJ705" s="2">
        <v>0</v>
      </c>
      <c r="BK705" s="2">
        <v>0</v>
      </c>
      <c r="BL705" s="2">
        <v>0</v>
      </c>
      <c r="BM705" s="2">
        <v>0</v>
      </c>
      <c r="BN705" s="2">
        <v>0</v>
      </c>
      <c r="BO705" s="2">
        <v>0</v>
      </c>
      <c r="BP705" s="2">
        <v>0</v>
      </c>
      <c r="BQ705" s="2">
        <v>0</v>
      </c>
      <c r="BR705" s="2">
        <v>0</v>
      </c>
      <c r="BS705" s="2">
        <v>0</v>
      </c>
      <c r="BT705" s="2">
        <v>0</v>
      </c>
      <c r="BU705" s="2">
        <v>0</v>
      </c>
      <c r="BV705" s="2">
        <v>0</v>
      </c>
      <c r="BW705" s="2">
        <v>0</v>
      </c>
      <c r="BX705" s="2">
        <v>0</v>
      </c>
      <c r="BY705" s="2">
        <v>0</v>
      </c>
      <c r="BZ705" s="2">
        <v>0</v>
      </c>
      <c r="CA705" s="2">
        <v>0</v>
      </c>
      <c r="CB705" s="2">
        <v>0</v>
      </c>
      <c r="CC705" s="2">
        <v>0</v>
      </c>
      <c r="CD705" s="2">
        <v>0</v>
      </c>
      <c r="CE705" s="2">
        <v>0</v>
      </c>
      <c r="CF705" s="2">
        <v>0</v>
      </c>
      <c r="CG705" s="2">
        <v>0</v>
      </c>
      <c r="CH705" s="2">
        <v>0</v>
      </c>
      <c r="CI705" s="2">
        <v>0</v>
      </c>
      <c r="CJ705" s="2">
        <v>0</v>
      </c>
      <c r="CK705" s="2">
        <v>0</v>
      </c>
      <c r="CL705" s="2">
        <v>3.051360011100769</v>
      </c>
      <c r="CM705" s="2">
        <v>4.500578880310059</v>
      </c>
      <c r="CN705" s="2">
        <v>4.510416746139526</v>
      </c>
      <c r="CO705" s="2">
        <v>1.512538562218348</v>
      </c>
      <c r="CP705" s="2">
        <v>0</v>
      </c>
      <c r="CQ705" s="2">
        <v>0</v>
      </c>
      <c r="CR705" s="2">
        <v>0</v>
      </c>
      <c r="CS705" s="2">
        <v>0</v>
      </c>
      <c r="CT705" s="2">
        <v>0</v>
      </c>
      <c r="CU705" s="2">
        <v>0</v>
      </c>
      <c r="CV705" s="2">
        <v>0</v>
      </c>
      <c r="CW705" s="2">
        <v>0</v>
      </c>
      <c r="CX705" s="2">
        <v>0</v>
      </c>
      <c r="CY705" s="2">
        <v>0</v>
      </c>
      <c r="CZ705" s="2">
        <v>0</v>
      </c>
      <c r="DA705" s="2">
        <v>0</v>
      </c>
      <c r="DB705" s="2">
        <v>0</v>
      </c>
      <c r="DC705" s="2">
        <v>0</v>
      </c>
      <c r="DD705" s="2">
        <v>0</v>
      </c>
      <c r="DE705" s="2">
        <v>0</v>
      </c>
      <c r="DF705" s="2">
        <v>0</v>
      </c>
      <c r="DG705" s="2">
        <v>0</v>
      </c>
      <c r="DH705" s="2">
        <v>0</v>
      </c>
      <c r="DI705" s="2">
        <v>0</v>
      </c>
      <c r="DJ705" s="2">
        <v>0</v>
      </c>
      <c r="DK705" s="2">
        <v>0</v>
      </c>
      <c r="DL705" s="2">
        <v>0</v>
      </c>
      <c r="DM705" s="2">
        <v>0</v>
      </c>
      <c r="DN705" s="2">
        <v>0</v>
      </c>
      <c r="DO705" s="2">
        <v>7.557892866929373</v>
      </c>
      <c r="DP705" s="2">
        <v>9.37879753112793</v>
      </c>
      <c r="DQ705" s="2">
        <v>9.7946391026179</v>
      </c>
      <c r="DR705" s="2">
        <v>1.278030872344971</v>
      </c>
      <c r="DS705" s="2">
        <v>0.9832683809101581</v>
      </c>
      <c r="DT705" s="2">
        <v>1.164131378382444</v>
      </c>
      <c r="DU705" s="2">
        <v>7.499832622210184</v>
      </c>
      <c r="DV705" s="2">
        <v>7.306622505187988</v>
      </c>
      <c r="DW705" s="2">
        <v>9.258066805203756</v>
      </c>
      <c r="DX705" s="2">
        <v>9.69287109375</v>
      </c>
    </row>
    <row r="706" spans="1:128">
      <c r="A706" s="1" t="s">
        <v>810</v>
      </c>
      <c r="B706" s="2">
        <v>154.7077269313609</v>
      </c>
      <c r="V706" s="2">
        <v>0.9180941596627236</v>
      </c>
      <c r="W706" s="2">
        <v>97.89585781097412</v>
      </c>
      <c r="X706" s="2">
        <v>188.59619140625</v>
      </c>
      <c r="DO706" s="2">
        <v>7.567771442731222</v>
      </c>
      <c r="DQ706" s="2">
        <v>8.990094049771626</v>
      </c>
      <c r="DS706" s="2">
        <v>0.5377117405335109</v>
      </c>
      <c r="DT706" s="2">
        <v>0.7766823992133141</v>
      </c>
      <c r="DU706" s="2">
        <v>7.494482636451721</v>
      </c>
      <c r="DW706" s="2">
        <v>9.258123358090719</v>
      </c>
    </row>
    <row r="707" spans="1:128">
      <c r="A707" s="1" t="s">
        <v>811</v>
      </c>
      <c r="B707" s="2">
        <v>155.5102604653003</v>
      </c>
      <c r="V707" s="2">
        <v>0.918171015381813</v>
      </c>
      <c r="W707" s="2">
        <v>97.88078784942627</v>
      </c>
      <c r="X707" s="2">
        <v>188.6134847005208</v>
      </c>
      <c r="DO707" s="2">
        <v>7.577062324682871</v>
      </c>
      <c r="DQ707" s="2">
        <v>8.990873972574869</v>
      </c>
      <c r="DS707" s="2">
        <v>0.5363177289565404</v>
      </c>
      <c r="DT707" s="2">
        <v>0.7766326670845349</v>
      </c>
      <c r="DU707" s="2">
        <v>7.486841928958893</v>
      </c>
      <c r="DW707" s="2">
        <v>9.258537856737773</v>
      </c>
    </row>
    <row r="708" spans="1:128">
      <c r="A708" s="1" t="s">
        <v>812</v>
      </c>
      <c r="B708" s="2">
        <v>103.0891535090525</v>
      </c>
      <c r="C708" s="2">
        <v>1572.333374023438</v>
      </c>
      <c r="D708" s="2">
        <v>-63.1578254699707</v>
      </c>
      <c r="E708" s="2">
        <v>0</v>
      </c>
      <c r="F708" s="2">
        <v>306.0619201660156</v>
      </c>
      <c r="G708" s="2">
        <v>1529.105356852214</v>
      </c>
      <c r="H708" s="2">
        <v>1254.6669921875</v>
      </c>
      <c r="I708" s="2">
        <v>1277.809814453125</v>
      </c>
      <c r="J708" s="2">
        <v>316.475797506608</v>
      </c>
      <c r="K708" s="2">
        <v>334.1742553710938</v>
      </c>
      <c r="L708" s="2">
        <v>0</v>
      </c>
      <c r="M708" s="2">
        <v>15.25082969665527</v>
      </c>
      <c r="N708" s="2">
        <v>155.4305419921875</v>
      </c>
      <c r="O708" s="2">
        <v>733.2682495117188</v>
      </c>
      <c r="P708" s="2">
        <v>1140.2451171875</v>
      </c>
      <c r="Q708" s="2">
        <v>2810.44921875</v>
      </c>
      <c r="R708" s="2">
        <v>126.7903594970703</v>
      </c>
      <c r="S708" s="2">
        <v>-0.4159521162509918</v>
      </c>
      <c r="T708" s="2">
        <v>0.2893474400043488</v>
      </c>
      <c r="U708" s="2">
        <v>-0.625</v>
      </c>
      <c r="V708" s="2">
        <v>0.9888084992766381</v>
      </c>
      <c r="W708" s="2">
        <v>97.89284381866455</v>
      </c>
      <c r="X708" s="2">
        <v>188.6466471354167</v>
      </c>
      <c r="Y708" s="2">
        <v>82.04932403564453</v>
      </c>
      <c r="Z708" s="2">
        <v>85.00977325439453</v>
      </c>
      <c r="AA708" s="2">
        <v>3.213779052098592</v>
      </c>
      <c r="AB708" s="2">
        <v>8.566572189331055</v>
      </c>
      <c r="AC708" s="2">
        <v>4.681559085845947</v>
      </c>
      <c r="AD708" s="2">
        <v>4.324691295623779</v>
      </c>
      <c r="AE708" s="2">
        <v>5.343353271484375</v>
      </c>
      <c r="AF708" s="2">
        <v>4.2917560338974</v>
      </c>
      <c r="AG708" s="2">
        <v>5.538449764251709</v>
      </c>
      <c r="AH708" s="2">
        <v>4.162943959236145</v>
      </c>
      <c r="AI708" s="2">
        <v>2.792085230350494</v>
      </c>
      <c r="AJ708" s="2">
        <v>2.008854150772095</v>
      </c>
      <c r="AK708" s="2">
        <v>2.017882108688354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v>0</v>
      </c>
      <c r="AV708" s="2">
        <v>0</v>
      </c>
      <c r="AW708" s="2">
        <v>0</v>
      </c>
      <c r="AX708" s="2">
        <v>0</v>
      </c>
      <c r="AY708" s="2">
        <v>0</v>
      </c>
      <c r="AZ708" s="2">
        <v>0</v>
      </c>
      <c r="BA708" s="2">
        <v>0</v>
      </c>
      <c r="BB708" s="2">
        <v>0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>
        <v>0</v>
      </c>
      <c r="BI708" s="2">
        <v>0</v>
      </c>
      <c r="BJ708" s="2">
        <v>0</v>
      </c>
      <c r="BK708" s="2">
        <v>0</v>
      </c>
      <c r="BL708" s="2">
        <v>0</v>
      </c>
      <c r="BM708" s="2">
        <v>0</v>
      </c>
      <c r="BN708" s="2">
        <v>0</v>
      </c>
      <c r="BO708" s="2">
        <v>0</v>
      </c>
      <c r="BP708" s="2">
        <v>0</v>
      </c>
      <c r="BQ708" s="2">
        <v>0</v>
      </c>
      <c r="BR708" s="2">
        <v>0</v>
      </c>
      <c r="BS708" s="2">
        <v>0</v>
      </c>
      <c r="BT708" s="2">
        <v>0</v>
      </c>
      <c r="BU708" s="2">
        <v>0</v>
      </c>
      <c r="BV708" s="2">
        <v>0</v>
      </c>
      <c r="BW708" s="2">
        <v>0</v>
      </c>
      <c r="BX708" s="2">
        <v>0</v>
      </c>
      <c r="BY708" s="2">
        <v>0</v>
      </c>
      <c r="BZ708" s="2">
        <v>0</v>
      </c>
      <c r="CA708" s="2">
        <v>0</v>
      </c>
      <c r="CB708" s="2">
        <v>0</v>
      </c>
      <c r="CC708" s="2">
        <v>0</v>
      </c>
      <c r="CD708" s="2">
        <v>0</v>
      </c>
      <c r="CE708" s="2">
        <v>0</v>
      </c>
      <c r="CF708" s="2">
        <v>0</v>
      </c>
      <c r="CG708" s="2">
        <v>0</v>
      </c>
      <c r="CH708" s="2">
        <v>0</v>
      </c>
      <c r="CI708" s="2">
        <v>0</v>
      </c>
      <c r="CJ708" s="2">
        <v>0</v>
      </c>
      <c r="CK708" s="2">
        <v>0</v>
      </c>
      <c r="CL708" s="2">
        <v>3.101779580116272</v>
      </c>
      <c r="CM708" s="2">
        <v>4.498842716217041</v>
      </c>
      <c r="CN708" s="2">
        <v>4.513310194015503</v>
      </c>
      <c r="CO708" s="2">
        <v>1.514660477638245</v>
      </c>
      <c r="CP708" s="2">
        <v>0</v>
      </c>
      <c r="CQ708" s="2">
        <v>0</v>
      </c>
      <c r="CR708" s="2">
        <v>0</v>
      </c>
      <c r="CS708" s="2">
        <v>0</v>
      </c>
      <c r="CT708" s="2">
        <v>0</v>
      </c>
      <c r="CU708" s="2">
        <v>0</v>
      </c>
      <c r="CV708" s="2">
        <v>0</v>
      </c>
      <c r="CW708" s="2">
        <v>0</v>
      </c>
      <c r="CX708" s="2">
        <v>0</v>
      </c>
      <c r="CY708" s="2">
        <v>0</v>
      </c>
      <c r="CZ708" s="2">
        <v>0</v>
      </c>
      <c r="DA708" s="2">
        <v>0</v>
      </c>
      <c r="DB708" s="2">
        <v>0</v>
      </c>
      <c r="DC708" s="2">
        <v>0</v>
      </c>
      <c r="DD708" s="2">
        <v>0</v>
      </c>
      <c r="DE708" s="2">
        <v>0</v>
      </c>
      <c r="DF708" s="2">
        <v>0</v>
      </c>
      <c r="DG708" s="2">
        <v>0</v>
      </c>
      <c r="DH708" s="2">
        <v>0</v>
      </c>
      <c r="DI708" s="2">
        <v>0</v>
      </c>
      <c r="DJ708" s="2">
        <v>0</v>
      </c>
      <c r="DK708" s="2">
        <v>0</v>
      </c>
      <c r="DL708" s="2">
        <v>0</v>
      </c>
      <c r="DM708" s="2">
        <v>0</v>
      </c>
      <c r="DN708" s="2">
        <v>0</v>
      </c>
      <c r="DO708" s="2">
        <v>7.587528884410858</v>
      </c>
      <c r="DP708" s="2">
        <v>9.37879753112793</v>
      </c>
      <c r="DQ708" s="2">
        <v>9.792412559191387</v>
      </c>
      <c r="DR708" s="2">
        <v>1.287073135375977</v>
      </c>
      <c r="DS708" s="2">
        <v>0.9943639864524205</v>
      </c>
      <c r="DT708" s="2">
        <v>1.157268322010835</v>
      </c>
      <c r="DU708" s="2">
        <v>7.483225087324779</v>
      </c>
      <c r="DV708" s="2">
        <v>7.308883190155029</v>
      </c>
      <c r="DW708" s="2">
        <v>9.258066892623901</v>
      </c>
      <c r="DX708" s="2">
        <v>9.692419052124023</v>
      </c>
    </row>
    <row r="709" spans="1:128">
      <c r="A709" s="1" t="s">
        <v>813</v>
      </c>
      <c r="B709" s="2">
        <v>155.8101467784712</v>
      </c>
      <c r="V709" s="2">
        <v>0.9200280676285426</v>
      </c>
      <c r="W709" s="2">
        <v>97.90489978790283</v>
      </c>
      <c r="X709" s="2">
        <v>188.6968994140625</v>
      </c>
      <c r="DO709" s="2">
        <v>7.598108084996541</v>
      </c>
      <c r="DQ709" s="2">
        <v>9.003239234288534</v>
      </c>
      <c r="DS709" s="2">
        <v>0.5351874500513076</v>
      </c>
      <c r="DT709" s="2">
        <v>0.773437374830246</v>
      </c>
      <c r="DU709" s="2">
        <v>7.483534002304078</v>
      </c>
      <c r="DW709" s="2">
        <v>9.257245397567749</v>
      </c>
    </row>
    <row r="710" spans="1:128">
      <c r="A710" s="1" t="s">
        <v>814</v>
      </c>
      <c r="B710" s="2">
        <v>156.5645579266331</v>
      </c>
      <c r="V710" s="2">
        <v>0.9218523398041725</v>
      </c>
      <c r="W710" s="2">
        <v>97.89435081481933</v>
      </c>
      <c r="X710" s="2">
        <v>188.7343343098958</v>
      </c>
      <c r="DO710" s="2">
        <v>7.609252834320069</v>
      </c>
      <c r="DQ710" s="2">
        <v>9.002967953681946</v>
      </c>
      <c r="DS710" s="2">
        <v>0.5312314689159393</v>
      </c>
      <c r="DT710" s="2">
        <v>0.7739844222863516</v>
      </c>
      <c r="DU710" s="2">
        <v>7.487587853272756</v>
      </c>
      <c r="DW710" s="2">
        <v>9.257075850168864</v>
      </c>
    </row>
    <row r="711" spans="1:128">
      <c r="A711" s="1" t="s">
        <v>815</v>
      </c>
      <c r="B711" s="2">
        <v>104.1601139210346</v>
      </c>
      <c r="C711" s="2">
        <v>1538.831787109375</v>
      </c>
      <c r="D711" s="2">
        <v>-61.46240234375</v>
      </c>
      <c r="E711" s="2">
        <v>0</v>
      </c>
      <c r="F711" s="2">
        <v>429.7598266601562</v>
      </c>
      <c r="G711" s="2">
        <v>1528.090985616048</v>
      </c>
      <c r="H711" s="2">
        <v>1355.968017578125</v>
      </c>
      <c r="I711" s="2">
        <v>1300.780517578125</v>
      </c>
      <c r="J711" s="2">
        <v>309.2901683771983</v>
      </c>
      <c r="K711" s="2">
        <v>328.1611633300781</v>
      </c>
      <c r="L711" s="2">
        <v>0</v>
      </c>
      <c r="M711" s="2">
        <v>18.11188697814941</v>
      </c>
      <c r="N711" s="2">
        <v>147.2364654541016</v>
      </c>
      <c r="O711" s="2">
        <v>728.8737182617188</v>
      </c>
      <c r="P711" s="2">
        <v>1110.080322265625</v>
      </c>
      <c r="Q711" s="2">
        <v>2719.140625</v>
      </c>
      <c r="R711" s="2">
        <v>124.9819107055664</v>
      </c>
      <c r="S711" s="2">
        <v>-0.4159521162509918</v>
      </c>
      <c r="T711" s="2">
        <v>0.2893474400043488</v>
      </c>
      <c r="U711" s="2">
        <v>-0.6251130104064941</v>
      </c>
      <c r="V711" s="2">
        <v>0.990203828116258</v>
      </c>
      <c r="W711" s="2">
        <v>97.90489978790283</v>
      </c>
      <c r="X711" s="2">
        <v>188.8326009114583</v>
      </c>
      <c r="Y711" s="2">
        <v>81.59720611572266</v>
      </c>
      <c r="Z711" s="2">
        <v>85.03689575195312</v>
      </c>
      <c r="AA711" s="2">
        <v>3.190725008646647</v>
      </c>
      <c r="AB711" s="2">
        <v>9.504050254821777</v>
      </c>
      <c r="AC711" s="2">
        <v>4.687313318252563</v>
      </c>
      <c r="AD711" s="2">
        <v>4.324472904205322</v>
      </c>
      <c r="AE711" s="2">
        <v>5.334112167358398</v>
      </c>
      <c r="AF711" s="2">
        <v>4.258673310279846</v>
      </c>
      <c r="AG711" s="2">
        <v>5.537055015563965</v>
      </c>
      <c r="AH711" s="2">
        <v>4.16432785987854</v>
      </c>
      <c r="AI711" s="2">
        <v>2.788480281829834</v>
      </c>
      <c r="AJ711" s="2">
        <v>2.008159875869751</v>
      </c>
      <c r="AK711" s="2">
        <v>2.017534732818604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0</v>
      </c>
      <c r="BB711" s="2">
        <v>0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  <c r="BM711" s="2">
        <v>0</v>
      </c>
      <c r="BN711" s="2">
        <v>0</v>
      </c>
      <c r="BO711" s="2">
        <v>0</v>
      </c>
      <c r="BP711" s="2">
        <v>0</v>
      </c>
      <c r="BQ711" s="2">
        <v>0</v>
      </c>
      <c r="BR711" s="2">
        <v>0</v>
      </c>
      <c r="BS711" s="2">
        <v>0</v>
      </c>
      <c r="BT711" s="2">
        <v>0</v>
      </c>
      <c r="BU711" s="2">
        <v>0</v>
      </c>
      <c r="BV711" s="2">
        <v>0</v>
      </c>
      <c r="BW711" s="2">
        <v>0</v>
      </c>
      <c r="BX711" s="2">
        <v>0</v>
      </c>
      <c r="BY711" s="2">
        <v>0</v>
      </c>
      <c r="BZ711" s="2">
        <v>0</v>
      </c>
      <c r="CA711" s="2">
        <v>0</v>
      </c>
      <c r="CB711" s="2">
        <v>0</v>
      </c>
      <c r="CC711" s="2">
        <v>0</v>
      </c>
      <c r="CD711" s="2">
        <v>0</v>
      </c>
      <c r="CE711" s="2">
        <v>0</v>
      </c>
      <c r="CF711" s="2">
        <v>0</v>
      </c>
      <c r="CG711" s="2">
        <v>0</v>
      </c>
      <c r="CH711" s="2">
        <v>0</v>
      </c>
      <c r="CI711" s="2">
        <v>0</v>
      </c>
      <c r="CJ711" s="2">
        <v>0</v>
      </c>
      <c r="CK711" s="2">
        <v>0</v>
      </c>
      <c r="CL711" s="2">
        <v>3.095269083976746</v>
      </c>
      <c r="CM711" s="2">
        <v>4.500578880310059</v>
      </c>
      <c r="CN711" s="2">
        <v>4.512152791023254</v>
      </c>
      <c r="CO711" s="2">
        <v>1.51369597017765</v>
      </c>
      <c r="CP711" s="2">
        <v>0</v>
      </c>
      <c r="CQ711" s="2">
        <v>0</v>
      </c>
      <c r="CR711" s="2">
        <v>0</v>
      </c>
      <c r="CS711" s="2">
        <v>0</v>
      </c>
      <c r="CT711" s="2">
        <v>0</v>
      </c>
      <c r="CU711" s="2">
        <v>0</v>
      </c>
      <c r="CV711" s="2">
        <v>0</v>
      </c>
      <c r="CW711" s="2">
        <v>0</v>
      </c>
      <c r="CX711" s="2">
        <v>0</v>
      </c>
      <c r="CY711" s="2">
        <v>0</v>
      </c>
      <c r="CZ711" s="2">
        <v>0</v>
      </c>
      <c r="DA711" s="2">
        <v>0</v>
      </c>
      <c r="DB711" s="2">
        <v>0</v>
      </c>
      <c r="DC711" s="2">
        <v>0</v>
      </c>
      <c r="DD711" s="2">
        <v>0</v>
      </c>
      <c r="DE711" s="2">
        <v>0</v>
      </c>
      <c r="DF711" s="2">
        <v>0</v>
      </c>
      <c r="DG711" s="2">
        <v>0</v>
      </c>
      <c r="DH711" s="2">
        <v>0</v>
      </c>
      <c r="DI711" s="2">
        <v>0</v>
      </c>
      <c r="DJ711" s="2">
        <v>0</v>
      </c>
      <c r="DK711" s="2">
        <v>0</v>
      </c>
      <c r="DL711" s="2">
        <v>0</v>
      </c>
      <c r="DM711" s="2">
        <v>0</v>
      </c>
      <c r="DN711" s="2">
        <v>0</v>
      </c>
      <c r="DO711" s="2">
        <v>7.622567359606425</v>
      </c>
      <c r="DP711" s="2">
        <v>9.381509780883789</v>
      </c>
      <c r="DQ711" s="2">
        <v>9.799787485599518</v>
      </c>
      <c r="DR711" s="2">
        <v>1.273509740829468</v>
      </c>
      <c r="DS711" s="2">
        <v>0.9898805320262909</v>
      </c>
      <c r="DT711" s="2">
        <v>1.150437436252832</v>
      </c>
      <c r="DU711" s="2">
        <v>7.487278970082601</v>
      </c>
      <c r="DV711" s="2">
        <v>7.307074546813965</v>
      </c>
      <c r="DW711" s="2">
        <v>9.256390166282653</v>
      </c>
      <c r="DX711" s="2">
        <v>9.688801765441895</v>
      </c>
    </row>
    <row r="712" spans="1:128">
      <c r="A712" s="1" t="s">
        <v>816</v>
      </c>
      <c r="B712" s="2">
        <v>159.7775490611605</v>
      </c>
      <c r="V712" s="2">
        <v>0.9179709568619728</v>
      </c>
      <c r="W712" s="2">
        <v>97.91695575714111</v>
      </c>
      <c r="X712" s="2">
        <v>188.8382975260417</v>
      </c>
      <c r="DO712" s="2">
        <v>7.633802568912506</v>
      </c>
      <c r="DQ712" s="2">
        <v>9.011478885014851</v>
      </c>
      <c r="DS712" s="2">
        <v>0.5340194955468178</v>
      </c>
      <c r="DT712" s="2">
        <v>0.7711496710777282</v>
      </c>
      <c r="DU712" s="2">
        <v>7.483194903532664</v>
      </c>
      <c r="DW712" s="2">
        <v>9.256574749946594</v>
      </c>
    </row>
    <row r="713" spans="1:128">
      <c r="A713" s="1" t="s">
        <v>817</v>
      </c>
      <c r="B713" s="2">
        <v>160.7772396543498</v>
      </c>
      <c r="V713" s="2">
        <v>0.9179234867294629</v>
      </c>
      <c r="W713" s="2">
        <v>97.90188579559326</v>
      </c>
      <c r="X713" s="2">
        <v>188.8578287760417</v>
      </c>
      <c r="DO713" s="2">
        <v>7.645602484544118</v>
      </c>
      <c r="DQ713" s="2">
        <v>9.012247530619304</v>
      </c>
      <c r="DS713" s="2">
        <v>0.5697740351160367</v>
      </c>
      <c r="DT713" s="2">
        <v>0.7703166494766871</v>
      </c>
      <c r="DU713" s="2">
        <v>7.485078688462576</v>
      </c>
      <c r="DW713" s="2">
        <v>9.256329886118571</v>
      </c>
    </row>
    <row r="714" spans="1:128">
      <c r="A714" s="1" t="s">
        <v>818</v>
      </c>
      <c r="B714" s="2">
        <v>106.9168084667163</v>
      </c>
      <c r="C714" s="2">
        <v>1528.840209960938</v>
      </c>
      <c r="D714" s="2">
        <v>-65.79137802124023</v>
      </c>
      <c r="E714" s="2">
        <v>34.90431213378906</v>
      </c>
      <c r="F714" s="2">
        <v>428.5662536621094</v>
      </c>
      <c r="G714" s="2">
        <v>1528.497113545736</v>
      </c>
      <c r="H714" s="2">
        <v>1342.325317382812</v>
      </c>
      <c r="I714" s="2">
        <v>1290.716674804688</v>
      </c>
      <c r="J714" s="2">
        <v>308.4675735438242</v>
      </c>
      <c r="K714" s="2">
        <v>324.453857421875</v>
      </c>
      <c r="L714" s="2">
        <v>0</v>
      </c>
      <c r="M714" s="2">
        <v>13.90127468109131</v>
      </c>
      <c r="N714" s="2">
        <v>145.9450073242188</v>
      </c>
      <c r="O714" s="2">
        <v>717.4805297851562</v>
      </c>
      <c r="P714" s="2">
        <v>1112.539794921875</v>
      </c>
      <c r="Q714" s="2">
        <v>2695.37744140625</v>
      </c>
      <c r="R714" s="2">
        <v>123.4447326660156</v>
      </c>
      <c r="S714" s="2">
        <v>-0.5063745379447937</v>
      </c>
      <c r="T714" s="2">
        <v>0.5606147646903992</v>
      </c>
      <c r="U714" s="2">
        <v>-0.625</v>
      </c>
      <c r="V714" s="2">
        <v>0.9946554601192474</v>
      </c>
      <c r="W714" s="2">
        <v>97.92599773406982</v>
      </c>
      <c r="X714" s="2">
        <v>188.96728515625</v>
      </c>
      <c r="Y714" s="2">
        <v>81.86847686767578</v>
      </c>
      <c r="Z714" s="2">
        <v>84.95551300048828</v>
      </c>
      <c r="AA714" s="2">
        <v>3.166645685831706</v>
      </c>
      <c r="AB714" s="2">
        <v>9.54021167755127</v>
      </c>
      <c r="AC714" s="2">
        <v>4.6902015209198</v>
      </c>
      <c r="AD714" s="2">
        <v>4.323817729949951</v>
      </c>
      <c r="AE714" s="2">
        <v>5.332263469696045</v>
      </c>
      <c r="AF714" s="2">
        <v>4.228744029998779</v>
      </c>
      <c r="AG714" s="2">
        <v>5.523665428161621</v>
      </c>
      <c r="AH714" s="2">
        <v>4.163150429725647</v>
      </c>
      <c r="AI714" s="2">
        <v>2.784244000911713</v>
      </c>
      <c r="AJ714" s="2">
        <v>2.007465362548828</v>
      </c>
      <c r="AK714" s="2">
        <v>2.017534732818604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0</v>
      </c>
      <c r="AX714" s="2">
        <v>0</v>
      </c>
      <c r="AY714" s="2">
        <v>0</v>
      </c>
      <c r="AZ714" s="2">
        <v>0</v>
      </c>
      <c r="BA714" s="2">
        <v>0</v>
      </c>
      <c r="BB714" s="2">
        <v>0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  <c r="BM714" s="2">
        <v>0</v>
      </c>
      <c r="BN714" s="2">
        <v>0</v>
      </c>
      <c r="BO714" s="2">
        <v>0</v>
      </c>
      <c r="BP714" s="2">
        <v>0</v>
      </c>
      <c r="BQ714" s="2">
        <v>0</v>
      </c>
      <c r="BR714" s="2">
        <v>0</v>
      </c>
      <c r="BS714" s="2">
        <v>0</v>
      </c>
      <c r="BT714" s="2">
        <v>0</v>
      </c>
      <c r="BU714" s="2">
        <v>0</v>
      </c>
      <c r="BV714" s="2">
        <v>0</v>
      </c>
      <c r="BW714" s="2">
        <v>0</v>
      </c>
      <c r="BX714" s="2">
        <v>0</v>
      </c>
      <c r="BY714" s="2">
        <v>0</v>
      </c>
      <c r="BZ714" s="2">
        <v>0</v>
      </c>
      <c r="CA714" s="2">
        <v>0</v>
      </c>
      <c r="CB714" s="2">
        <v>0</v>
      </c>
      <c r="CC714" s="2">
        <v>0</v>
      </c>
      <c r="CD714" s="2">
        <v>0</v>
      </c>
      <c r="CE714" s="2">
        <v>0</v>
      </c>
      <c r="CF714" s="2">
        <v>0</v>
      </c>
      <c r="CG714" s="2">
        <v>0</v>
      </c>
      <c r="CH714" s="2">
        <v>0</v>
      </c>
      <c r="CI714" s="2">
        <v>0</v>
      </c>
      <c r="CJ714" s="2">
        <v>0</v>
      </c>
      <c r="CK714" s="2">
        <v>0</v>
      </c>
      <c r="CL714" s="2">
        <v>3.130931735038757</v>
      </c>
      <c r="CM714" s="2">
        <v>4.501157402992249</v>
      </c>
      <c r="CN714" s="2">
        <v>4.517939925193787</v>
      </c>
      <c r="CO714" s="2">
        <v>1.520447586973508</v>
      </c>
      <c r="CP714" s="2">
        <v>0</v>
      </c>
      <c r="CQ714" s="2">
        <v>0</v>
      </c>
      <c r="CR714" s="2">
        <v>0</v>
      </c>
      <c r="CS714" s="2">
        <v>0</v>
      </c>
      <c r="CT714" s="2">
        <v>0</v>
      </c>
      <c r="CU714" s="2">
        <v>0</v>
      </c>
      <c r="CV714" s="2">
        <v>0</v>
      </c>
      <c r="CW714" s="2">
        <v>0</v>
      </c>
      <c r="CX714" s="2">
        <v>0</v>
      </c>
      <c r="CY714" s="2">
        <v>0</v>
      </c>
      <c r="CZ714" s="2">
        <v>0</v>
      </c>
      <c r="DA714" s="2">
        <v>0</v>
      </c>
      <c r="DB714" s="2">
        <v>0</v>
      </c>
      <c r="DC714" s="2">
        <v>0</v>
      </c>
      <c r="DD714" s="2">
        <v>0</v>
      </c>
      <c r="DE714" s="2">
        <v>0</v>
      </c>
      <c r="DF714" s="2">
        <v>0</v>
      </c>
      <c r="DG714" s="2">
        <v>0</v>
      </c>
      <c r="DH714" s="2">
        <v>0</v>
      </c>
      <c r="DI714" s="2">
        <v>0</v>
      </c>
      <c r="DJ714" s="2">
        <v>0</v>
      </c>
      <c r="DK714" s="2">
        <v>0</v>
      </c>
      <c r="DL714" s="2">
        <v>0</v>
      </c>
      <c r="DM714" s="2">
        <v>0</v>
      </c>
      <c r="DN714" s="2">
        <v>0</v>
      </c>
      <c r="DO714" s="2">
        <v>7.657131540775299</v>
      </c>
      <c r="DP714" s="2">
        <v>9.370659828186035</v>
      </c>
      <c r="DQ714" s="2">
        <v>9.797718934218089</v>
      </c>
      <c r="DR714" s="2">
        <v>1.286168813705444</v>
      </c>
      <c r="DS714" s="2">
        <v>1.004724892477195</v>
      </c>
      <c r="DT714" s="2">
        <v>1.159779187043508</v>
      </c>
      <c r="DU714" s="2">
        <v>7.48776874144872</v>
      </c>
      <c r="DV714" s="2">
        <v>7.307074546813965</v>
      </c>
      <c r="DW714" s="2">
        <v>9.255655590693156</v>
      </c>
      <c r="DX714" s="2">
        <v>9.688801765441895</v>
      </c>
    </row>
    <row r="715" spans="1:128">
      <c r="A715" s="1" t="s">
        <v>819</v>
      </c>
      <c r="B715" s="2">
        <v>162.1805926011999</v>
      </c>
      <c r="V715" s="2">
        <v>0.9226491883397102</v>
      </c>
      <c r="W715" s="2">
        <v>97.91695575714111</v>
      </c>
      <c r="X715" s="2">
        <v>189.0291341145833</v>
      </c>
      <c r="DO715" s="2">
        <v>7.670943446954092</v>
      </c>
      <c r="DQ715" s="2">
        <v>9.015660937627157</v>
      </c>
      <c r="DS715" s="2">
        <v>0.5444934263825416</v>
      </c>
      <c r="DT715" s="2">
        <v>0.7676435336470604</v>
      </c>
      <c r="DU715" s="2">
        <v>7.490149811903636</v>
      </c>
      <c r="DW715" s="2">
        <v>9.255994645754496</v>
      </c>
    </row>
    <row r="716" spans="1:128">
      <c r="A716" s="1" t="s">
        <v>820</v>
      </c>
      <c r="B716" s="2">
        <v>163.2201095863866</v>
      </c>
      <c r="V716" s="2">
        <v>0.9216771498322487</v>
      </c>
      <c r="W716" s="2">
        <v>97.88530883789062</v>
      </c>
      <c r="X716" s="2">
        <v>189.1060384114583</v>
      </c>
      <c r="DO716" s="2">
        <v>7.682133360703786</v>
      </c>
      <c r="DQ716" s="2">
        <v>9.020148118336996</v>
      </c>
      <c r="DS716" s="2">
        <v>0.5291592831412951</v>
      </c>
      <c r="DT716" s="2">
        <v>0.7696452587842941</v>
      </c>
      <c r="DU716" s="2">
        <v>7.492885092894237</v>
      </c>
      <c r="DW716" s="2">
        <v>9.255712103843688</v>
      </c>
    </row>
    <row r="717" spans="1:128">
      <c r="A717" s="1" t="s">
        <v>821</v>
      </c>
      <c r="B717" s="2">
        <v>110.466838647931</v>
      </c>
      <c r="C717" s="2">
        <v>1542.335693359375</v>
      </c>
      <c r="D717" s="2">
        <v>-65.38447570800781</v>
      </c>
      <c r="E717" s="2">
        <v>31.80975532531738</v>
      </c>
      <c r="F717" s="2">
        <v>424.0089721679688</v>
      </c>
      <c r="G717" s="2">
        <v>1530.398373921712</v>
      </c>
      <c r="H717" s="2">
        <v>1329.49169921875</v>
      </c>
      <c r="I717" s="2">
        <v>1300.9140625</v>
      </c>
      <c r="J717" s="2">
        <v>306.4164695315063</v>
      </c>
      <c r="K717" s="2">
        <v>319.344970703125</v>
      </c>
      <c r="L717" s="2">
        <v>0</v>
      </c>
      <c r="M717" s="2">
        <v>14.78298377990723</v>
      </c>
      <c r="N717" s="2">
        <v>151.5116424560547</v>
      </c>
      <c r="O717" s="2">
        <v>707.5521240234375</v>
      </c>
      <c r="P717" s="2">
        <v>1112.648193359375</v>
      </c>
      <c r="Q717" s="2">
        <v>2667.3828125</v>
      </c>
      <c r="R717" s="2">
        <v>115.4875564575195</v>
      </c>
      <c r="S717" s="2">
        <v>-0.5063745379447937</v>
      </c>
      <c r="T717" s="2">
        <v>1.193571925163269</v>
      </c>
      <c r="U717" s="2">
        <v>-0.625</v>
      </c>
      <c r="V717" s="2">
        <v>0.9965621997912725</v>
      </c>
      <c r="W717" s="2">
        <v>97.90188579559326</v>
      </c>
      <c r="X717" s="2">
        <v>189.1839599609375</v>
      </c>
      <c r="Y717" s="2">
        <v>81.59720611572266</v>
      </c>
      <c r="Z717" s="2">
        <v>85.06402587890625</v>
      </c>
      <c r="AA717" s="2">
        <v>3.142780621846517</v>
      </c>
      <c r="AB717" s="2">
        <v>9.538403511047363</v>
      </c>
      <c r="AC717" s="2">
        <v>4.686590909957886</v>
      </c>
      <c r="AD717" s="2">
        <v>4.331242561340332</v>
      </c>
      <c r="AE717" s="2">
        <v>5.328039169311523</v>
      </c>
      <c r="AF717" s="2">
        <v>4.194730520248413</v>
      </c>
      <c r="AG717" s="2">
        <v>5.515017986297607</v>
      </c>
      <c r="AH717" s="2">
        <v>4.161162137985229</v>
      </c>
      <c r="AI717" s="2">
        <v>2.779671669006348</v>
      </c>
      <c r="AJ717" s="2">
        <v>2.006597280502319</v>
      </c>
      <c r="AK717" s="2">
        <v>2.016666650772095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0</v>
      </c>
      <c r="AX717" s="2">
        <v>0</v>
      </c>
      <c r="AY717" s="2">
        <v>0</v>
      </c>
      <c r="AZ717" s="2">
        <v>0</v>
      </c>
      <c r="BA717" s="2">
        <v>0</v>
      </c>
      <c r="BB717" s="2">
        <v>0</v>
      </c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 s="2">
        <v>0</v>
      </c>
      <c r="BI717" s="2">
        <v>0</v>
      </c>
      <c r="BJ717" s="2">
        <v>0</v>
      </c>
      <c r="BK717" s="2">
        <v>0</v>
      </c>
      <c r="BL717" s="2">
        <v>0</v>
      </c>
      <c r="BM717" s="2">
        <v>0</v>
      </c>
      <c r="BN717" s="2">
        <v>0</v>
      </c>
      <c r="BO717" s="2">
        <v>0</v>
      </c>
      <c r="BP717" s="2">
        <v>0</v>
      </c>
      <c r="BQ717" s="2">
        <v>0</v>
      </c>
      <c r="BR717" s="2">
        <v>0</v>
      </c>
      <c r="BS717" s="2">
        <v>0</v>
      </c>
      <c r="BT717" s="2">
        <v>0</v>
      </c>
      <c r="BU717" s="2">
        <v>0</v>
      </c>
      <c r="BV717" s="2">
        <v>0</v>
      </c>
      <c r="BW717" s="2">
        <v>0</v>
      </c>
      <c r="BX717" s="2">
        <v>0</v>
      </c>
      <c r="BY717" s="2">
        <v>0</v>
      </c>
      <c r="BZ717" s="2">
        <v>0</v>
      </c>
      <c r="CA717" s="2">
        <v>0</v>
      </c>
      <c r="CB717" s="2">
        <v>0</v>
      </c>
      <c r="CC717" s="2">
        <v>0</v>
      </c>
      <c r="CD717" s="2">
        <v>0</v>
      </c>
      <c r="CE717" s="2">
        <v>0</v>
      </c>
      <c r="CF717" s="2">
        <v>0</v>
      </c>
      <c r="CG717" s="2">
        <v>0</v>
      </c>
      <c r="CH717" s="2">
        <v>0</v>
      </c>
      <c r="CI717" s="2">
        <v>0</v>
      </c>
      <c r="CJ717" s="2">
        <v>0</v>
      </c>
      <c r="CK717" s="2">
        <v>0</v>
      </c>
      <c r="CL717" s="2">
        <v>3.162543535232544</v>
      </c>
      <c r="CM717" s="2">
        <v>4.494212985038757</v>
      </c>
      <c r="CN717" s="2">
        <v>4.506944537162781</v>
      </c>
      <c r="CO717" s="2">
        <v>1.527584930260976</v>
      </c>
      <c r="CP717" s="2">
        <v>0</v>
      </c>
      <c r="CQ717" s="2">
        <v>0</v>
      </c>
      <c r="CR717" s="2">
        <v>0</v>
      </c>
      <c r="CS717" s="2">
        <v>0</v>
      </c>
      <c r="CT717" s="2">
        <v>0</v>
      </c>
      <c r="CU717" s="2">
        <v>0</v>
      </c>
      <c r="CV717" s="2">
        <v>0</v>
      </c>
      <c r="CW717" s="2">
        <v>0</v>
      </c>
      <c r="CX717" s="2">
        <v>0</v>
      </c>
      <c r="CY717" s="2">
        <v>0</v>
      </c>
      <c r="CZ717" s="2">
        <v>0</v>
      </c>
      <c r="DA717" s="2">
        <v>0</v>
      </c>
      <c r="DB717" s="2">
        <v>0</v>
      </c>
      <c r="DC717" s="2">
        <v>0</v>
      </c>
      <c r="DD717" s="2">
        <v>0</v>
      </c>
      <c r="DE717" s="2">
        <v>0</v>
      </c>
      <c r="DF717" s="2">
        <v>0</v>
      </c>
      <c r="DG717" s="2">
        <v>0</v>
      </c>
      <c r="DH717" s="2">
        <v>0</v>
      </c>
      <c r="DI717" s="2">
        <v>0</v>
      </c>
      <c r="DJ717" s="2">
        <v>0</v>
      </c>
      <c r="DK717" s="2">
        <v>0</v>
      </c>
      <c r="DL717" s="2">
        <v>0</v>
      </c>
      <c r="DM717" s="2">
        <v>0</v>
      </c>
      <c r="DN717" s="2">
        <v>0</v>
      </c>
      <c r="DO717" s="2">
        <v>7.692418746153513</v>
      </c>
      <c r="DP717" s="2">
        <v>9.37879753112793</v>
      </c>
      <c r="DQ717" s="2">
        <v>9.800776561101276</v>
      </c>
      <c r="DR717" s="2">
        <v>1.272605538368225</v>
      </c>
      <c r="DS717" s="2">
        <v>0.9975098825991153</v>
      </c>
      <c r="DT717" s="2">
        <v>1.149831074972947</v>
      </c>
      <c r="DU717" s="2">
        <v>7.493555780251821</v>
      </c>
      <c r="DV717" s="2">
        <v>7.307526588439941</v>
      </c>
      <c r="DW717" s="2">
        <v>9.256269653638205</v>
      </c>
      <c r="DX717" s="2">
        <v>9.688349723815918</v>
      </c>
    </row>
    <row r="718" spans="1:128">
      <c r="A718" s="1" t="s">
        <v>822</v>
      </c>
      <c r="B718" s="2">
        <v>173.0644546917298</v>
      </c>
      <c r="V718" s="2">
        <v>0.9138171742359797</v>
      </c>
      <c r="W718" s="2">
        <v>97.92449073791504</v>
      </c>
      <c r="X718" s="2">
        <v>189.2820231119792</v>
      </c>
      <c r="DO718" s="2">
        <v>7.702885242303212</v>
      </c>
      <c r="DQ718" s="2">
        <v>9.021651419003804</v>
      </c>
      <c r="DS718" s="2">
        <v>0.5263712584972382</v>
      </c>
      <c r="DT718" s="2">
        <v>0.7678051625688871</v>
      </c>
      <c r="DU718" s="2">
        <v>7.494362044334411</v>
      </c>
      <c r="DW718" s="2">
        <v>9.255817580223084</v>
      </c>
    </row>
    <row r="719" spans="1:128">
      <c r="A719" s="1" t="s">
        <v>823</v>
      </c>
      <c r="B719" s="2">
        <v>172.9780568101288</v>
      </c>
      <c r="V719" s="2">
        <v>0.9189305658141772</v>
      </c>
      <c r="W719" s="2">
        <v>97.93654670715333</v>
      </c>
      <c r="X719" s="2">
        <v>189.3780517578125</v>
      </c>
      <c r="DO719" s="2">
        <v>7.713848968346913</v>
      </c>
      <c r="DQ719" s="2">
        <v>9.021402692794799</v>
      </c>
      <c r="DS719" s="2">
        <v>0.5270494257410367</v>
      </c>
      <c r="DT719" s="2">
        <v>0.7661142652233441</v>
      </c>
      <c r="DU719" s="2">
        <v>7.495876677831014</v>
      </c>
      <c r="DW719" s="2">
        <v>9.254830598831177</v>
      </c>
    </row>
    <row r="720" spans="1:128">
      <c r="A720" s="1" t="s">
        <v>824</v>
      </c>
      <c r="B720" s="2">
        <v>111.9316955284026</v>
      </c>
      <c r="C720" s="2">
        <v>1551.038818359375</v>
      </c>
      <c r="D720" s="2">
        <v>-64.18637847900391</v>
      </c>
      <c r="E720" s="2">
        <v>31.17657852172852</v>
      </c>
      <c r="F720" s="2">
        <v>425.3833923339844</v>
      </c>
      <c r="G720" s="2">
        <v>1526.879722595215</v>
      </c>
      <c r="H720" s="2">
        <v>1388.747802734375</v>
      </c>
      <c r="I720" s="2">
        <v>1288.18798828125</v>
      </c>
      <c r="J720" s="2">
        <v>296.310989933461</v>
      </c>
      <c r="K720" s="2">
        <v>311.7494812011719</v>
      </c>
      <c r="L720" s="2">
        <v>0</v>
      </c>
      <c r="M720" s="2">
        <v>13.30747032165527</v>
      </c>
      <c r="N720" s="2">
        <v>150.1756439208984</v>
      </c>
      <c r="O720" s="2">
        <v>709.0169677734375</v>
      </c>
      <c r="P720" s="2">
        <v>1096.779174804688</v>
      </c>
      <c r="Q720" s="2">
        <v>2642.96875</v>
      </c>
      <c r="R720" s="2">
        <v>114.2216415405273</v>
      </c>
      <c r="S720" s="2">
        <v>-0.5063745379447937</v>
      </c>
      <c r="T720" s="2">
        <v>0.7414596676826477</v>
      </c>
      <c r="U720" s="2">
        <v>-0.625</v>
      </c>
      <c r="V720" s="2">
        <v>0.9955862455070019</v>
      </c>
      <c r="W720" s="2">
        <v>97.9184627532959</v>
      </c>
      <c r="X720" s="2">
        <v>189.4258626302083</v>
      </c>
      <c r="Y720" s="2">
        <v>81.86847686767578</v>
      </c>
      <c r="Z720" s="2">
        <v>84.90126037597656</v>
      </c>
      <c r="AA720" s="2">
        <v>3.121999184290568</v>
      </c>
      <c r="AB720" s="2">
        <v>9.529362678527832</v>
      </c>
      <c r="AC720" s="2">
        <v>4.680822134017944</v>
      </c>
      <c r="AD720" s="2">
        <v>4.341942310333252</v>
      </c>
      <c r="AE720" s="2">
        <v>5.326455116271973</v>
      </c>
      <c r="AF720" s="2">
        <v>4.163658022880554</v>
      </c>
      <c r="AG720" s="2">
        <v>5.507765293121338</v>
      </c>
      <c r="AH720" s="2">
        <v>4.161306262016296</v>
      </c>
      <c r="AI720" s="2">
        <v>2.776480257511139</v>
      </c>
      <c r="AJ720" s="2">
        <v>2.006250143051147</v>
      </c>
      <c r="AK720" s="2">
        <v>2.015798568725586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>
        <v>0</v>
      </c>
      <c r="BA720" s="2">
        <v>0</v>
      </c>
      <c r="BB720" s="2">
        <v>0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  <c r="BM720" s="2">
        <v>0</v>
      </c>
      <c r="BN720" s="2">
        <v>0</v>
      </c>
      <c r="BO720" s="2">
        <v>0</v>
      </c>
      <c r="BP720" s="2">
        <v>0</v>
      </c>
      <c r="BQ720" s="2">
        <v>0</v>
      </c>
      <c r="BR720" s="2">
        <v>0</v>
      </c>
      <c r="BS720" s="2">
        <v>0</v>
      </c>
      <c r="BT720" s="2">
        <v>0</v>
      </c>
      <c r="BU720" s="2">
        <v>0</v>
      </c>
      <c r="BV720" s="2">
        <v>0</v>
      </c>
      <c r="BW720" s="2">
        <v>0</v>
      </c>
      <c r="BX720" s="2">
        <v>0</v>
      </c>
      <c r="BY720" s="2">
        <v>0</v>
      </c>
      <c r="BZ720" s="2">
        <v>0</v>
      </c>
      <c r="CA720" s="2">
        <v>0</v>
      </c>
      <c r="CB720" s="2">
        <v>0</v>
      </c>
      <c r="CC720" s="2">
        <v>0</v>
      </c>
      <c r="CD720" s="2">
        <v>0</v>
      </c>
      <c r="CE720" s="2">
        <v>0</v>
      </c>
      <c r="CF720" s="2">
        <v>0</v>
      </c>
      <c r="CG720" s="2">
        <v>0</v>
      </c>
      <c r="CH720" s="2">
        <v>0</v>
      </c>
      <c r="CI720" s="2">
        <v>0</v>
      </c>
      <c r="CJ720" s="2">
        <v>0</v>
      </c>
      <c r="CK720" s="2">
        <v>0</v>
      </c>
      <c r="CL720" s="2">
        <v>3.21260130405426</v>
      </c>
      <c r="CM720" s="2">
        <v>4.495370388031006</v>
      </c>
      <c r="CN720" s="2">
        <v>4.505787134170532</v>
      </c>
      <c r="CO720" s="2">
        <v>1.586033940315247</v>
      </c>
      <c r="CP720" s="2">
        <v>0</v>
      </c>
      <c r="CQ720" s="2">
        <v>0</v>
      </c>
      <c r="CR720" s="2">
        <v>0</v>
      </c>
      <c r="CS720" s="2">
        <v>0</v>
      </c>
      <c r="CT720" s="2">
        <v>0</v>
      </c>
      <c r="CU720" s="2">
        <v>0</v>
      </c>
      <c r="CV720" s="2">
        <v>0</v>
      </c>
      <c r="CW720" s="2">
        <v>0</v>
      </c>
      <c r="CX720" s="2">
        <v>0</v>
      </c>
      <c r="CY720" s="2">
        <v>0</v>
      </c>
      <c r="CZ720" s="2">
        <v>0</v>
      </c>
      <c r="DA720" s="2">
        <v>0</v>
      </c>
      <c r="DB720" s="2">
        <v>0</v>
      </c>
      <c r="DC720" s="2">
        <v>0</v>
      </c>
      <c r="DD720" s="2">
        <v>0</v>
      </c>
      <c r="DE720" s="2">
        <v>0</v>
      </c>
      <c r="DF720" s="2">
        <v>0</v>
      </c>
      <c r="DG720" s="2">
        <v>0</v>
      </c>
      <c r="DH720" s="2">
        <v>0</v>
      </c>
      <c r="DI720" s="2">
        <v>0</v>
      </c>
      <c r="DJ720" s="2">
        <v>0</v>
      </c>
      <c r="DK720" s="2">
        <v>0</v>
      </c>
      <c r="DL720" s="2">
        <v>0</v>
      </c>
      <c r="DM720" s="2">
        <v>0</v>
      </c>
      <c r="DN720" s="2">
        <v>0</v>
      </c>
      <c r="DO720" s="2">
        <v>7.726756759484609</v>
      </c>
      <c r="DP720" s="2">
        <v>9.373372077941895</v>
      </c>
      <c r="DQ720" s="2">
        <v>9.806337622801463</v>
      </c>
      <c r="DR720" s="2">
        <v>1.288881540298462</v>
      </c>
      <c r="DS720" s="2">
        <v>1.003971329828103</v>
      </c>
      <c r="DT720" s="2">
        <v>1.158946170409521</v>
      </c>
      <c r="DU720" s="2">
        <v>7.498212567965189</v>
      </c>
      <c r="DV720" s="2">
        <v>7.307074546813965</v>
      </c>
      <c r="DW720" s="2">
        <v>9.254468965530396</v>
      </c>
      <c r="DX720" s="2">
        <v>9.683376312255859</v>
      </c>
    </row>
    <row r="721" spans="1:128">
      <c r="A721" s="1" t="s">
        <v>825</v>
      </c>
      <c r="B721" s="2">
        <v>172.9557717056945</v>
      </c>
      <c r="V721" s="2">
        <v>0.9218693012992542</v>
      </c>
      <c r="W721" s="2">
        <v>97.91544876098632</v>
      </c>
      <c r="X721" s="2">
        <v>189.5353190104167</v>
      </c>
      <c r="DO721" s="2">
        <v>7.736703284581503</v>
      </c>
      <c r="DQ721" s="2">
        <v>9.025856065750123</v>
      </c>
      <c r="DS721" s="2">
        <v>0.5357902626196543</v>
      </c>
      <c r="DT721" s="2">
        <v>0.7679170568784078</v>
      </c>
      <c r="DU721" s="2">
        <v>7.508181571960449</v>
      </c>
      <c r="DW721" s="2">
        <v>9.254246711730957</v>
      </c>
    </row>
    <row r="722" spans="1:128">
      <c r="A722" s="1" t="s">
        <v>826</v>
      </c>
      <c r="B722" s="2">
        <v>171.7270199210073</v>
      </c>
      <c r="V722" s="2">
        <v>0.9221586475769679</v>
      </c>
      <c r="W722" s="2">
        <v>97.89435081481933</v>
      </c>
      <c r="X722" s="2">
        <v>189.6820068359375</v>
      </c>
      <c r="DO722" s="2">
        <v>7.745383671919504</v>
      </c>
      <c r="DQ722" s="2">
        <v>9.028851326306661</v>
      </c>
      <c r="DS722" s="2">
        <v>0.5302518899242084</v>
      </c>
      <c r="DT722" s="2">
        <v>0.7664748241504034</v>
      </c>
      <c r="DU722" s="2">
        <v>7.516786825656891</v>
      </c>
      <c r="DW722" s="2">
        <v>9.252886819839478</v>
      </c>
    </row>
    <row r="723" spans="1:128">
      <c r="A723" s="1" t="s">
        <v>827</v>
      </c>
      <c r="B723" s="2">
        <v>111.9349192227971</v>
      </c>
      <c r="C723" s="2">
        <v>1503.352294921875</v>
      </c>
      <c r="D723" s="2">
        <v>-68.61708068847656</v>
      </c>
      <c r="E723" s="2">
        <v>30.91733551025391</v>
      </c>
      <c r="F723" s="2">
        <v>427.1195068359375</v>
      </c>
      <c r="G723" s="2">
        <v>1530.328188578288</v>
      </c>
      <c r="H723" s="2">
        <v>1357.605590820312</v>
      </c>
      <c r="I723" s="2">
        <v>1284.061401367188</v>
      </c>
      <c r="J723" s="2">
        <v>296.2073974661529</v>
      </c>
      <c r="K723" s="2">
        <v>308.7655334472656</v>
      </c>
      <c r="L723" s="2">
        <v>0</v>
      </c>
      <c r="M723" s="2">
        <v>14.11720371246338</v>
      </c>
      <c r="N723" s="2">
        <v>144.3863525390625</v>
      </c>
      <c r="O723" s="2">
        <v>671.2565307617188</v>
      </c>
      <c r="P723" s="2">
        <v>1099.907836914062</v>
      </c>
      <c r="Q723" s="2">
        <v>2618.22900390625</v>
      </c>
      <c r="R723" s="2">
        <v>116.0300903320312</v>
      </c>
      <c r="S723" s="2">
        <v>-0.5063745379447937</v>
      </c>
      <c r="T723" s="2">
        <v>0.2893474400043488</v>
      </c>
      <c r="U723" s="2">
        <v>-0.625</v>
      </c>
      <c r="V723" s="2">
        <v>0.9956743637720744</v>
      </c>
      <c r="W723" s="2">
        <v>97.90640678405762</v>
      </c>
      <c r="X723" s="2">
        <v>189.7013346354167</v>
      </c>
      <c r="Y723" s="2">
        <v>81.41636657714844</v>
      </c>
      <c r="Z723" s="2">
        <v>84.70233154296875</v>
      </c>
      <c r="AA723" s="2">
        <v>3.098306179046631</v>
      </c>
      <c r="AB723" s="2">
        <v>9.573659896850586</v>
      </c>
      <c r="AC723" s="2">
        <v>4.67284369468689</v>
      </c>
      <c r="AD723" s="2">
        <v>4.335391521453857</v>
      </c>
      <c r="AE723" s="2">
        <v>5.334112167358398</v>
      </c>
      <c r="AF723" s="2">
        <v>4.136956334114075</v>
      </c>
      <c r="AG723" s="2">
        <v>5.488796234130859</v>
      </c>
      <c r="AH723" s="2">
        <v>4.163280487060547</v>
      </c>
      <c r="AI723" s="2">
        <v>2.772626996040344</v>
      </c>
      <c r="AJ723" s="2">
        <v>2.005208492279053</v>
      </c>
      <c r="AK723" s="2">
        <v>2.014930486679077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0</v>
      </c>
      <c r="AZ723" s="2">
        <v>0</v>
      </c>
      <c r="BA723" s="2">
        <v>0</v>
      </c>
      <c r="BB723" s="2">
        <v>0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  <c r="BM723" s="2">
        <v>0</v>
      </c>
      <c r="BN723" s="2">
        <v>0</v>
      </c>
      <c r="BO723" s="2">
        <v>0</v>
      </c>
      <c r="BP723" s="2">
        <v>0</v>
      </c>
      <c r="BQ723" s="2">
        <v>0</v>
      </c>
      <c r="BR723" s="2">
        <v>0</v>
      </c>
      <c r="BS723" s="2">
        <v>0</v>
      </c>
      <c r="BT723" s="2">
        <v>0</v>
      </c>
      <c r="BU723" s="2">
        <v>0</v>
      </c>
      <c r="BV723" s="2">
        <v>0</v>
      </c>
      <c r="BW723" s="2">
        <v>0</v>
      </c>
      <c r="BX723" s="2">
        <v>0</v>
      </c>
      <c r="BY723" s="2">
        <v>0</v>
      </c>
      <c r="BZ723" s="2">
        <v>0</v>
      </c>
      <c r="CA723" s="2">
        <v>0</v>
      </c>
      <c r="CB723" s="2">
        <v>0</v>
      </c>
      <c r="CC723" s="2">
        <v>0</v>
      </c>
      <c r="CD723" s="2">
        <v>0</v>
      </c>
      <c r="CE723" s="2">
        <v>0</v>
      </c>
      <c r="CF723" s="2">
        <v>0</v>
      </c>
      <c r="CG723" s="2">
        <v>0</v>
      </c>
      <c r="CH723" s="2">
        <v>0</v>
      </c>
      <c r="CI723" s="2">
        <v>0</v>
      </c>
      <c r="CJ723" s="2">
        <v>0</v>
      </c>
      <c r="CK723" s="2">
        <v>0</v>
      </c>
      <c r="CL723" s="2">
        <v>3.307942748069763</v>
      </c>
      <c r="CM723" s="2">
        <v>4.494791626930237</v>
      </c>
      <c r="CN723" s="2">
        <v>4.509259343147278</v>
      </c>
      <c r="CO723" s="2">
        <v>1.573495388031006</v>
      </c>
      <c r="CP723" s="2">
        <v>0</v>
      </c>
      <c r="CQ723" s="2">
        <v>0</v>
      </c>
      <c r="CR723" s="2">
        <v>0</v>
      </c>
      <c r="CS723" s="2">
        <v>0</v>
      </c>
      <c r="CT723" s="2">
        <v>0</v>
      </c>
      <c r="CU723" s="2">
        <v>0</v>
      </c>
      <c r="CV723" s="2">
        <v>0</v>
      </c>
      <c r="CW723" s="2">
        <v>0</v>
      </c>
      <c r="CX723" s="2">
        <v>0</v>
      </c>
      <c r="CY723" s="2">
        <v>0</v>
      </c>
      <c r="CZ723" s="2">
        <v>0</v>
      </c>
      <c r="DA723" s="2">
        <v>0</v>
      </c>
      <c r="DB723" s="2">
        <v>0</v>
      </c>
      <c r="DC723" s="2">
        <v>0</v>
      </c>
      <c r="DD723" s="2">
        <v>0</v>
      </c>
      <c r="DE723" s="2">
        <v>0</v>
      </c>
      <c r="DF723" s="2">
        <v>0</v>
      </c>
      <c r="DG723" s="2">
        <v>0</v>
      </c>
      <c r="DH723" s="2">
        <v>0</v>
      </c>
      <c r="DI723" s="2">
        <v>0</v>
      </c>
      <c r="DJ723" s="2">
        <v>0</v>
      </c>
      <c r="DK723" s="2">
        <v>0</v>
      </c>
      <c r="DL723" s="2">
        <v>0</v>
      </c>
      <c r="DM723" s="2">
        <v>0</v>
      </c>
      <c r="DN723" s="2">
        <v>0</v>
      </c>
      <c r="DO723" s="2">
        <v>7.75243676106135</v>
      </c>
      <c r="DP723" s="2">
        <v>9.37608528137207</v>
      </c>
      <c r="DQ723" s="2">
        <v>9.809253485997518</v>
      </c>
      <c r="DR723" s="2">
        <v>1.300636410713196</v>
      </c>
      <c r="DS723" s="2">
        <v>1.007305726160606</v>
      </c>
      <c r="DT723" s="2">
        <v>1.160892560581366</v>
      </c>
      <c r="DU723" s="2">
        <v>7.520524342854817</v>
      </c>
      <c r="DV723" s="2">
        <v>7.306622505187988</v>
      </c>
      <c r="DW723" s="2">
        <v>9.253078937530518</v>
      </c>
      <c r="DX723" s="2">
        <v>9.682924270629883</v>
      </c>
    </row>
    <row r="724" spans="1:128">
      <c r="A724" s="1" t="s">
        <v>828</v>
      </c>
      <c r="B724" s="2">
        <v>125.8460264375768</v>
      </c>
      <c r="C724" s="2">
        <v>1536.718267822266</v>
      </c>
      <c r="D724" s="2">
        <v>-59.53584079742431</v>
      </c>
      <c r="E724" s="2">
        <v>6.440399074554444</v>
      </c>
      <c r="F724" s="2">
        <v>122.0558442855254</v>
      </c>
      <c r="G724" s="2">
        <v>1381.464918357344</v>
      </c>
      <c r="H724" s="2">
        <v>1321.537274169922</v>
      </c>
      <c r="I724" s="2">
        <v>1294.304016113281</v>
      </c>
      <c r="J724" s="2">
        <v>312.5693312724494</v>
      </c>
      <c r="K724" s="2">
        <v>326.4725234985352</v>
      </c>
      <c r="L724" s="2">
        <v>0</v>
      </c>
      <c r="M724" s="2">
        <v>16.02097578048706</v>
      </c>
      <c r="N724" s="2">
        <v>151.0529457092285</v>
      </c>
      <c r="O724" s="2">
        <v>718.0013397216796</v>
      </c>
      <c r="P724" s="2">
        <v>1137.074530029297</v>
      </c>
      <c r="Q724" s="2">
        <v>2756.38828125</v>
      </c>
      <c r="R724" s="2">
        <v>126.4377140045166</v>
      </c>
      <c r="S724" s="2">
        <v>-0.4566422000527382</v>
      </c>
      <c r="T724" s="2">
        <v>0.3842910021543503</v>
      </c>
      <c r="U724" s="2">
        <v>-0.6250226020812988</v>
      </c>
      <c r="V724" s="2">
        <v>0.9698675006131331</v>
      </c>
      <c r="W724" s="2">
        <v>97.88057366900973</v>
      </c>
      <c r="X724" s="2">
        <v>189.5188479953342</v>
      </c>
      <c r="Y724" s="2">
        <v>81.8051815032959</v>
      </c>
      <c r="Z724" s="2">
        <v>85.06447563171386</v>
      </c>
      <c r="AA724" s="2">
        <v>3.31835120121638</v>
      </c>
      <c r="AB724" s="2">
        <v>7.32398567199707</v>
      </c>
      <c r="AC724" s="2">
        <v>4.657365727424621</v>
      </c>
      <c r="AD724" s="2">
        <v>4.359739708900451</v>
      </c>
      <c r="AE724" s="2">
        <v>5.390945124626159</v>
      </c>
      <c r="AF724" s="2">
        <v>4.401561456918716</v>
      </c>
      <c r="AG724" s="2">
        <v>5.574797487258911</v>
      </c>
      <c r="AH724" s="2">
        <v>4.176157408952713</v>
      </c>
      <c r="AI724" s="2">
        <v>2.809629866480828</v>
      </c>
      <c r="AJ724" s="2">
        <v>2.012795221805573</v>
      </c>
      <c r="AK724" s="2">
        <v>2.022378528118133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0</v>
      </c>
      <c r="BI724" s="2">
        <v>0</v>
      </c>
      <c r="BJ724" s="2">
        <v>0</v>
      </c>
      <c r="BK724" s="2">
        <v>0</v>
      </c>
      <c r="BL724" s="2">
        <v>0</v>
      </c>
      <c r="BM724" s="2">
        <v>0</v>
      </c>
      <c r="BN724" s="2">
        <v>0</v>
      </c>
      <c r="BO724" s="2">
        <v>0</v>
      </c>
      <c r="BP724" s="2">
        <v>0</v>
      </c>
      <c r="BQ724" s="2">
        <v>0</v>
      </c>
      <c r="BR724" s="2">
        <v>0</v>
      </c>
      <c r="BS724" s="2">
        <v>0</v>
      </c>
      <c r="BT724" s="2">
        <v>0</v>
      </c>
      <c r="BU724" s="2">
        <v>0</v>
      </c>
      <c r="BV724" s="2">
        <v>0</v>
      </c>
      <c r="BW724" s="2">
        <v>0</v>
      </c>
      <c r="BX724" s="2">
        <v>0</v>
      </c>
      <c r="BY724" s="2">
        <v>0</v>
      </c>
      <c r="BZ724" s="2">
        <v>0</v>
      </c>
      <c r="CA724" s="2">
        <v>0</v>
      </c>
      <c r="CB724" s="2">
        <v>0</v>
      </c>
      <c r="CC724" s="2">
        <v>0</v>
      </c>
      <c r="CD724" s="2">
        <v>0</v>
      </c>
      <c r="CE724" s="2">
        <v>0</v>
      </c>
      <c r="CF724" s="2">
        <v>0</v>
      </c>
      <c r="CG724" s="2">
        <v>0</v>
      </c>
      <c r="CH724" s="2">
        <v>0</v>
      </c>
      <c r="CI724" s="2">
        <v>0</v>
      </c>
      <c r="CJ724" s="2">
        <v>0</v>
      </c>
      <c r="CK724" s="2">
        <v>0</v>
      </c>
      <c r="CL724" s="2">
        <v>3.18288487792015</v>
      </c>
      <c r="CM724" s="2">
        <v>4.523697942495346</v>
      </c>
      <c r="CN724" s="2">
        <v>4.535677140951156</v>
      </c>
      <c r="CO724" s="2">
        <v>1.539959505697092</v>
      </c>
      <c r="CP724" s="2">
        <v>0</v>
      </c>
      <c r="CQ724" s="2">
        <v>0</v>
      </c>
      <c r="CR724" s="2">
        <v>0</v>
      </c>
      <c r="CS724" s="2">
        <v>0</v>
      </c>
      <c r="CT724" s="2">
        <v>0</v>
      </c>
      <c r="CU724" s="2">
        <v>0</v>
      </c>
      <c r="CV724" s="2">
        <v>0</v>
      </c>
      <c r="CW724" s="2">
        <v>0</v>
      </c>
      <c r="CX724" s="2">
        <v>0</v>
      </c>
      <c r="CY724" s="2">
        <v>0</v>
      </c>
      <c r="CZ724" s="2">
        <v>0</v>
      </c>
      <c r="DA724" s="2">
        <v>0</v>
      </c>
      <c r="DB724" s="2">
        <v>0</v>
      </c>
      <c r="DC724" s="2">
        <v>0</v>
      </c>
      <c r="DD724" s="2">
        <v>0</v>
      </c>
      <c r="DE724" s="2">
        <v>0</v>
      </c>
      <c r="DF724" s="2">
        <v>0</v>
      </c>
      <c r="DG724" s="2">
        <v>0</v>
      </c>
      <c r="DH724" s="2">
        <v>0</v>
      </c>
      <c r="DI724" s="2">
        <v>0</v>
      </c>
      <c r="DJ724" s="2">
        <v>0</v>
      </c>
      <c r="DK724" s="2">
        <v>0</v>
      </c>
      <c r="DL724" s="2">
        <v>0</v>
      </c>
      <c r="DM724" s="2">
        <v>0</v>
      </c>
      <c r="DN724" s="2">
        <v>0</v>
      </c>
      <c r="DO724" s="2">
        <v>7.66507496777508</v>
      </c>
      <c r="DP724" s="2">
        <v>9.396836853027343</v>
      </c>
      <c r="DQ724" s="2">
        <v>9.536387218501833</v>
      </c>
      <c r="DR724" s="2">
        <v>1.295527613162994</v>
      </c>
      <c r="DS724" s="2">
        <v>0.8369093798680437</v>
      </c>
      <c r="DT724" s="2">
        <v>1.024813221535749</v>
      </c>
      <c r="DU724" s="2">
        <v>7.51920324338807</v>
      </c>
      <c r="DV724" s="2">
        <v>7.306486821174621</v>
      </c>
      <c r="DW724" s="2">
        <v>9.253327470885383</v>
      </c>
      <c r="DX724" s="2">
        <v>9.701144409179687</v>
      </c>
    </row>
    <row r="725" spans="1:128">
      <c r="A725" s="1" t="s">
        <v>829</v>
      </c>
      <c r="B725" s="2">
        <v>166.4392471737011</v>
      </c>
      <c r="V725" s="2">
        <v>0.918029732008775</v>
      </c>
      <c r="W725" s="2">
        <v>97.92147674560547</v>
      </c>
      <c r="X725" s="2">
        <v>190.059814453125</v>
      </c>
      <c r="DO725" s="2">
        <v>7.764960134029389</v>
      </c>
      <c r="DQ725" s="2">
        <v>9.030535435676574</v>
      </c>
      <c r="DS725" s="2">
        <v>0.5335673784216245</v>
      </c>
      <c r="DT725" s="2">
        <v>0.7627822120984395</v>
      </c>
      <c r="DU725" s="2">
        <v>7.520961348215739</v>
      </c>
      <c r="DW725" s="2">
        <v>9.251383709907532</v>
      </c>
    </row>
    <row r="726" spans="1:128">
      <c r="A726" s="1" t="s">
        <v>830</v>
      </c>
      <c r="B726" s="2">
        <v>101.6991633347773</v>
      </c>
      <c r="C726" s="2">
        <v>1496.51416015625</v>
      </c>
      <c r="D726" s="2">
        <v>-65.32796478271484</v>
      </c>
      <c r="E726" s="2">
        <v>30.64041519165039</v>
      </c>
      <c r="F726" s="2">
        <v>425.4195556640625</v>
      </c>
      <c r="G726" s="2">
        <v>1528.102228800456</v>
      </c>
      <c r="H726" s="2">
        <v>1342.517456054688</v>
      </c>
      <c r="I726" s="2">
        <v>1300.852905273438</v>
      </c>
      <c r="J726" s="2">
        <v>292.6293655894697</v>
      </c>
      <c r="K726" s="2">
        <v>296.0611877441406</v>
      </c>
      <c r="L726" s="2">
        <v>0</v>
      </c>
      <c r="M726" s="2">
        <v>14.31513786315918</v>
      </c>
      <c r="N726" s="2">
        <v>143.8519439697266</v>
      </c>
      <c r="O726" s="2">
        <v>688.1836547851562</v>
      </c>
      <c r="P726" s="2">
        <v>1094.446166992188</v>
      </c>
      <c r="Q726" s="2">
        <v>2588.28125</v>
      </c>
      <c r="R726" s="2">
        <v>103.1901016235352</v>
      </c>
      <c r="S726" s="2">
        <v>-0.5063745379447937</v>
      </c>
      <c r="T726" s="2">
        <v>0.1989249736070633</v>
      </c>
      <c r="U726" s="2">
        <v>-0.625</v>
      </c>
      <c r="V726" s="2">
        <v>0.9981248291830223</v>
      </c>
      <c r="W726" s="2">
        <v>97.90339279174805</v>
      </c>
      <c r="X726" s="2">
        <v>190.06103515625</v>
      </c>
      <c r="Y726" s="2">
        <v>81.50679016113281</v>
      </c>
      <c r="Z726" s="2">
        <v>84.95551300048828</v>
      </c>
      <c r="AA726" s="2">
        <v>3.075193166732788</v>
      </c>
      <c r="AB726" s="2">
        <v>9.498625755310059</v>
      </c>
      <c r="AC726" s="2">
        <v>4.663999557495117</v>
      </c>
      <c r="AD726" s="2">
        <v>4.34281587600708</v>
      </c>
      <c r="AE726" s="2">
        <v>5.351538181304932</v>
      </c>
      <c r="AF726" s="2">
        <v>4.107556104660034</v>
      </c>
      <c r="AG726" s="2">
        <v>5.473175048828125</v>
      </c>
      <c r="AH726" s="2">
        <v>4.162939667701721</v>
      </c>
      <c r="AI726" s="2">
        <v>2.768049657344818</v>
      </c>
      <c r="AJ726" s="2">
        <v>2.004687547683716</v>
      </c>
      <c r="AK726" s="2">
        <v>2.013888835906982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>
        <v>0</v>
      </c>
      <c r="BA726" s="2">
        <v>0</v>
      </c>
      <c r="BB726" s="2">
        <v>0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  <c r="BM726" s="2">
        <v>0</v>
      </c>
      <c r="BN726" s="2">
        <v>0</v>
      </c>
      <c r="BO726" s="2">
        <v>0</v>
      </c>
      <c r="BP726" s="2">
        <v>0</v>
      </c>
      <c r="BQ726" s="2">
        <v>0</v>
      </c>
      <c r="BR726" s="2">
        <v>0</v>
      </c>
      <c r="BS726" s="2">
        <v>0</v>
      </c>
      <c r="BT726" s="2">
        <v>0</v>
      </c>
      <c r="BU726" s="2">
        <v>0</v>
      </c>
      <c r="BV726" s="2">
        <v>0</v>
      </c>
      <c r="BW726" s="2">
        <v>0</v>
      </c>
      <c r="BX726" s="2">
        <v>0</v>
      </c>
      <c r="BY726" s="2">
        <v>0</v>
      </c>
      <c r="BZ726" s="2">
        <v>0</v>
      </c>
      <c r="CA726" s="2">
        <v>0</v>
      </c>
      <c r="CB726" s="2">
        <v>0</v>
      </c>
      <c r="CC726" s="2">
        <v>0</v>
      </c>
      <c r="CD726" s="2">
        <v>0</v>
      </c>
      <c r="CE726" s="2">
        <v>0</v>
      </c>
      <c r="CF726" s="2">
        <v>0</v>
      </c>
      <c r="CG726" s="2">
        <v>0</v>
      </c>
      <c r="CH726" s="2">
        <v>0</v>
      </c>
      <c r="CI726" s="2">
        <v>0</v>
      </c>
      <c r="CJ726" s="2">
        <v>0</v>
      </c>
      <c r="CK726" s="2">
        <v>0</v>
      </c>
      <c r="CL726" s="2">
        <v>3.273871541023254</v>
      </c>
      <c r="CM726" s="2">
        <v>4.490162134170532</v>
      </c>
      <c r="CN726" s="2">
        <v>4.506944537162781</v>
      </c>
      <c r="CO726" s="2">
        <v>1.564429014921188</v>
      </c>
      <c r="CP726" s="2">
        <v>0</v>
      </c>
      <c r="CQ726" s="2">
        <v>0</v>
      </c>
      <c r="CR726" s="2">
        <v>0</v>
      </c>
      <c r="CS726" s="2">
        <v>0</v>
      </c>
      <c r="CT726" s="2">
        <v>0</v>
      </c>
      <c r="CU726" s="2">
        <v>0</v>
      </c>
      <c r="CV726" s="2">
        <v>0</v>
      </c>
      <c r="CW726" s="2">
        <v>0</v>
      </c>
      <c r="CX726" s="2">
        <v>0</v>
      </c>
      <c r="CY726" s="2">
        <v>0</v>
      </c>
      <c r="CZ726" s="2">
        <v>0</v>
      </c>
      <c r="DA726" s="2">
        <v>0</v>
      </c>
      <c r="DB726" s="2">
        <v>0</v>
      </c>
      <c r="DC726" s="2">
        <v>0</v>
      </c>
      <c r="DD726" s="2">
        <v>0</v>
      </c>
      <c r="DE726" s="2">
        <v>0</v>
      </c>
      <c r="DF726" s="2">
        <v>0</v>
      </c>
      <c r="DG726" s="2">
        <v>0</v>
      </c>
      <c r="DH726" s="2">
        <v>0</v>
      </c>
      <c r="DI726" s="2">
        <v>0</v>
      </c>
      <c r="DJ726" s="2">
        <v>0</v>
      </c>
      <c r="DK726" s="2">
        <v>0</v>
      </c>
      <c r="DL726" s="2">
        <v>0</v>
      </c>
      <c r="DM726" s="2">
        <v>0</v>
      </c>
      <c r="DN726" s="2">
        <v>0</v>
      </c>
      <c r="DO726" s="2">
        <v>7.773708581924438</v>
      </c>
      <c r="DP726" s="2">
        <v>9.37879753112793</v>
      </c>
      <c r="DQ726" s="2">
        <v>9.807021129131318</v>
      </c>
      <c r="DR726" s="2">
        <v>1.527596950531006</v>
      </c>
      <c r="DS726" s="2">
        <v>1.012580379347007</v>
      </c>
      <c r="DT726" s="2">
        <v>1.159282478690147</v>
      </c>
      <c r="DU726" s="2">
        <v>7.527095011870066</v>
      </c>
      <c r="DV726" s="2">
        <v>7.306622505187988</v>
      </c>
      <c r="DW726" s="2">
        <v>9.251263149579366</v>
      </c>
      <c r="DX726" s="2">
        <v>9.677047729492188</v>
      </c>
    </row>
    <row r="727" spans="1:128">
      <c r="A727" s="1" t="s">
        <v>831</v>
      </c>
      <c r="B727" s="2">
        <v>151.2912269752721</v>
      </c>
      <c r="V727" s="2">
        <v>0.9142613708972931</v>
      </c>
      <c r="W727" s="2">
        <v>97.90640678405762</v>
      </c>
      <c r="X727" s="2">
        <v>190.0815836588542</v>
      </c>
      <c r="DO727" s="2">
        <v>7.779382701714834</v>
      </c>
      <c r="DQ727" s="2">
        <v>9.031190967559814</v>
      </c>
      <c r="DS727" s="2">
        <v>0.5365061114231745</v>
      </c>
      <c r="DT727" s="2">
        <v>0.7582192649443944</v>
      </c>
      <c r="DU727" s="2">
        <v>7.530033703645071</v>
      </c>
      <c r="DW727" s="2">
        <v>9.250701840718587</v>
      </c>
    </row>
    <row r="728" spans="1:128">
      <c r="A728" s="1" t="s">
        <v>832</v>
      </c>
      <c r="B728" s="2">
        <v>153.0228957738479</v>
      </c>
      <c r="V728" s="2">
        <v>0.9143472790718079</v>
      </c>
      <c r="W728" s="2">
        <v>97.91394176483155</v>
      </c>
      <c r="X728" s="2">
        <v>190.1883951822917</v>
      </c>
      <c r="DO728" s="2">
        <v>7.784785548845927</v>
      </c>
      <c r="DQ728" s="2">
        <v>9.030727577209472</v>
      </c>
      <c r="DS728" s="2">
        <v>0.5327008329331875</v>
      </c>
      <c r="DT728" s="2">
        <v>0.7587290212512017</v>
      </c>
      <c r="DU728" s="2">
        <v>7.5385333776474</v>
      </c>
      <c r="DW728" s="2">
        <v>9.262222711245219</v>
      </c>
    </row>
    <row r="729" spans="1:128">
      <c r="A729" s="1" t="s">
        <v>833</v>
      </c>
      <c r="B729" s="2">
        <v>100.6393671746555</v>
      </c>
      <c r="C729" s="2">
        <v>1504.6748046875</v>
      </c>
      <c r="D729" s="2">
        <v>-67.92760848999023</v>
      </c>
      <c r="E729" s="2">
        <v>30.43354797363281</v>
      </c>
      <c r="F729" s="2">
        <v>425.9259338378906</v>
      </c>
      <c r="G729" s="2">
        <v>1526.001963297526</v>
      </c>
      <c r="H729" s="2">
        <v>1380.484008789062</v>
      </c>
      <c r="I729" s="2">
        <v>1291.777709960938</v>
      </c>
      <c r="J729" s="2">
        <v>291.5519467795268</v>
      </c>
      <c r="K729" s="2">
        <v>290.8166809082031</v>
      </c>
      <c r="L729" s="2">
        <v>0</v>
      </c>
      <c r="M729" s="2">
        <v>12.83962440490723</v>
      </c>
      <c r="N729" s="2">
        <v>142.6495666503906</v>
      </c>
      <c r="O729" s="2">
        <v>683.6263427734375</v>
      </c>
      <c r="P729" s="2">
        <v>1082.646118164062</v>
      </c>
      <c r="Q729" s="2">
        <v>2552.1484375</v>
      </c>
      <c r="R729" s="2">
        <v>111.2377014160156</v>
      </c>
      <c r="S729" s="2">
        <v>-0.3255296647548676</v>
      </c>
      <c r="T729" s="2">
        <v>0.7414596676826477</v>
      </c>
      <c r="U729" s="2">
        <v>-0.6251130104064941</v>
      </c>
      <c r="V729" s="2">
        <v>0.9966029291351637</v>
      </c>
      <c r="W729" s="2">
        <v>97.90037879943847</v>
      </c>
      <c r="X729" s="2">
        <v>190.3993733723958</v>
      </c>
      <c r="Y729" s="2">
        <v>81.41636657714844</v>
      </c>
      <c r="Z729" s="2">
        <v>84.86509704589844</v>
      </c>
      <c r="AA729" s="2">
        <v>3.056068023045858</v>
      </c>
      <c r="AB729" s="2">
        <v>9.525747299194336</v>
      </c>
      <c r="AC729" s="2">
        <v>4.655205726623535</v>
      </c>
      <c r="AD729" s="2">
        <v>4.349367141723633</v>
      </c>
      <c r="AE729" s="2">
        <v>5.369492053985596</v>
      </c>
      <c r="AF729" s="2">
        <v>4.070994257926941</v>
      </c>
      <c r="AG729" s="2">
        <v>5.458669185638428</v>
      </c>
      <c r="AH729" s="2">
        <v>4.16538393497467</v>
      </c>
      <c r="AI729" s="2">
        <v>2.764352023601532</v>
      </c>
      <c r="AJ729" s="2">
        <v>2.004340410232544</v>
      </c>
      <c r="AK729" s="2">
        <v>2.013194561004639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0</v>
      </c>
      <c r="AV729" s="2">
        <v>0</v>
      </c>
      <c r="AW729" s="2">
        <v>0</v>
      </c>
      <c r="AX729" s="2">
        <v>0</v>
      </c>
      <c r="AY729" s="2">
        <v>0</v>
      </c>
      <c r="AZ729" s="2">
        <v>0</v>
      </c>
      <c r="BA729" s="2">
        <v>0</v>
      </c>
      <c r="BB729" s="2">
        <v>0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0</v>
      </c>
      <c r="BI729" s="2">
        <v>0</v>
      </c>
      <c r="BJ729" s="2">
        <v>0</v>
      </c>
      <c r="BK729" s="2">
        <v>0</v>
      </c>
      <c r="BL729" s="2">
        <v>0</v>
      </c>
      <c r="BM729" s="2">
        <v>0</v>
      </c>
      <c r="BN729" s="2">
        <v>0</v>
      </c>
      <c r="BO729" s="2">
        <v>0</v>
      </c>
      <c r="BP729" s="2">
        <v>0</v>
      </c>
      <c r="BQ729" s="2">
        <v>0</v>
      </c>
      <c r="BR729" s="2">
        <v>0</v>
      </c>
      <c r="BS729" s="2">
        <v>0</v>
      </c>
      <c r="BT729" s="2">
        <v>0</v>
      </c>
      <c r="BU729" s="2">
        <v>0</v>
      </c>
      <c r="BV729" s="2">
        <v>0</v>
      </c>
      <c r="BW729" s="2">
        <v>0</v>
      </c>
      <c r="BX729" s="2">
        <v>0</v>
      </c>
      <c r="BY729" s="2">
        <v>0</v>
      </c>
      <c r="BZ729" s="2">
        <v>0</v>
      </c>
      <c r="CA729" s="2">
        <v>0</v>
      </c>
      <c r="CB729" s="2">
        <v>0</v>
      </c>
      <c r="CC729" s="2">
        <v>0</v>
      </c>
      <c r="CD729" s="2">
        <v>0</v>
      </c>
      <c r="CE729" s="2">
        <v>0</v>
      </c>
      <c r="CF729" s="2">
        <v>0</v>
      </c>
      <c r="CG729" s="2">
        <v>0</v>
      </c>
      <c r="CH729" s="2">
        <v>0</v>
      </c>
      <c r="CI729" s="2">
        <v>0</v>
      </c>
      <c r="CJ729" s="2">
        <v>0</v>
      </c>
      <c r="CK729" s="2">
        <v>0</v>
      </c>
      <c r="CL729" s="2">
        <v>3.291666746139526</v>
      </c>
      <c r="CM729" s="2">
        <v>4.494212985038757</v>
      </c>
      <c r="CN729" s="2">
        <v>4.508680582046509</v>
      </c>
      <c r="CO729" s="2">
        <v>1.597415114442507</v>
      </c>
      <c r="CP729" s="2">
        <v>0</v>
      </c>
      <c r="CQ729" s="2">
        <v>0</v>
      </c>
      <c r="CR729" s="2">
        <v>0</v>
      </c>
      <c r="CS729" s="2">
        <v>0</v>
      </c>
      <c r="CT729" s="2">
        <v>0</v>
      </c>
      <c r="CU729" s="2">
        <v>0</v>
      </c>
      <c r="CV729" s="2">
        <v>0</v>
      </c>
      <c r="CW729" s="2">
        <v>0</v>
      </c>
      <c r="CX729" s="2">
        <v>0</v>
      </c>
      <c r="CY729" s="2">
        <v>0</v>
      </c>
      <c r="CZ729" s="2">
        <v>0</v>
      </c>
      <c r="DA729" s="2">
        <v>0</v>
      </c>
      <c r="DB729" s="2">
        <v>0</v>
      </c>
      <c r="DC729" s="2">
        <v>0</v>
      </c>
      <c r="DD729" s="2">
        <v>0</v>
      </c>
      <c r="DE729" s="2">
        <v>0</v>
      </c>
      <c r="DF729" s="2">
        <v>0</v>
      </c>
      <c r="DG729" s="2">
        <v>0</v>
      </c>
      <c r="DH729" s="2">
        <v>0</v>
      </c>
      <c r="DI729" s="2">
        <v>0</v>
      </c>
      <c r="DJ729" s="2">
        <v>0</v>
      </c>
      <c r="DK729" s="2">
        <v>0</v>
      </c>
      <c r="DL729" s="2">
        <v>0</v>
      </c>
      <c r="DM729" s="2">
        <v>0</v>
      </c>
      <c r="DN729" s="2">
        <v>0</v>
      </c>
      <c r="DO729" s="2">
        <v>7.788198661804199</v>
      </c>
      <c r="DP729" s="2">
        <v>9.381509780883789</v>
      </c>
      <c r="DQ729" s="2">
        <v>9.809903395175933</v>
      </c>
      <c r="DR729" s="2">
        <v>1.53935182094574</v>
      </c>
      <c r="DS729" s="2">
        <v>1.017459432035685</v>
      </c>
      <c r="DT729" s="2">
        <v>1.168981991956631</v>
      </c>
      <c r="DU729" s="2">
        <v>7.544350636005402</v>
      </c>
      <c r="DV729" s="2">
        <v>7.307074546813965</v>
      </c>
      <c r="DW729" s="2">
        <v>9.266118454933167</v>
      </c>
      <c r="DX729" s="2">
        <v>9.673429489135742</v>
      </c>
    </row>
    <row r="730" spans="1:128">
      <c r="A730" s="1" t="s">
        <v>834</v>
      </c>
      <c r="B730" s="2">
        <v>155.0667031398074</v>
      </c>
      <c r="V730" s="2">
        <v>0.9140375763177871</v>
      </c>
      <c r="W730" s="2">
        <v>97.89585781097412</v>
      </c>
      <c r="X730" s="2">
        <v>190.4888916015625</v>
      </c>
      <c r="DO730" s="2">
        <v>7.790707858403524</v>
      </c>
      <c r="DQ730" s="2">
        <v>9.030184992154439</v>
      </c>
      <c r="DS730" s="2">
        <v>0.526823369661967</v>
      </c>
      <c r="DT730" s="2">
        <v>0.8142178888122241</v>
      </c>
      <c r="DU730" s="2">
        <v>7.544546556472778</v>
      </c>
      <c r="DW730" s="2">
        <v>9.257038354873657</v>
      </c>
    </row>
    <row r="731" spans="1:128">
      <c r="A731" s="1" t="s">
        <v>835</v>
      </c>
      <c r="B731" s="2">
        <v>154.0959397813181</v>
      </c>
      <c r="V731" s="2">
        <v>0.9141732136408488</v>
      </c>
      <c r="W731" s="2">
        <v>97.91092777252197</v>
      </c>
      <c r="X731" s="2">
        <v>190.6648763020833</v>
      </c>
      <c r="DO731" s="2">
        <v>7.793149312337239</v>
      </c>
      <c r="DQ731" s="2">
        <v>9.030659818649292</v>
      </c>
      <c r="DS731" s="2">
        <v>0.5256554141640664</v>
      </c>
      <c r="DT731" s="2">
        <v>0.7907939498623212</v>
      </c>
      <c r="DU731" s="2">
        <v>7.543438812096913</v>
      </c>
      <c r="DW731" s="2">
        <v>9.252973453203838</v>
      </c>
    </row>
    <row r="732" spans="1:128">
      <c r="A732" s="1" t="s">
        <v>836</v>
      </c>
      <c r="B732" s="2">
        <v>98.72002807923448</v>
      </c>
      <c r="C732" s="2">
        <v>1522.442749023438</v>
      </c>
      <c r="D732" s="2">
        <v>-66.2095832824707</v>
      </c>
      <c r="E732" s="2">
        <v>30.37158012390137</v>
      </c>
      <c r="F732" s="2">
        <v>426.7940063476562</v>
      </c>
      <c r="G732" s="2">
        <v>1525.810076395671</v>
      </c>
      <c r="H732" s="2">
        <v>1355.630493164062</v>
      </c>
      <c r="I732" s="2">
        <v>1313.43359375</v>
      </c>
      <c r="J732" s="2">
        <v>297.3679976843297</v>
      </c>
      <c r="K732" s="2">
        <v>294.7500610351562</v>
      </c>
      <c r="L732" s="2">
        <v>0</v>
      </c>
      <c r="M732" s="2">
        <v>15.73666954040527</v>
      </c>
      <c r="N732" s="2">
        <v>140.6455688476562</v>
      </c>
      <c r="O732" s="2">
        <v>672.3145141601562</v>
      </c>
      <c r="P732" s="2">
        <v>1088.568603515625</v>
      </c>
      <c r="Q732" s="2">
        <v>2526.7578125</v>
      </c>
      <c r="R732" s="2">
        <v>118.2002258300781</v>
      </c>
      <c r="S732" s="2">
        <v>-0.3255296647548676</v>
      </c>
      <c r="T732" s="2">
        <v>0.7414596676826477</v>
      </c>
      <c r="U732" s="2">
        <v>-0.6251130104064941</v>
      </c>
      <c r="V732" s="2">
        <v>0.9966487055023512</v>
      </c>
      <c r="W732" s="2">
        <v>97.90188579559326</v>
      </c>
      <c r="X732" s="2">
        <v>190.7670084635417</v>
      </c>
      <c r="Y732" s="2">
        <v>81.77805328369141</v>
      </c>
      <c r="Z732" s="2">
        <v>84.91934967041016</v>
      </c>
      <c r="AA732" s="2">
        <v>3.033469438552856</v>
      </c>
      <c r="AB732" s="2">
        <v>9.538403511047363</v>
      </c>
      <c r="AC732" s="2">
        <v>4.643408536911011</v>
      </c>
      <c r="AD732" s="2">
        <v>4.356573104858398</v>
      </c>
      <c r="AE732" s="2">
        <v>5.385862350463867</v>
      </c>
      <c r="AF732" s="2">
        <v>4.046143054962158</v>
      </c>
      <c r="AG732" s="2">
        <v>5.44862699508667</v>
      </c>
      <c r="AH732" s="2">
        <v>4.166681170463562</v>
      </c>
      <c r="AI732" s="2">
        <v>2.760839939117432</v>
      </c>
      <c r="AJ732" s="2">
        <v>2.003819465637207</v>
      </c>
      <c r="AK732" s="2">
        <v>2.013368129730225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v>0</v>
      </c>
      <c r="AV732" s="2">
        <v>0</v>
      </c>
      <c r="AW732" s="2">
        <v>0</v>
      </c>
      <c r="AX732" s="2">
        <v>0</v>
      </c>
      <c r="AY732" s="2">
        <v>0</v>
      </c>
      <c r="AZ732" s="2">
        <v>0</v>
      </c>
      <c r="BA732" s="2">
        <v>0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  <c r="BM732" s="2">
        <v>0</v>
      </c>
      <c r="BN732" s="2">
        <v>0</v>
      </c>
      <c r="BO732" s="2">
        <v>0</v>
      </c>
      <c r="BP732" s="2">
        <v>0</v>
      </c>
      <c r="BQ732" s="2">
        <v>0</v>
      </c>
      <c r="BR732" s="2">
        <v>0</v>
      </c>
      <c r="BS732" s="2">
        <v>0</v>
      </c>
      <c r="BT732" s="2">
        <v>0</v>
      </c>
      <c r="BU732" s="2">
        <v>0</v>
      </c>
      <c r="BV732" s="2">
        <v>0</v>
      </c>
      <c r="BW732" s="2">
        <v>0</v>
      </c>
      <c r="BX732" s="2">
        <v>0</v>
      </c>
      <c r="BY732" s="2">
        <v>0</v>
      </c>
      <c r="BZ732" s="2">
        <v>0</v>
      </c>
      <c r="CA732" s="2">
        <v>0</v>
      </c>
      <c r="CB732" s="2">
        <v>0</v>
      </c>
      <c r="CC732" s="2">
        <v>0</v>
      </c>
      <c r="CD732" s="2">
        <v>0</v>
      </c>
      <c r="CE732" s="2">
        <v>0</v>
      </c>
      <c r="CF732" s="2">
        <v>0</v>
      </c>
      <c r="CG732" s="2">
        <v>0</v>
      </c>
      <c r="CH732" s="2">
        <v>0</v>
      </c>
      <c r="CI732" s="2">
        <v>0</v>
      </c>
      <c r="CJ732" s="2">
        <v>0</v>
      </c>
      <c r="CK732" s="2">
        <v>0</v>
      </c>
      <c r="CL732" s="2">
        <v>3.278356552124023</v>
      </c>
      <c r="CM732" s="2">
        <v>4.492476940155029</v>
      </c>
      <c r="CN732" s="2">
        <v>4.508101940155029</v>
      </c>
      <c r="CO732" s="2">
        <v>1.5787037362655</v>
      </c>
      <c r="CP732" s="2">
        <v>0</v>
      </c>
      <c r="CQ732" s="2">
        <v>0</v>
      </c>
      <c r="CR732" s="2">
        <v>0</v>
      </c>
      <c r="CS732" s="2">
        <v>0</v>
      </c>
      <c r="CT732" s="2">
        <v>0</v>
      </c>
      <c r="CU732" s="2">
        <v>0</v>
      </c>
      <c r="CV732" s="2">
        <v>0</v>
      </c>
      <c r="CW732" s="2">
        <v>0</v>
      </c>
      <c r="CX732" s="2">
        <v>0</v>
      </c>
      <c r="CY732" s="2">
        <v>0</v>
      </c>
      <c r="CZ732" s="2">
        <v>0</v>
      </c>
      <c r="DA732" s="2">
        <v>0</v>
      </c>
      <c r="DB732" s="2">
        <v>0</v>
      </c>
      <c r="DC732" s="2">
        <v>0</v>
      </c>
      <c r="DD732" s="2">
        <v>0</v>
      </c>
      <c r="DE732" s="2">
        <v>0</v>
      </c>
      <c r="DF732" s="2">
        <v>0</v>
      </c>
      <c r="DG732" s="2">
        <v>0</v>
      </c>
      <c r="DH732" s="2">
        <v>0</v>
      </c>
      <c r="DI732" s="2">
        <v>0</v>
      </c>
      <c r="DJ732" s="2">
        <v>0</v>
      </c>
      <c r="DK732" s="2">
        <v>0</v>
      </c>
      <c r="DL732" s="2">
        <v>0</v>
      </c>
      <c r="DM732" s="2">
        <v>0</v>
      </c>
      <c r="DN732" s="2">
        <v>0</v>
      </c>
      <c r="DO732" s="2">
        <v>7.796427190303802</v>
      </c>
      <c r="DP732" s="2">
        <v>9.381509780883789</v>
      </c>
      <c r="DQ732" s="2">
        <v>9.808213869730633</v>
      </c>
      <c r="DR732" s="2">
        <v>1.371165990829468</v>
      </c>
      <c r="DS732" s="2">
        <v>1.018457795555393</v>
      </c>
      <c r="DT732" s="2">
        <v>1.157055251051982</v>
      </c>
      <c r="DU732" s="2">
        <v>7.543770376841227</v>
      </c>
      <c r="DV732" s="2">
        <v>7.306170463562012</v>
      </c>
      <c r="DW732" s="2">
        <v>9.25122168858846</v>
      </c>
      <c r="DX732" s="2">
        <v>9.66710090637207</v>
      </c>
    </row>
    <row r="733" spans="1:128">
      <c r="A733" s="1" t="s">
        <v>837</v>
      </c>
      <c r="B733" s="2">
        <v>155.3907334545006</v>
      </c>
      <c r="V733" s="2">
        <v>0.9139075979590416</v>
      </c>
      <c r="W733" s="2">
        <v>97.90188579559326</v>
      </c>
      <c r="X733" s="2">
        <v>190.8310953776042</v>
      </c>
      <c r="DO733" s="2">
        <v>7.800812764962514</v>
      </c>
      <c r="DQ733" s="2">
        <v>9.037328386306763</v>
      </c>
      <c r="DS733" s="2">
        <v>0.5249395723144213</v>
      </c>
      <c r="DT733" s="2">
        <v>0.7624465172489484</v>
      </c>
      <c r="DU733" s="2">
        <v>7.540824027856191</v>
      </c>
      <c r="DW733" s="2">
        <v>9.25151933034261</v>
      </c>
    </row>
    <row r="734" spans="1:128">
      <c r="A734" s="1" t="s">
        <v>838</v>
      </c>
      <c r="B734" s="2">
        <v>154.4183169831987</v>
      </c>
      <c r="V734" s="2">
        <v>0.9141359130541483</v>
      </c>
      <c r="W734" s="2">
        <v>97.90640678405762</v>
      </c>
      <c r="X734" s="2">
        <v>190.8369954427083</v>
      </c>
      <c r="DO734" s="2">
        <v>7.806283430258433</v>
      </c>
      <c r="DQ734" s="2">
        <v>9.042369476954143</v>
      </c>
      <c r="DS734" s="2">
        <v>0.5259945000211398</v>
      </c>
      <c r="DT734" s="2">
        <v>0.75860469241937</v>
      </c>
      <c r="DU734" s="2">
        <v>7.535150150458018</v>
      </c>
      <c r="DW734" s="2">
        <v>9.25219365755717</v>
      </c>
    </row>
    <row r="735" spans="1:128">
      <c r="A735" s="1" t="s">
        <v>839</v>
      </c>
      <c r="B735" s="2">
        <v>98.48173776101473</v>
      </c>
      <c r="C735" s="2">
        <v>1480.622436523438</v>
      </c>
      <c r="D735" s="2">
        <v>-65.5992317199707</v>
      </c>
      <c r="E735" s="2">
        <v>30.15617370605469</v>
      </c>
      <c r="F735" s="2">
        <v>428.9279479980469</v>
      </c>
      <c r="G735" s="2">
        <v>1529.189679463704</v>
      </c>
      <c r="H735" s="2">
        <v>1457.292602539062</v>
      </c>
      <c r="I735" s="2">
        <v>1289.510620117188</v>
      </c>
      <c r="J735" s="2">
        <v>296.3358742024749</v>
      </c>
      <c r="K735" s="2">
        <v>304.4704895019531</v>
      </c>
      <c r="L735" s="2">
        <v>0</v>
      </c>
      <c r="M735" s="2">
        <v>14.9989128112793</v>
      </c>
      <c r="N735" s="2">
        <v>137.0829162597656</v>
      </c>
      <c r="O735" s="2">
        <v>682.4869995117188</v>
      </c>
      <c r="P735" s="2">
        <v>1101.89697265625</v>
      </c>
      <c r="Q735" s="2">
        <v>2546.614501953125</v>
      </c>
      <c r="R735" s="2">
        <v>118.2002258300781</v>
      </c>
      <c r="S735" s="2">
        <v>-0.4159521162509918</v>
      </c>
      <c r="T735" s="2">
        <v>0.1989249736070633</v>
      </c>
      <c r="U735" s="2">
        <v>-0.625</v>
      </c>
      <c r="V735" s="2">
        <v>0.9965311154723168</v>
      </c>
      <c r="W735" s="2">
        <v>97.88681583404541</v>
      </c>
      <c r="X735" s="2">
        <v>191.1063639322917</v>
      </c>
      <c r="Y735" s="2">
        <v>81.86847686767578</v>
      </c>
      <c r="Z735" s="2">
        <v>85.06402587890625</v>
      </c>
      <c r="AA735" s="2">
        <v>3.007444540659586</v>
      </c>
      <c r="AB735" s="2">
        <v>9.534786224365234</v>
      </c>
      <c r="AC735" s="2">
        <v>4.641531467437744</v>
      </c>
      <c r="AD735" s="2">
        <v>4.360067367553711</v>
      </c>
      <c r="AE735" s="2">
        <v>5.400383949279785</v>
      </c>
      <c r="AF735" s="2">
        <v>4.01640522480011</v>
      </c>
      <c r="AG735" s="2">
        <v>5.432168960571289</v>
      </c>
      <c r="AH735" s="2">
        <v>4.167838215827942</v>
      </c>
      <c r="AI735" s="2">
        <v>2.756899178028107</v>
      </c>
      <c r="AJ735" s="2">
        <v>2.003124952316284</v>
      </c>
      <c r="AK735" s="2">
        <v>2.013194561004639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2">
        <v>0</v>
      </c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0</v>
      </c>
      <c r="BK735" s="2">
        <v>0</v>
      </c>
      <c r="BL735" s="2">
        <v>0</v>
      </c>
      <c r="BM735" s="2">
        <v>0</v>
      </c>
      <c r="BN735" s="2">
        <v>0</v>
      </c>
      <c r="BO735" s="2">
        <v>0</v>
      </c>
      <c r="BP735" s="2">
        <v>0</v>
      </c>
      <c r="BQ735" s="2">
        <v>0</v>
      </c>
      <c r="BR735" s="2">
        <v>0</v>
      </c>
      <c r="BS735" s="2">
        <v>0</v>
      </c>
      <c r="BT735" s="2">
        <v>0</v>
      </c>
      <c r="BU735" s="2">
        <v>0</v>
      </c>
      <c r="BV735" s="2">
        <v>0</v>
      </c>
      <c r="BW735" s="2">
        <v>0</v>
      </c>
      <c r="BX735" s="2">
        <v>0</v>
      </c>
      <c r="BY735" s="2">
        <v>0</v>
      </c>
      <c r="BZ735" s="2">
        <v>0</v>
      </c>
      <c r="CA735" s="2">
        <v>0</v>
      </c>
      <c r="CB735" s="2">
        <v>0</v>
      </c>
      <c r="CC735" s="2">
        <v>0</v>
      </c>
      <c r="CD735" s="2">
        <v>0</v>
      </c>
      <c r="CE735" s="2">
        <v>0</v>
      </c>
      <c r="CF735" s="2">
        <v>0</v>
      </c>
      <c r="CG735" s="2">
        <v>0</v>
      </c>
      <c r="CH735" s="2">
        <v>0</v>
      </c>
      <c r="CI735" s="2">
        <v>0</v>
      </c>
      <c r="CJ735" s="2">
        <v>0</v>
      </c>
      <c r="CK735" s="2">
        <v>0</v>
      </c>
      <c r="CL735" s="2">
        <v>3.270688652992249</v>
      </c>
      <c r="CM735" s="2">
        <v>4.493634343147278</v>
      </c>
      <c r="CN735" s="2">
        <v>4.50810182094574</v>
      </c>
      <c r="CO735" s="2">
        <v>1.591821004947026</v>
      </c>
      <c r="CP735" s="2">
        <v>0</v>
      </c>
      <c r="CQ735" s="2">
        <v>0</v>
      </c>
      <c r="CR735" s="2">
        <v>0</v>
      </c>
      <c r="CS735" s="2">
        <v>0</v>
      </c>
      <c r="CT735" s="2">
        <v>0</v>
      </c>
      <c r="CU735" s="2">
        <v>0</v>
      </c>
      <c r="CV735" s="2">
        <v>0</v>
      </c>
      <c r="CW735" s="2">
        <v>0</v>
      </c>
      <c r="CX735" s="2">
        <v>0</v>
      </c>
      <c r="CY735" s="2">
        <v>0</v>
      </c>
      <c r="CZ735" s="2">
        <v>0</v>
      </c>
      <c r="DA735" s="2">
        <v>0</v>
      </c>
      <c r="DB735" s="2">
        <v>0</v>
      </c>
      <c r="DC735" s="2">
        <v>0</v>
      </c>
      <c r="DD735" s="2">
        <v>0</v>
      </c>
      <c r="DE735" s="2">
        <v>0</v>
      </c>
      <c r="DF735" s="2">
        <v>0</v>
      </c>
      <c r="DG735" s="2">
        <v>0</v>
      </c>
      <c r="DH735" s="2">
        <v>0</v>
      </c>
      <c r="DI735" s="2">
        <v>0</v>
      </c>
      <c r="DJ735" s="2">
        <v>0</v>
      </c>
      <c r="DK735" s="2">
        <v>0</v>
      </c>
      <c r="DL735" s="2">
        <v>0</v>
      </c>
      <c r="DM735" s="2">
        <v>0</v>
      </c>
      <c r="DN735" s="2">
        <v>0</v>
      </c>
      <c r="DO735" s="2">
        <v>7.812183328469595</v>
      </c>
      <c r="DP735" s="2">
        <v>9.37879753112793</v>
      </c>
      <c r="DQ735" s="2">
        <v>9.813124648729961</v>
      </c>
      <c r="DR735" s="2">
        <v>1.32324206829071</v>
      </c>
      <c r="DS735" s="2">
        <v>1.022583327442408</v>
      </c>
      <c r="DT735" s="2">
        <v>1.155128663529952</v>
      </c>
      <c r="DU735" s="2">
        <v>7.533507402737936</v>
      </c>
      <c r="DV735" s="2">
        <v>7.308883190155029</v>
      </c>
      <c r="DW735" s="2">
        <v>9.250939138730367</v>
      </c>
      <c r="DX735" s="2">
        <v>9.658510208129883</v>
      </c>
    </row>
    <row r="736" spans="1:128">
      <c r="A736" s="1" t="s">
        <v>840</v>
      </c>
      <c r="B736" s="2">
        <v>155.2081241986745</v>
      </c>
      <c r="V736" s="2">
        <v>0.9138917739192645</v>
      </c>
      <c r="W736" s="2">
        <v>97.89284381866455</v>
      </c>
      <c r="X736" s="2">
        <v>191.1482747395833</v>
      </c>
      <c r="DO736" s="2">
        <v>7.819575313727061</v>
      </c>
      <c r="DQ736" s="2">
        <v>9.043318891525269</v>
      </c>
      <c r="DS736" s="2">
        <v>0.5258814702431361</v>
      </c>
      <c r="DT736" s="2">
        <v>0.7536811759074529</v>
      </c>
      <c r="DU736" s="2">
        <v>7.533153227965037</v>
      </c>
      <c r="DW736" s="2">
        <v>9.250487081209819</v>
      </c>
    </row>
    <row r="737" spans="1:128">
      <c r="A737" s="1" t="s">
        <v>841</v>
      </c>
      <c r="B737" s="2">
        <v>155.20232465577</v>
      </c>
      <c r="V737" s="2">
        <v>0.9099787443876266</v>
      </c>
      <c r="W737" s="2">
        <v>97.90339279174805</v>
      </c>
      <c r="X737" s="2">
        <v>191.2815348307292</v>
      </c>
      <c r="DO737" s="2">
        <v>7.828459493319193</v>
      </c>
      <c r="DQ737" s="2">
        <v>9.042866810162861</v>
      </c>
      <c r="DS737" s="2">
        <v>0.5256177335977554</v>
      </c>
      <c r="DT737" s="2">
        <v>0.750896175702413</v>
      </c>
      <c r="DU737" s="2">
        <v>7.531518093744913</v>
      </c>
      <c r="DW737" s="2">
        <v>9.250528494517008</v>
      </c>
    </row>
    <row r="738" spans="1:128">
      <c r="A738" s="1" t="s">
        <v>842</v>
      </c>
      <c r="B738" s="2">
        <v>98.22116691579784</v>
      </c>
      <c r="C738" s="2">
        <v>1465.137573242188</v>
      </c>
      <c r="D738" s="2">
        <v>-67.20422744750977</v>
      </c>
      <c r="E738" s="2">
        <v>30.01526069641113</v>
      </c>
      <c r="F738" s="2">
        <v>424.9132080078125</v>
      </c>
      <c r="G738" s="2">
        <v>1525.90630086263</v>
      </c>
      <c r="H738" s="2">
        <v>1302.305541992188</v>
      </c>
      <c r="I738" s="2">
        <v>1285.619506835938</v>
      </c>
      <c r="J738" s="2">
        <v>302.6248335890472</v>
      </c>
      <c r="K738" s="2">
        <v>312.8345642089844</v>
      </c>
      <c r="L738" s="2">
        <v>0</v>
      </c>
      <c r="M738" s="2">
        <v>14.45909023284912</v>
      </c>
      <c r="N738" s="2">
        <v>141.26904296875</v>
      </c>
      <c r="O738" s="2">
        <v>695.0195922851562</v>
      </c>
      <c r="P738" s="2">
        <v>1080.141357421875</v>
      </c>
      <c r="Q738" s="2">
        <v>2548.40478515625</v>
      </c>
      <c r="R738" s="2">
        <v>120.7320556640625</v>
      </c>
      <c r="S738" s="2">
        <v>-0.4159521162509918</v>
      </c>
      <c r="T738" s="2">
        <v>0.1989249736070633</v>
      </c>
      <c r="U738" s="2">
        <v>-0.6252260208129883</v>
      </c>
      <c r="V738" s="2">
        <v>0.9995280946294467</v>
      </c>
      <c r="W738" s="2">
        <v>97.90188579559326</v>
      </c>
      <c r="X738" s="2">
        <v>191.3474527994792</v>
      </c>
      <c r="Y738" s="2">
        <v>81.68762969970703</v>
      </c>
      <c r="Z738" s="2">
        <v>84.97360229492188</v>
      </c>
      <c r="AA738" s="2">
        <v>2.987408876419067</v>
      </c>
      <c r="AB738" s="2">
        <v>9.514898300170898</v>
      </c>
      <c r="AC738" s="2">
        <v>4.63536524772644</v>
      </c>
      <c r="AD738" s="2">
        <v>4.360504150390625</v>
      </c>
      <c r="AE738" s="2">
        <v>5.412001609802246</v>
      </c>
      <c r="AF738" s="2">
        <v>3.988560318946838</v>
      </c>
      <c r="AG738" s="2">
        <v>5.429657936096191</v>
      </c>
      <c r="AH738" s="2">
        <v>4.167949557304382</v>
      </c>
      <c r="AI738" s="2">
        <v>2.753211498260498</v>
      </c>
      <c r="AJ738" s="2">
        <v>2.002257108688354</v>
      </c>
      <c r="AK738" s="2">
        <v>2.012152910232544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0</v>
      </c>
      <c r="BB738" s="2">
        <v>0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  <c r="BM738" s="2">
        <v>0</v>
      </c>
      <c r="BN738" s="2">
        <v>0</v>
      </c>
      <c r="BO738" s="2">
        <v>0</v>
      </c>
      <c r="BP738" s="2">
        <v>0</v>
      </c>
      <c r="BQ738" s="2">
        <v>0</v>
      </c>
      <c r="BR738" s="2">
        <v>0</v>
      </c>
      <c r="BS738" s="2">
        <v>0</v>
      </c>
      <c r="BT738" s="2">
        <v>0</v>
      </c>
      <c r="BU738" s="2">
        <v>0</v>
      </c>
      <c r="BV738" s="2">
        <v>0</v>
      </c>
      <c r="BW738" s="2">
        <v>0</v>
      </c>
      <c r="BX738" s="2">
        <v>0</v>
      </c>
      <c r="BY738" s="2">
        <v>0</v>
      </c>
      <c r="BZ738" s="2">
        <v>0</v>
      </c>
      <c r="CA738" s="2">
        <v>0</v>
      </c>
      <c r="CB738" s="2">
        <v>0</v>
      </c>
      <c r="CC738" s="2">
        <v>0</v>
      </c>
      <c r="CD738" s="2">
        <v>0</v>
      </c>
      <c r="CE738" s="2">
        <v>0</v>
      </c>
      <c r="CF738" s="2">
        <v>0</v>
      </c>
      <c r="CG738" s="2">
        <v>0</v>
      </c>
      <c r="CH738" s="2">
        <v>0</v>
      </c>
      <c r="CI738" s="2">
        <v>0</v>
      </c>
      <c r="CJ738" s="2">
        <v>0</v>
      </c>
      <c r="CK738" s="2">
        <v>0</v>
      </c>
      <c r="CL738" s="2">
        <v>3.227358222007751</v>
      </c>
      <c r="CM738" s="2">
        <v>4.495370507240295</v>
      </c>
      <c r="CN738" s="2">
        <v>4.508680701255798</v>
      </c>
      <c r="CO738" s="2">
        <v>1.542631193995476</v>
      </c>
      <c r="CP738" s="2">
        <v>0</v>
      </c>
      <c r="CQ738" s="2">
        <v>0</v>
      </c>
      <c r="CR738" s="2">
        <v>0</v>
      </c>
      <c r="CS738" s="2">
        <v>0</v>
      </c>
      <c r="CT738" s="2">
        <v>0</v>
      </c>
      <c r="CU738" s="2">
        <v>0</v>
      </c>
      <c r="CV738" s="2">
        <v>0</v>
      </c>
      <c r="CW738" s="2">
        <v>0</v>
      </c>
      <c r="CX738" s="2">
        <v>0</v>
      </c>
      <c r="CY738" s="2">
        <v>0</v>
      </c>
      <c r="CZ738" s="2">
        <v>0</v>
      </c>
      <c r="DA738" s="2">
        <v>0</v>
      </c>
      <c r="DB738" s="2">
        <v>0</v>
      </c>
      <c r="DC738" s="2">
        <v>0</v>
      </c>
      <c r="DD738" s="2">
        <v>0</v>
      </c>
      <c r="DE738" s="2">
        <v>0</v>
      </c>
      <c r="DF738" s="2">
        <v>0</v>
      </c>
      <c r="DG738" s="2">
        <v>0</v>
      </c>
      <c r="DH738" s="2">
        <v>0</v>
      </c>
      <c r="DI738" s="2">
        <v>0</v>
      </c>
      <c r="DJ738" s="2">
        <v>0</v>
      </c>
      <c r="DK738" s="2">
        <v>0</v>
      </c>
      <c r="DL738" s="2">
        <v>0</v>
      </c>
      <c r="DM738" s="2">
        <v>0</v>
      </c>
      <c r="DN738" s="2">
        <v>0</v>
      </c>
      <c r="DO738" s="2">
        <v>7.836190517743429</v>
      </c>
      <c r="DP738" s="2">
        <v>9.373372077941895</v>
      </c>
      <c r="DQ738" s="2">
        <v>9.818510560194651</v>
      </c>
      <c r="DR738" s="2">
        <v>1.316008329391479</v>
      </c>
      <c r="DS738" s="2">
        <v>1.028404283771912</v>
      </c>
      <c r="DT738" s="2">
        <v>1.140111213922501</v>
      </c>
      <c r="DU738" s="2">
        <v>7.529965881506602</v>
      </c>
      <c r="DV738" s="2">
        <v>7.307526588439941</v>
      </c>
      <c r="DW738" s="2">
        <v>9.250419227282206</v>
      </c>
      <c r="DX738" s="2">
        <v>9.658510208129883</v>
      </c>
    </row>
    <row r="739" spans="1:128">
      <c r="A739" s="1" t="s">
        <v>843</v>
      </c>
      <c r="B739" s="2">
        <v>153.8703621499147</v>
      </c>
      <c r="V739" s="2">
        <v>0.9125309189160665</v>
      </c>
      <c r="W739" s="2">
        <v>97.89585781097412</v>
      </c>
      <c r="X739" s="2">
        <v>191.5934244791667</v>
      </c>
      <c r="DO739" s="2">
        <v>7.843763315677643</v>
      </c>
      <c r="DQ739" s="2">
        <v>9.043601481119792</v>
      </c>
      <c r="DS739" s="2">
        <v>0.5262205558518569</v>
      </c>
      <c r="DT739" s="2">
        <v>0.7504361505309741</v>
      </c>
      <c r="DU739" s="2">
        <v>7.52977751493454</v>
      </c>
      <c r="DW739" s="2">
        <v>9.249771126111348</v>
      </c>
    </row>
    <row r="740" spans="1:128">
      <c r="A740" s="1" t="s">
        <v>844</v>
      </c>
      <c r="B740" s="2">
        <v>154.2654876612499</v>
      </c>
      <c r="V740" s="2">
        <v>0.9140827933947245</v>
      </c>
      <c r="W740" s="2">
        <v>97.89736480712891</v>
      </c>
      <c r="X740" s="2">
        <v>191.5370686848958</v>
      </c>
      <c r="DO740" s="2">
        <v>7.851223313808442</v>
      </c>
      <c r="DQ740" s="2">
        <v>9.04313805103302</v>
      </c>
      <c r="DS740" s="2">
        <v>0.5262205521265666</v>
      </c>
      <c r="DT740" s="2">
        <v>0.7473030214508375</v>
      </c>
      <c r="DU740" s="2">
        <v>7.530546017487844</v>
      </c>
      <c r="DW740" s="2">
        <v>9.249266115824382</v>
      </c>
    </row>
    <row r="741" spans="1:128">
      <c r="A741" s="1" t="s">
        <v>845</v>
      </c>
      <c r="B741" s="2">
        <v>98.21789465694711</v>
      </c>
      <c r="C741" s="2">
        <v>1464.414184570312</v>
      </c>
      <c r="D741" s="2">
        <v>-67.96151733398438</v>
      </c>
      <c r="E741" s="2">
        <v>30.08199691772461</v>
      </c>
      <c r="F741" s="2">
        <v>427.010986328125</v>
      </c>
      <c r="G741" s="2">
        <v>1524.754623413086</v>
      </c>
      <c r="H741" s="2">
        <v>1352.184326171875</v>
      </c>
      <c r="I741" s="2">
        <v>1292.4638671875</v>
      </c>
      <c r="J741" s="2">
        <v>304.7455240778625</v>
      </c>
      <c r="K741" s="2">
        <v>312.020751953125</v>
      </c>
      <c r="L741" s="2">
        <v>0</v>
      </c>
      <c r="M741" s="2">
        <v>17.53607559204102</v>
      </c>
      <c r="N741" s="2">
        <v>141.26904296875</v>
      </c>
      <c r="O741" s="2">
        <v>691.9271240234375</v>
      </c>
      <c r="P741" s="2">
        <v>1095.196655273438</v>
      </c>
      <c r="Q741" s="2">
        <v>2523.99072265625</v>
      </c>
      <c r="R741" s="2">
        <v>127.4233169555664</v>
      </c>
      <c r="S741" s="2">
        <v>-0.5063745379447937</v>
      </c>
      <c r="T741" s="2">
        <v>0.2893474400043488</v>
      </c>
      <c r="U741" s="2">
        <v>-0.625</v>
      </c>
      <c r="V741" s="2">
        <v>1.007268206278483</v>
      </c>
      <c r="W741" s="2">
        <v>97.90640678405762</v>
      </c>
      <c r="X741" s="2">
        <v>191.717529296875</v>
      </c>
      <c r="Y741" s="2">
        <v>82.04932403564453</v>
      </c>
      <c r="Z741" s="2">
        <v>85.04593658447266</v>
      </c>
      <c r="AA741" s="2">
        <v>2.962335427602132</v>
      </c>
      <c r="AB741" s="2">
        <v>9.513090133666992</v>
      </c>
      <c r="AC741" s="2">
        <v>4.630085468292236</v>
      </c>
      <c r="AD741" s="2">
        <v>4.367491722106934</v>
      </c>
      <c r="AE741" s="2">
        <v>5.420714855194092</v>
      </c>
      <c r="AF741" s="2">
        <v>3.959551334381104</v>
      </c>
      <c r="AG741" s="2">
        <v>5.421847343444824</v>
      </c>
      <c r="AH741" s="2">
        <v>4.16654908657074</v>
      </c>
      <c r="AI741" s="2">
        <v>2.750247895717621</v>
      </c>
      <c r="AJ741" s="2">
        <v>2.001389026641846</v>
      </c>
      <c r="AK741" s="2">
        <v>2.010937452316284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v>0</v>
      </c>
      <c r="AZ741" s="2">
        <v>0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  <c r="BM741" s="2">
        <v>0</v>
      </c>
      <c r="BN741" s="2">
        <v>0</v>
      </c>
      <c r="BO741" s="2">
        <v>0</v>
      </c>
      <c r="BP741" s="2">
        <v>0</v>
      </c>
      <c r="BQ741" s="2">
        <v>0</v>
      </c>
      <c r="BR741" s="2">
        <v>0</v>
      </c>
      <c r="BS741" s="2">
        <v>0</v>
      </c>
      <c r="BT741" s="2">
        <v>0</v>
      </c>
      <c r="BU741" s="2">
        <v>0</v>
      </c>
      <c r="BV741" s="2">
        <v>0</v>
      </c>
      <c r="BW741" s="2">
        <v>0</v>
      </c>
      <c r="BX741" s="2">
        <v>0</v>
      </c>
      <c r="BY741" s="2">
        <v>0</v>
      </c>
      <c r="BZ741" s="2">
        <v>0</v>
      </c>
      <c r="CA741" s="2">
        <v>0</v>
      </c>
      <c r="CB741" s="2">
        <v>0</v>
      </c>
      <c r="CC741" s="2">
        <v>0</v>
      </c>
      <c r="CD741" s="2">
        <v>0</v>
      </c>
      <c r="CE741" s="2">
        <v>0</v>
      </c>
      <c r="CF741" s="2">
        <v>0</v>
      </c>
      <c r="CG741" s="2">
        <v>0</v>
      </c>
      <c r="CH741" s="2">
        <v>0</v>
      </c>
      <c r="CI741" s="2">
        <v>0</v>
      </c>
      <c r="CJ741" s="2">
        <v>0</v>
      </c>
      <c r="CK741" s="2">
        <v>0</v>
      </c>
      <c r="CL741" s="2">
        <v>3.176504731178284</v>
      </c>
      <c r="CM741" s="2">
        <v>4.495370507240295</v>
      </c>
      <c r="CN741" s="2">
        <v>4.506944417953491</v>
      </c>
      <c r="CO741" s="2">
        <v>1.517361109455426</v>
      </c>
      <c r="CP741" s="2">
        <v>0</v>
      </c>
      <c r="CQ741" s="2">
        <v>0</v>
      </c>
      <c r="CR741" s="2">
        <v>0</v>
      </c>
      <c r="CS741" s="2">
        <v>0</v>
      </c>
      <c r="CT741" s="2">
        <v>0</v>
      </c>
      <c r="CU741" s="2">
        <v>0</v>
      </c>
      <c r="CV741" s="2">
        <v>0</v>
      </c>
      <c r="CW741" s="2">
        <v>0</v>
      </c>
      <c r="CX741" s="2">
        <v>0</v>
      </c>
      <c r="CY741" s="2">
        <v>0</v>
      </c>
      <c r="CZ741" s="2">
        <v>0</v>
      </c>
      <c r="DA741" s="2">
        <v>0</v>
      </c>
      <c r="DB741" s="2">
        <v>0</v>
      </c>
      <c r="DC741" s="2">
        <v>0</v>
      </c>
      <c r="DD741" s="2">
        <v>0</v>
      </c>
      <c r="DE741" s="2">
        <v>0</v>
      </c>
      <c r="DF741" s="2">
        <v>0</v>
      </c>
      <c r="DG741" s="2">
        <v>0</v>
      </c>
      <c r="DH741" s="2">
        <v>0</v>
      </c>
      <c r="DI741" s="2">
        <v>0</v>
      </c>
      <c r="DJ741" s="2">
        <v>0</v>
      </c>
      <c r="DK741" s="2">
        <v>0</v>
      </c>
      <c r="DL741" s="2">
        <v>0</v>
      </c>
      <c r="DM741" s="2">
        <v>0</v>
      </c>
      <c r="DN741" s="2">
        <v>0</v>
      </c>
      <c r="DO741" s="2">
        <v>7.858773609002431</v>
      </c>
      <c r="DP741" s="2">
        <v>9.37608528137207</v>
      </c>
      <c r="DQ741" s="2">
        <v>9.818923075993855</v>
      </c>
      <c r="DR741" s="2">
        <v>1.334092736244202</v>
      </c>
      <c r="DS741" s="2">
        <v>1.028159386416276</v>
      </c>
      <c r="DT741" s="2">
        <v>1.146944351494312</v>
      </c>
      <c r="DU741" s="2">
        <v>7.530990588665008</v>
      </c>
      <c r="DV741" s="2">
        <v>7.306170463562012</v>
      </c>
      <c r="DW741" s="2">
        <v>9.248456017176311</v>
      </c>
      <c r="DX741" s="2">
        <v>9.655345916748047</v>
      </c>
    </row>
    <row r="742" spans="1:128">
      <c r="A742" s="1" t="s">
        <v>846</v>
      </c>
      <c r="B742" s="2">
        <v>154.2885334535471</v>
      </c>
      <c r="V742" s="2">
        <v>0.9141076534986496</v>
      </c>
      <c r="W742" s="2">
        <v>97.90640678405762</v>
      </c>
      <c r="X742" s="2">
        <v>191.9771321614583</v>
      </c>
      <c r="DO742" s="2">
        <v>7.866346287727356</v>
      </c>
      <c r="DQ742" s="2">
        <v>9.051818688710531</v>
      </c>
      <c r="DS742" s="2">
        <v>0.5287071724732717</v>
      </c>
      <c r="DT742" s="2">
        <v>0.745102359354496</v>
      </c>
      <c r="DU742" s="2">
        <v>7.530862486362457</v>
      </c>
      <c r="DW742" s="2">
        <v>9.248022659619648</v>
      </c>
    </row>
    <row r="743" spans="1:128">
      <c r="A743" s="1" t="s">
        <v>847</v>
      </c>
      <c r="B743" s="2">
        <v>153.7587460327397</v>
      </c>
      <c r="V743" s="2">
        <v>0.9140737508734067</v>
      </c>
      <c r="W743" s="2">
        <v>97.89435081481933</v>
      </c>
      <c r="X743" s="2">
        <v>191.9974772135417</v>
      </c>
      <c r="DO743" s="2">
        <v>7.87599907318751</v>
      </c>
      <c r="DQ743" s="2">
        <v>9.051852591832478</v>
      </c>
      <c r="DS743" s="2">
        <v>0.5261075273156166</v>
      </c>
      <c r="DT743" s="2">
        <v>0.7455748160680135</v>
      </c>
      <c r="DU743" s="2">
        <v>7.531811968485514</v>
      </c>
      <c r="DW743" s="2">
        <v>9.247905882199605</v>
      </c>
    </row>
    <row r="744" spans="1:128">
      <c r="A744" s="1" t="s">
        <v>848</v>
      </c>
      <c r="B744" s="2">
        <v>97.94192180528601</v>
      </c>
      <c r="C744" s="2">
        <v>1483.142944335938</v>
      </c>
      <c r="D744" s="2">
        <v>-66.60517883300781</v>
      </c>
      <c r="E744" s="2">
        <v>30.05190277099609</v>
      </c>
      <c r="F744" s="2">
        <v>429.6151733398438</v>
      </c>
      <c r="G744" s="2">
        <v>1524.303192138672</v>
      </c>
      <c r="H744" s="2">
        <v>1375.802124023438</v>
      </c>
      <c r="I744" s="2">
        <v>1314.112426757812</v>
      </c>
      <c r="J744" s="2">
        <v>308.7586624674499</v>
      </c>
      <c r="K744" s="2">
        <v>318.1694946289062</v>
      </c>
      <c r="L744" s="2">
        <v>0</v>
      </c>
      <c r="M744" s="2">
        <v>17.10421752929688</v>
      </c>
      <c r="N744" s="2">
        <v>155.8313446044922</v>
      </c>
      <c r="O744" s="2">
        <v>708.8541870117188</v>
      </c>
      <c r="P744" s="2">
        <v>1076.741577148438</v>
      </c>
      <c r="Q744" s="2">
        <v>2502.99462890625</v>
      </c>
      <c r="R744" s="2">
        <v>129.9551544189453</v>
      </c>
      <c r="S744" s="2">
        <v>-0.3255296647548676</v>
      </c>
      <c r="T744" s="2">
        <v>0.1989249736070633</v>
      </c>
      <c r="U744" s="2">
        <v>-0.625</v>
      </c>
      <c r="V744" s="2">
        <v>1.004187108824651</v>
      </c>
      <c r="W744" s="2">
        <v>97.89133682250977</v>
      </c>
      <c r="X744" s="2">
        <v>191.8943277994792</v>
      </c>
      <c r="Y744" s="2">
        <v>81.59720611572266</v>
      </c>
      <c r="Z744" s="2">
        <v>84.96456146240234</v>
      </c>
      <c r="AA744" s="2">
        <v>2.941097180048625</v>
      </c>
      <c r="AB744" s="2">
        <v>9.484161376953125</v>
      </c>
      <c r="AC744" s="2">
        <v>4.63020658493042</v>
      </c>
      <c r="AD744" s="2">
        <v>4.377973556518555</v>
      </c>
      <c r="AE744" s="2">
        <v>5.428636074066162</v>
      </c>
      <c r="AF744" s="2">
        <v>3.92891252040863</v>
      </c>
      <c r="AG744" s="2">
        <v>5.414873600006104</v>
      </c>
      <c r="AH744" s="2">
        <v>4.166078686714172</v>
      </c>
      <c r="AI744" s="2">
        <v>2.745981454849243</v>
      </c>
      <c r="AJ744" s="2">
        <v>2.000520944595337</v>
      </c>
      <c r="AK744" s="2">
        <v>2.009895801544189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0</v>
      </c>
      <c r="AV744" s="2">
        <v>0</v>
      </c>
      <c r="AW744" s="2">
        <v>0</v>
      </c>
      <c r="AX744" s="2">
        <v>0</v>
      </c>
      <c r="AY744" s="2">
        <v>0</v>
      </c>
      <c r="AZ744" s="2">
        <v>0</v>
      </c>
      <c r="BA744" s="2">
        <v>0</v>
      </c>
      <c r="BB744" s="2">
        <v>0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0</v>
      </c>
      <c r="BL744" s="2">
        <v>0</v>
      </c>
      <c r="BM744" s="2">
        <v>0</v>
      </c>
      <c r="BN744" s="2">
        <v>0</v>
      </c>
      <c r="BO744" s="2">
        <v>0</v>
      </c>
      <c r="BP744" s="2">
        <v>0</v>
      </c>
      <c r="BQ744" s="2">
        <v>0</v>
      </c>
      <c r="BR744" s="2">
        <v>0</v>
      </c>
      <c r="BS744" s="2">
        <v>0</v>
      </c>
      <c r="BT744" s="2">
        <v>0</v>
      </c>
      <c r="BU744" s="2">
        <v>0</v>
      </c>
      <c r="BV744" s="2">
        <v>0</v>
      </c>
      <c r="BW744" s="2">
        <v>0</v>
      </c>
      <c r="BX744" s="2">
        <v>0</v>
      </c>
      <c r="BY744" s="2">
        <v>0</v>
      </c>
      <c r="BZ744" s="2">
        <v>0</v>
      </c>
      <c r="CA744" s="2">
        <v>0</v>
      </c>
      <c r="CB744" s="2">
        <v>0</v>
      </c>
      <c r="CC744" s="2">
        <v>0</v>
      </c>
      <c r="CD744" s="2">
        <v>0</v>
      </c>
      <c r="CE744" s="2">
        <v>0</v>
      </c>
      <c r="CF744" s="2">
        <v>0</v>
      </c>
      <c r="CG744" s="2">
        <v>0</v>
      </c>
      <c r="CH744" s="2">
        <v>0</v>
      </c>
      <c r="CI744" s="2">
        <v>0</v>
      </c>
      <c r="CJ744" s="2">
        <v>0</v>
      </c>
      <c r="CK744" s="2">
        <v>0</v>
      </c>
      <c r="CL744" s="2">
        <v>3.197916626930237</v>
      </c>
      <c r="CM744" s="2">
        <v>4.497685194015503</v>
      </c>
      <c r="CN744" s="2">
        <v>4.50810182094574</v>
      </c>
      <c r="CO744" s="2">
        <v>1.529899711410205</v>
      </c>
      <c r="CP744" s="2">
        <v>0</v>
      </c>
      <c r="CQ744" s="2">
        <v>0</v>
      </c>
      <c r="CR744" s="2">
        <v>0</v>
      </c>
      <c r="CS744" s="2">
        <v>0</v>
      </c>
      <c r="CT744" s="2">
        <v>0</v>
      </c>
      <c r="CU744" s="2">
        <v>0</v>
      </c>
      <c r="CV744" s="2">
        <v>0</v>
      </c>
      <c r="CW744" s="2">
        <v>0</v>
      </c>
      <c r="CX744" s="2">
        <v>0</v>
      </c>
      <c r="CY744" s="2">
        <v>0</v>
      </c>
      <c r="CZ744" s="2">
        <v>0</v>
      </c>
      <c r="DA744" s="2">
        <v>0</v>
      </c>
      <c r="DB744" s="2">
        <v>0</v>
      </c>
      <c r="DC744" s="2">
        <v>0</v>
      </c>
      <c r="DD744" s="2">
        <v>0</v>
      </c>
      <c r="DE744" s="2">
        <v>0</v>
      </c>
      <c r="DF744" s="2">
        <v>0</v>
      </c>
      <c r="DG744" s="2">
        <v>0</v>
      </c>
      <c r="DH744" s="2">
        <v>0</v>
      </c>
      <c r="DI744" s="2">
        <v>0</v>
      </c>
      <c r="DJ744" s="2">
        <v>0</v>
      </c>
      <c r="DK744" s="2">
        <v>0</v>
      </c>
      <c r="DL744" s="2">
        <v>0</v>
      </c>
      <c r="DM744" s="2">
        <v>0</v>
      </c>
      <c r="DN744" s="2">
        <v>0</v>
      </c>
      <c r="DO744" s="2">
        <v>7.883142483234406</v>
      </c>
      <c r="DP744" s="2">
        <v>9.37879753112793</v>
      </c>
      <c r="DQ744" s="2">
        <v>9.817600588003796</v>
      </c>
      <c r="DR744" s="2">
        <v>1.317816734313965</v>
      </c>
      <c r="DS744" s="2">
        <v>1.037540737787882</v>
      </c>
      <c r="DT744" s="2">
        <v>1.148053141931693</v>
      </c>
      <c r="DU744" s="2">
        <v>7.533447130521139</v>
      </c>
      <c r="DV744" s="2">
        <v>7.308883190155029</v>
      </c>
      <c r="DW744" s="2">
        <v>9.24772499402364</v>
      </c>
      <c r="DX744" s="2">
        <v>9.650824546813965</v>
      </c>
    </row>
    <row r="745" spans="1:128">
      <c r="A745" s="1" t="s">
        <v>849</v>
      </c>
      <c r="B745" s="2">
        <v>153.7101936242823</v>
      </c>
      <c r="V745" s="2">
        <v>0.906019368271033</v>
      </c>
      <c r="W745" s="2">
        <v>97.8883228302002</v>
      </c>
      <c r="X745" s="2">
        <v>192.0318603515625</v>
      </c>
      <c r="DO745" s="2">
        <v>7.889810895919799</v>
      </c>
      <c r="DQ745" s="2">
        <v>9.052869828542073</v>
      </c>
      <c r="DS745" s="2">
        <v>0.5247135117650032</v>
      </c>
      <c r="DT745" s="2">
        <v>0.7418697466452916</v>
      </c>
      <c r="DU745" s="2">
        <v>7.532022949059805</v>
      </c>
      <c r="DW745" s="2">
        <v>9.247276536623637</v>
      </c>
    </row>
    <row r="746" spans="1:128">
      <c r="A746" s="1" t="s">
        <v>850</v>
      </c>
      <c r="B746" s="2">
        <v>153.7333681065682</v>
      </c>
      <c r="V746" s="2">
        <v>0.9061165725191435</v>
      </c>
      <c r="W746" s="2">
        <v>97.89435081481933</v>
      </c>
      <c r="X746" s="2">
        <v>192.1378580729167</v>
      </c>
      <c r="DO746" s="2">
        <v>7.896231015523274</v>
      </c>
      <c r="DQ746" s="2">
        <v>9.052564644813538</v>
      </c>
      <c r="DS746" s="2">
        <v>0.5271247784296672</v>
      </c>
      <c r="DT746" s="2">
        <v>0.7406761666138967</v>
      </c>
      <c r="DU746" s="2">
        <v>7.532851807276407</v>
      </c>
      <c r="DW746" s="2">
        <v>9.246590813000997</v>
      </c>
    </row>
    <row r="747" spans="1:128">
      <c r="A747" s="1" t="s">
        <v>851</v>
      </c>
      <c r="B747" s="2">
        <v>97.88601187193629</v>
      </c>
      <c r="C747" s="2">
        <v>1502.255981445312</v>
      </c>
      <c r="D747" s="2">
        <v>-68.25539016723633</v>
      </c>
      <c r="E747" s="2">
        <v>30.04713439941406</v>
      </c>
      <c r="F747" s="2">
        <v>427.9513854980469</v>
      </c>
      <c r="G747" s="2">
        <v>1523.867797851562</v>
      </c>
      <c r="H747" s="2">
        <v>1290.063842773438</v>
      </c>
      <c r="I747" s="2">
        <v>1303.495727539062</v>
      </c>
      <c r="J747" s="2">
        <v>302.3575493715704</v>
      </c>
      <c r="K747" s="2">
        <v>324.4086303710938</v>
      </c>
      <c r="L747" s="2">
        <v>0</v>
      </c>
      <c r="M747" s="2">
        <v>14.5490608215332</v>
      </c>
      <c r="N747" s="2">
        <v>140.7346343994141</v>
      </c>
      <c r="O747" s="2">
        <v>709.9121704101562</v>
      </c>
      <c r="P747" s="2">
        <v>1096.941772460938</v>
      </c>
      <c r="Q747" s="2">
        <v>2506.575439453125</v>
      </c>
      <c r="R747" s="2">
        <v>132.7582397460938</v>
      </c>
      <c r="S747" s="2">
        <v>-0.596796989440918</v>
      </c>
      <c r="T747" s="2">
        <v>0.1989249736070633</v>
      </c>
      <c r="U747" s="2">
        <v>-0.6251130104064941</v>
      </c>
      <c r="V747" s="2">
        <v>1.009342276801666</v>
      </c>
      <c r="W747" s="2">
        <v>97.87777385711669</v>
      </c>
      <c r="X747" s="2">
        <v>192.3114013671875</v>
      </c>
      <c r="Y747" s="2">
        <v>81.95890045166016</v>
      </c>
      <c r="Z747" s="2">
        <v>85.00072479248047</v>
      </c>
      <c r="AA747" s="2">
        <v>2.917175054550171</v>
      </c>
      <c r="AB747" s="2">
        <v>9.485065460205078</v>
      </c>
      <c r="AC747" s="2">
        <v>4.624636173248291</v>
      </c>
      <c r="AD747" s="2">
        <v>4.389110565185547</v>
      </c>
      <c r="AE747" s="2">
        <v>5.436820983886719</v>
      </c>
      <c r="AF747" s="2">
        <v>3.899924874305725</v>
      </c>
      <c r="AG747" s="2">
        <v>5.398694515228271</v>
      </c>
      <c r="AH747" s="2">
        <v>4.165961384773254</v>
      </c>
      <c r="AI747" s="2">
        <v>2.676115602254868</v>
      </c>
      <c r="AJ747" s="2">
        <v>2.000173568725586</v>
      </c>
      <c r="AK747" s="2">
        <v>2.009201526641846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0</v>
      </c>
      <c r="AX747" s="2">
        <v>0</v>
      </c>
      <c r="AY747" s="2">
        <v>0</v>
      </c>
      <c r="AZ747" s="2">
        <v>0</v>
      </c>
      <c r="BA747" s="2">
        <v>0</v>
      </c>
      <c r="BB747" s="2">
        <v>0</v>
      </c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  <c r="BM747" s="2">
        <v>0</v>
      </c>
      <c r="BN747" s="2">
        <v>0</v>
      </c>
      <c r="BO747" s="2">
        <v>0</v>
      </c>
      <c r="BP747" s="2">
        <v>0</v>
      </c>
      <c r="BQ747" s="2">
        <v>0</v>
      </c>
      <c r="BR747" s="2">
        <v>0</v>
      </c>
      <c r="BS747" s="2">
        <v>0</v>
      </c>
      <c r="BT747" s="2">
        <v>0</v>
      </c>
      <c r="BU747" s="2">
        <v>0</v>
      </c>
      <c r="BV747" s="2">
        <v>0</v>
      </c>
      <c r="BW747" s="2">
        <v>0</v>
      </c>
      <c r="BX747" s="2">
        <v>0</v>
      </c>
      <c r="BY747" s="2">
        <v>0</v>
      </c>
      <c r="BZ747" s="2">
        <v>0</v>
      </c>
      <c r="CA747" s="2">
        <v>0</v>
      </c>
      <c r="CB747" s="2">
        <v>0</v>
      </c>
      <c r="CC747" s="2">
        <v>0</v>
      </c>
      <c r="CD747" s="2">
        <v>0</v>
      </c>
      <c r="CE747" s="2">
        <v>0</v>
      </c>
      <c r="CF747" s="2">
        <v>0</v>
      </c>
      <c r="CG747" s="2">
        <v>0</v>
      </c>
      <c r="CH747" s="2">
        <v>0</v>
      </c>
      <c r="CI747" s="2">
        <v>0</v>
      </c>
      <c r="CJ747" s="2">
        <v>0</v>
      </c>
      <c r="CK747" s="2">
        <v>0</v>
      </c>
      <c r="CL747" s="2">
        <v>3.096209526062012</v>
      </c>
      <c r="CM747" s="2">
        <v>4.495949268341064</v>
      </c>
      <c r="CN747" s="2">
        <v>4.508101940155029</v>
      </c>
      <c r="CO747" s="2">
        <v>1.527391960223516</v>
      </c>
      <c r="CP747" s="2">
        <v>0</v>
      </c>
      <c r="CQ747" s="2">
        <v>0</v>
      </c>
      <c r="CR747" s="2">
        <v>0</v>
      </c>
      <c r="CS747" s="2">
        <v>0</v>
      </c>
      <c r="CT747" s="2">
        <v>0</v>
      </c>
      <c r="CU747" s="2">
        <v>0</v>
      </c>
      <c r="CV747" s="2">
        <v>0</v>
      </c>
      <c r="CW747" s="2">
        <v>0</v>
      </c>
      <c r="CX747" s="2">
        <v>0</v>
      </c>
      <c r="CY747" s="2">
        <v>0</v>
      </c>
      <c r="CZ747" s="2">
        <v>0</v>
      </c>
      <c r="DA747" s="2">
        <v>0</v>
      </c>
      <c r="DB747" s="2">
        <v>0</v>
      </c>
      <c r="DC747" s="2">
        <v>0</v>
      </c>
      <c r="DD747" s="2">
        <v>0</v>
      </c>
      <c r="DE747" s="2">
        <v>0</v>
      </c>
      <c r="DF747" s="2">
        <v>0</v>
      </c>
      <c r="DG747" s="2">
        <v>0</v>
      </c>
      <c r="DH747" s="2">
        <v>0</v>
      </c>
      <c r="DI747" s="2">
        <v>0</v>
      </c>
      <c r="DJ747" s="2">
        <v>0</v>
      </c>
      <c r="DK747" s="2">
        <v>0</v>
      </c>
      <c r="DL747" s="2">
        <v>0</v>
      </c>
      <c r="DM747" s="2">
        <v>0</v>
      </c>
      <c r="DN747" s="2">
        <v>0</v>
      </c>
      <c r="DO747" s="2">
        <v>7.902651135126749</v>
      </c>
      <c r="DP747" s="2">
        <v>9.37608528137207</v>
      </c>
      <c r="DQ747" s="2">
        <v>9.817713618278503</v>
      </c>
      <c r="DR747" s="2">
        <v>1.32324206829071</v>
      </c>
      <c r="DS747" s="2">
        <v>1.038124716157715</v>
      </c>
      <c r="DT747" s="2">
        <v>1.145235888659954</v>
      </c>
      <c r="DU747" s="2">
        <v>7.534856235980987</v>
      </c>
      <c r="DV747" s="2">
        <v>7.307074546813965</v>
      </c>
      <c r="DW747" s="2">
        <v>9.24469177722931</v>
      </c>
      <c r="DX747" s="2">
        <v>9.645851135253906</v>
      </c>
    </row>
    <row r="748" spans="1:128">
      <c r="A748" s="1" t="s">
        <v>852</v>
      </c>
      <c r="B748" s="2">
        <v>153.3398342400976</v>
      </c>
      <c r="V748" s="2">
        <v>0.9098962356646856</v>
      </c>
      <c r="W748" s="2">
        <v>97.87626686096192</v>
      </c>
      <c r="X748" s="2">
        <v>192.4481201171875</v>
      </c>
      <c r="DO748" s="2">
        <v>7.908392902215322</v>
      </c>
      <c r="DQ748" s="2">
        <v>9.051909081141154</v>
      </c>
      <c r="DS748" s="2">
        <v>0.5290085777640343</v>
      </c>
      <c r="DT748" s="2">
        <v>0.7392214993635814</v>
      </c>
      <c r="DU748" s="2">
        <v>7.537357978026072</v>
      </c>
      <c r="DW748" s="2">
        <v>9.244586213429768</v>
      </c>
    </row>
    <row r="749" spans="1:128">
      <c r="A749" s="1" t="s">
        <v>853</v>
      </c>
      <c r="B749" s="2">
        <v>154.0034352076644</v>
      </c>
      <c r="V749" s="2">
        <v>0.9076808800299963</v>
      </c>
      <c r="W749" s="2">
        <v>97.88078784942627</v>
      </c>
      <c r="X749" s="2">
        <v>192.67822265625</v>
      </c>
      <c r="DO749" s="2">
        <v>7.914066716035207</v>
      </c>
      <c r="DQ749" s="2">
        <v>9.052202916145324</v>
      </c>
      <c r="DS749" s="2">
        <v>0.5271247799197832</v>
      </c>
      <c r="DT749" s="2">
        <v>0.7394950260718663</v>
      </c>
      <c r="DU749" s="2">
        <v>7.538774573802948</v>
      </c>
      <c r="DW749" s="2">
        <v>9.244201978047689</v>
      </c>
    </row>
    <row r="750" spans="1:128">
      <c r="A750" s="1" t="s">
        <v>854</v>
      </c>
      <c r="B750" s="2">
        <v>97.8467262817895</v>
      </c>
      <c r="C750" s="2">
        <v>1487.833740234375</v>
      </c>
      <c r="D750" s="2">
        <v>-70.61767578125</v>
      </c>
      <c r="E750" s="2">
        <v>29.97549247741699</v>
      </c>
      <c r="F750" s="2">
        <v>430.3023681640625</v>
      </c>
      <c r="G750" s="2">
        <v>515.4198808492414</v>
      </c>
      <c r="H750" s="2">
        <v>1361.355346679688</v>
      </c>
      <c r="I750" s="2">
        <v>1284.998291015625</v>
      </c>
      <c r="J750" s="2">
        <v>312.3264594130218</v>
      </c>
      <c r="K750" s="2">
        <v>319.3901977539062</v>
      </c>
      <c r="L750" s="2">
        <v>0</v>
      </c>
      <c r="M750" s="2">
        <v>15.01690673828125</v>
      </c>
      <c r="N750" s="2">
        <v>139.7103729248047</v>
      </c>
      <c r="O750" s="2">
        <v>713.9811401367188</v>
      </c>
      <c r="P750" s="2">
        <v>1091.561767578125</v>
      </c>
      <c r="Q750" s="2">
        <v>2481.34765625</v>
      </c>
      <c r="R750" s="2">
        <v>135.1996459960938</v>
      </c>
      <c r="S750" s="2">
        <v>-0.4159521162509918</v>
      </c>
      <c r="T750" s="2">
        <v>0.1989249736070633</v>
      </c>
      <c r="U750" s="2">
        <v>-0.625</v>
      </c>
      <c r="V750" s="2">
        <v>1.012711688379447</v>
      </c>
      <c r="W750" s="2">
        <v>97.88229484558106</v>
      </c>
      <c r="X750" s="2">
        <v>192.8586832682292</v>
      </c>
      <c r="Y750" s="2">
        <v>82.04932403564453</v>
      </c>
      <c r="Z750" s="2">
        <v>84.83796691894531</v>
      </c>
      <c r="AA750" s="2">
        <v>2.895065546035767</v>
      </c>
      <c r="AB750" s="2">
        <v>9.444384574890137</v>
      </c>
      <c r="AC750" s="2">
        <v>4.619564056396484</v>
      </c>
      <c r="AD750" s="2">
        <v>4.392385959625244</v>
      </c>
      <c r="AE750" s="2">
        <v>5.44104528427124</v>
      </c>
      <c r="AF750" s="2">
        <v>3.870705485343933</v>
      </c>
      <c r="AG750" s="2">
        <v>5.405389308929443</v>
      </c>
      <c r="AH750" s="2">
        <v>4.164915800094604</v>
      </c>
      <c r="AI750" s="2">
        <v>2.670594066381454</v>
      </c>
      <c r="AJ750" s="2">
        <v>1.999479174613953</v>
      </c>
      <c r="AK750" s="2">
        <v>2.009027719497681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0</v>
      </c>
      <c r="AV750" s="2">
        <v>0</v>
      </c>
      <c r="AW750" s="2">
        <v>0</v>
      </c>
      <c r="AX750" s="2">
        <v>0</v>
      </c>
      <c r="AY750" s="2">
        <v>0</v>
      </c>
      <c r="AZ750" s="2">
        <v>0</v>
      </c>
      <c r="BA750" s="2">
        <v>0</v>
      </c>
      <c r="BB750" s="2">
        <v>0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  <c r="BM750" s="2">
        <v>0</v>
      </c>
      <c r="BN750" s="2">
        <v>0</v>
      </c>
      <c r="BO750" s="2">
        <v>0</v>
      </c>
      <c r="BP750" s="2">
        <v>0</v>
      </c>
      <c r="BQ750" s="2">
        <v>0</v>
      </c>
      <c r="BR750" s="2">
        <v>0</v>
      </c>
      <c r="BS750" s="2">
        <v>0</v>
      </c>
      <c r="BT750" s="2">
        <v>0</v>
      </c>
      <c r="BU750" s="2">
        <v>0</v>
      </c>
      <c r="BV750" s="2">
        <v>0</v>
      </c>
      <c r="BW750" s="2">
        <v>0</v>
      </c>
      <c r="BX750" s="2">
        <v>0</v>
      </c>
      <c r="BY750" s="2">
        <v>0</v>
      </c>
      <c r="BZ750" s="2">
        <v>0</v>
      </c>
      <c r="CA750" s="2">
        <v>0</v>
      </c>
      <c r="CB750" s="2">
        <v>0</v>
      </c>
      <c r="CC750" s="2">
        <v>0</v>
      </c>
      <c r="CD750" s="2">
        <v>0</v>
      </c>
      <c r="CE750" s="2">
        <v>0</v>
      </c>
      <c r="CF750" s="2">
        <v>0</v>
      </c>
      <c r="CG750" s="2">
        <v>0</v>
      </c>
      <c r="CH750" s="2">
        <v>0</v>
      </c>
      <c r="CI750" s="2">
        <v>0</v>
      </c>
      <c r="CJ750" s="2">
        <v>0</v>
      </c>
      <c r="CK750" s="2">
        <v>0</v>
      </c>
      <c r="CL750" s="2">
        <v>3.083622694015503</v>
      </c>
      <c r="CM750" s="2">
        <v>4.494212985038757</v>
      </c>
      <c r="CN750" s="2">
        <v>4.509837985038757</v>
      </c>
      <c r="CO750" s="2">
        <v>1.50250776608785</v>
      </c>
      <c r="CP750" s="2">
        <v>0</v>
      </c>
      <c r="CQ750" s="2">
        <v>0</v>
      </c>
      <c r="CR750" s="2">
        <v>0</v>
      </c>
      <c r="CS750" s="2">
        <v>0</v>
      </c>
      <c r="CT750" s="2">
        <v>0</v>
      </c>
      <c r="CU750" s="2">
        <v>0</v>
      </c>
      <c r="CV750" s="2">
        <v>0</v>
      </c>
      <c r="CW750" s="2">
        <v>0</v>
      </c>
      <c r="CX750" s="2">
        <v>0</v>
      </c>
      <c r="CY750" s="2">
        <v>0</v>
      </c>
      <c r="CZ750" s="2">
        <v>0</v>
      </c>
      <c r="DA750" s="2">
        <v>0</v>
      </c>
      <c r="DB750" s="2">
        <v>0</v>
      </c>
      <c r="DC750" s="2">
        <v>0</v>
      </c>
      <c r="DD750" s="2">
        <v>0</v>
      </c>
      <c r="DE750" s="2">
        <v>0</v>
      </c>
      <c r="DF750" s="2">
        <v>0</v>
      </c>
      <c r="DG750" s="2">
        <v>0</v>
      </c>
      <c r="DH750" s="2">
        <v>0</v>
      </c>
      <c r="DI750" s="2">
        <v>0</v>
      </c>
      <c r="DJ750" s="2">
        <v>0</v>
      </c>
      <c r="DK750" s="2">
        <v>0</v>
      </c>
      <c r="DL750" s="2">
        <v>0</v>
      </c>
      <c r="DM750" s="2">
        <v>0</v>
      </c>
      <c r="DN750" s="2">
        <v>0</v>
      </c>
      <c r="DO750" s="2">
        <v>7.919763441880544</v>
      </c>
      <c r="DP750" s="2">
        <v>9.37608528137207</v>
      </c>
      <c r="DQ750" s="2">
        <v>9.81750453710556</v>
      </c>
      <c r="DR750" s="2">
        <v>1.310582876205444</v>
      </c>
      <c r="DS750" s="2">
        <v>1.082638904949029</v>
      </c>
      <c r="DT750" s="2">
        <v>1.140355358521144</v>
      </c>
      <c r="DU750" s="2">
        <v>7.537146957715352</v>
      </c>
      <c r="DV750" s="2">
        <v>7.278591632843018</v>
      </c>
      <c r="DW750" s="2">
        <v>9.244100252787272</v>
      </c>
      <c r="DX750" s="2">
        <v>9.639973640441895</v>
      </c>
    </row>
    <row r="751" spans="1:128">
      <c r="A751" s="1" t="s">
        <v>855</v>
      </c>
      <c r="B751" s="2">
        <v>152.8656858132997</v>
      </c>
      <c r="V751" s="2">
        <v>0.9063222875197728</v>
      </c>
      <c r="W751" s="2">
        <v>97.87475986480713</v>
      </c>
      <c r="X751" s="2">
        <v>192.9046630859375</v>
      </c>
      <c r="DO751" s="2">
        <v>7.927200833956401</v>
      </c>
      <c r="DQ751" s="2">
        <v>9.053627133369446</v>
      </c>
      <c r="DS751" s="2">
        <v>0.5259944995244344</v>
      </c>
      <c r="DT751" s="2">
        <v>0.7383263200521469</v>
      </c>
      <c r="DU751" s="2">
        <v>7.542203044891357</v>
      </c>
      <c r="DW751" s="2">
        <v>9.243772506713867</v>
      </c>
    </row>
    <row r="752" spans="1:128">
      <c r="A752" s="1" t="s">
        <v>856</v>
      </c>
      <c r="B752" s="2">
        <v>152.6796163705116</v>
      </c>
      <c r="V752" s="2">
        <v>0.9101369832952817</v>
      </c>
      <c r="W752" s="2">
        <v>97.87475986480713</v>
      </c>
      <c r="X752" s="2">
        <v>193.1557210286458</v>
      </c>
      <c r="DO752" s="2">
        <v>7.93226451476415</v>
      </c>
      <c r="DQ752" s="2">
        <v>9.053491449356079</v>
      </c>
      <c r="DS752" s="2">
        <v>0.5238846406340599</v>
      </c>
      <c r="DT752" s="2">
        <v>0.7354791517059008</v>
      </c>
      <c r="DU752" s="2">
        <v>7.547620932261149</v>
      </c>
      <c r="DW752" s="2">
        <v>9.243007802963257</v>
      </c>
    </row>
    <row r="753" spans="1:128">
      <c r="A753" s="1" t="s">
        <v>857</v>
      </c>
      <c r="B753" s="2">
        <v>97.05031983579198</v>
      </c>
      <c r="C753" s="2">
        <v>1467.929321289062</v>
      </c>
      <c r="D753" s="2">
        <v>-67.4302864074707</v>
      </c>
      <c r="E753" s="2">
        <v>29.87039184570312</v>
      </c>
      <c r="F753" s="2">
        <v>427.0833435058594</v>
      </c>
      <c r="G753" s="2">
        <v>1761.838999430339</v>
      </c>
      <c r="H753" s="2">
        <v>1313.366088867188</v>
      </c>
      <c r="I753" s="2">
        <v>1292.3232421875</v>
      </c>
      <c r="J753" s="2">
        <v>309.7089011633769</v>
      </c>
      <c r="K753" s="2">
        <v>323.0523071289062</v>
      </c>
      <c r="L753" s="2">
        <v>0</v>
      </c>
      <c r="M753" s="2">
        <v>15.88062191009521</v>
      </c>
      <c r="N753" s="2">
        <v>144.0300750732422</v>
      </c>
      <c r="O753" s="2">
        <v>728.7109985351562</v>
      </c>
      <c r="P753" s="2">
        <v>1121.952758789062</v>
      </c>
      <c r="Q753" s="2">
        <v>2519.10791015625</v>
      </c>
      <c r="R753" s="2">
        <v>136.3751373291016</v>
      </c>
      <c r="S753" s="2">
        <v>-0.4159521162509918</v>
      </c>
      <c r="T753" s="2">
        <v>0.2893474400043488</v>
      </c>
      <c r="U753" s="2">
        <v>-0.6252260208129883</v>
      </c>
      <c r="V753" s="2">
        <v>1.019544775038958</v>
      </c>
      <c r="W753" s="2">
        <v>97.87325286865234</v>
      </c>
      <c r="X753" s="2">
        <v>193.1223551432292</v>
      </c>
      <c r="Y753" s="2">
        <v>81.95890045166016</v>
      </c>
      <c r="Z753" s="2">
        <v>85.04593658447266</v>
      </c>
      <c r="AA753" s="2">
        <v>2.87304170926412</v>
      </c>
      <c r="AB753" s="2">
        <v>9.496817588806152</v>
      </c>
      <c r="AC753" s="2">
        <v>4.613694906234741</v>
      </c>
      <c r="AD753" s="2">
        <v>4.399592399597168</v>
      </c>
      <c r="AE753" s="2">
        <v>5.445533752441406</v>
      </c>
      <c r="AF753" s="2">
        <v>3.839654088020325</v>
      </c>
      <c r="AG753" s="2">
        <v>5.38725757598877</v>
      </c>
      <c r="AH753" s="2">
        <v>4.164566993713379</v>
      </c>
      <c r="AI753" s="2">
        <v>2.666724860668182</v>
      </c>
      <c r="AJ753" s="2">
        <v>1.999132037162781</v>
      </c>
      <c r="AK753" s="2">
        <v>2.008854150772095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v>0</v>
      </c>
      <c r="AV753" s="2">
        <v>0</v>
      </c>
      <c r="AW753" s="2">
        <v>0</v>
      </c>
      <c r="AX753" s="2">
        <v>0</v>
      </c>
      <c r="AY753" s="2">
        <v>0</v>
      </c>
      <c r="AZ753" s="2">
        <v>0</v>
      </c>
      <c r="BA753" s="2">
        <v>0</v>
      </c>
      <c r="BB753" s="2">
        <v>0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  <c r="BM753" s="2">
        <v>0</v>
      </c>
      <c r="BN753" s="2">
        <v>0</v>
      </c>
      <c r="BO753" s="2">
        <v>0</v>
      </c>
      <c r="BP753" s="2">
        <v>0</v>
      </c>
      <c r="BQ753" s="2">
        <v>0</v>
      </c>
      <c r="BR753" s="2">
        <v>0</v>
      </c>
      <c r="BS753" s="2">
        <v>0</v>
      </c>
      <c r="BT753" s="2">
        <v>0</v>
      </c>
      <c r="BU753" s="2">
        <v>0</v>
      </c>
      <c r="BV753" s="2">
        <v>0</v>
      </c>
      <c r="BW753" s="2">
        <v>0</v>
      </c>
      <c r="BX753" s="2">
        <v>0</v>
      </c>
      <c r="BY753" s="2">
        <v>0</v>
      </c>
      <c r="BZ753" s="2">
        <v>0</v>
      </c>
      <c r="CA753" s="2">
        <v>0</v>
      </c>
      <c r="CB753" s="2">
        <v>0</v>
      </c>
      <c r="CC753" s="2">
        <v>0</v>
      </c>
      <c r="CD753" s="2">
        <v>0</v>
      </c>
      <c r="CE753" s="2">
        <v>0</v>
      </c>
      <c r="CF753" s="2">
        <v>0</v>
      </c>
      <c r="CG753" s="2">
        <v>0</v>
      </c>
      <c r="CH753" s="2">
        <v>0</v>
      </c>
      <c r="CI753" s="2">
        <v>0</v>
      </c>
      <c r="CJ753" s="2">
        <v>0</v>
      </c>
      <c r="CK753" s="2">
        <v>0</v>
      </c>
      <c r="CL753" s="2">
        <v>3.050636649131775</v>
      </c>
      <c r="CM753" s="2">
        <v>4.498263835906982</v>
      </c>
      <c r="CN753" s="2">
        <v>4.509259343147278</v>
      </c>
      <c r="CO753" s="2">
        <v>1.40644293030103</v>
      </c>
      <c r="CP753" s="2">
        <v>0</v>
      </c>
      <c r="CQ753" s="2">
        <v>0</v>
      </c>
      <c r="CR753" s="2">
        <v>0</v>
      </c>
      <c r="CS753" s="2">
        <v>0</v>
      </c>
      <c r="CT753" s="2">
        <v>0</v>
      </c>
      <c r="CU753" s="2">
        <v>0</v>
      </c>
      <c r="CV753" s="2">
        <v>0</v>
      </c>
      <c r="CW753" s="2">
        <v>0</v>
      </c>
      <c r="CX753" s="2">
        <v>0</v>
      </c>
      <c r="CY753" s="2">
        <v>0</v>
      </c>
      <c r="CZ753" s="2">
        <v>0</v>
      </c>
      <c r="DA753" s="2">
        <v>0</v>
      </c>
      <c r="DB753" s="2">
        <v>0</v>
      </c>
      <c r="DC753" s="2">
        <v>0</v>
      </c>
      <c r="DD753" s="2">
        <v>0</v>
      </c>
      <c r="DE753" s="2">
        <v>0</v>
      </c>
      <c r="DF753" s="2">
        <v>0</v>
      </c>
      <c r="DG753" s="2">
        <v>0</v>
      </c>
      <c r="DH753" s="2">
        <v>0</v>
      </c>
      <c r="DI753" s="2">
        <v>0</v>
      </c>
      <c r="DJ753" s="2">
        <v>0</v>
      </c>
      <c r="DK753" s="2">
        <v>0</v>
      </c>
      <c r="DL753" s="2">
        <v>0</v>
      </c>
      <c r="DM753" s="2">
        <v>0</v>
      </c>
      <c r="DN753" s="2">
        <v>0</v>
      </c>
      <c r="DO753" s="2">
        <v>7.936039328575134</v>
      </c>
      <c r="DP753" s="2">
        <v>9.37608528137207</v>
      </c>
      <c r="DQ753" s="2">
        <v>9.815679081281026</v>
      </c>
      <c r="DR753" s="2">
        <v>1.314199805259705</v>
      </c>
      <c r="DS753" s="2">
        <v>1.064196514338255</v>
      </c>
      <c r="DT753" s="2">
        <v>1.13715268522501</v>
      </c>
      <c r="DU753" s="2">
        <v>7.55052945613861</v>
      </c>
      <c r="DV753" s="2">
        <v>7.3052659034729</v>
      </c>
      <c r="DW753" s="2">
        <v>9.243143415451049</v>
      </c>
      <c r="DX753" s="2">
        <v>9.639521598815918</v>
      </c>
    </row>
    <row r="754" spans="1:128">
      <c r="A754" s="1" t="s">
        <v>858</v>
      </c>
      <c r="B754" s="2">
        <v>152.6447682060581</v>
      </c>
      <c r="V754" s="2">
        <v>0.9076842700441679</v>
      </c>
      <c r="W754" s="2">
        <v>97.87325286865234</v>
      </c>
      <c r="X754" s="2">
        <v>193.2088216145833</v>
      </c>
      <c r="DO754" s="2">
        <v>7.938684233029684</v>
      </c>
      <c r="DQ754" s="2">
        <v>9.060341048240662</v>
      </c>
      <c r="DS754" s="2">
        <v>0.526823369661967</v>
      </c>
      <c r="DT754" s="2">
        <v>0.7331168621778488</v>
      </c>
      <c r="DU754" s="2">
        <v>7.551132321357727</v>
      </c>
      <c r="DW754" s="2">
        <v>9.241855096817016</v>
      </c>
    </row>
    <row r="755" spans="1:128">
      <c r="A755" s="1" t="s">
        <v>859</v>
      </c>
      <c r="B755" s="2">
        <v>152.0057226183172</v>
      </c>
      <c r="V755" s="2">
        <v>0.9061097910006841</v>
      </c>
      <c r="W755" s="2">
        <v>97.86873168945313</v>
      </c>
      <c r="X755" s="2">
        <v>193.2670084635417</v>
      </c>
      <c r="DO755" s="2">
        <v>7.941329141457875</v>
      </c>
      <c r="DQ755" s="2">
        <v>9.059041190147401</v>
      </c>
      <c r="DS755" s="2">
        <v>0.5224529494841893</v>
      </c>
      <c r="DT755" s="2">
        <v>0.7321719497442245</v>
      </c>
      <c r="DU755" s="2">
        <v>7.553746946652731</v>
      </c>
      <c r="DW755" s="2">
        <v>9.24256706237793</v>
      </c>
    </row>
    <row r="756" spans="1:128">
      <c r="A756" s="1" t="s">
        <v>860</v>
      </c>
      <c r="B756" s="2">
        <v>96.69610631805277</v>
      </c>
      <c r="C756" s="2">
        <v>1464.594970703125</v>
      </c>
      <c r="D756" s="2">
        <v>-65.36186981201172</v>
      </c>
      <c r="E756" s="2">
        <v>29.69351959228516</v>
      </c>
      <c r="F756" s="2">
        <v>428.1322326660156</v>
      </c>
      <c r="G756" s="2">
        <v>1763.669415791829</v>
      </c>
      <c r="H756" s="2">
        <v>1344.35546875</v>
      </c>
      <c r="I756" s="2">
        <v>1287.374633789062</v>
      </c>
      <c r="J756" s="2">
        <v>311.0527479313314</v>
      </c>
      <c r="K756" s="2">
        <v>334.2646789550781</v>
      </c>
      <c r="L756" s="2">
        <v>0</v>
      </c>
      <c r="M756" s="2">
        <v>16.43843841552734</v>
      </c>
      <c r="N756" s="2">
        <v>151.9124298095703</v>
      </c>
      <c r="O756" s="2">
        <v>731.3151245117188</v>
      </c>
      <c r="P756" s="2">
        <v>1093.957885742188</v>
      </c>
      <c r="Q756" s="2">
        <v>2532.454345703125</v>
      </c>
      <c r="R756" s="2">
        <v>147.4971008300781</v>
      </c>
      <c r="S756" s="2">
        <v>-0.3255296647548676</v>
      </c>
      <c r="T756" s="2">
        <v>1.012727022171021</v>
      </c>
      <c r="U756" s="2">
        <v>-0.625</v>
      </c>
      <c r="V756" s="2">
        <v>1.017769091327985</v>
      </c>
      <c r="W756" s="2">
        <v>97.86270345052084</v>
      </c>
      <c r="X756" s="2">
        <v>193.2796223958333</v>
      </c>
      <c r="Y756" s="2">
        <v>81.68762969970703</v>
      </c>
      <c r="Z756" s="2">
        <v>84.61190795898438</v>
      </c>
      <c r="AA756" s="2">
        <v>2.854591687520345</v>
      </c>
      <c r="AB756" s="2">
        <v>9.487776756286621</v>
      </c>
      <c r="AC756" s="2">
        <v>4.610968112945557</v>
      </c>
      <c r="AD756" s="2">
        <v>4.403522968292236</v>
      </c>
      <c r="AE756" s="2">
        <v>5.447646141052246</v>
      </c>
      <c r="AF756" s="2">
        <v>3.815183639526367</v>
      </c>
      <c r="AG756" s="2">
        <v>5.390325546264648</v>
      </c>
      <c r="AH756" s="2">
        <v>4.163053393363953</v>
      </c>
      <c r="AI756" s="2">
        <v>2.663203686475754</v>
      </c>
      <c r="AJ756" s="2">
        <v>1.998437523841858</v>
      </c>
      <c r="AK756" s="2">
        <v>2.008680582046509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v>0</v>
      </c>
      <c r="AV756" s="2">
        <v>0</v>
      </c>
      <c r="AW756" s="2">
        <v>0</v>
      </c>
      <c r="AX756" s="2">
        <v>0</v>
      </c>
      <c r="AY756" s="2">
        <v>0</v>
      </c>
      <c r="AZ756" s="2">
        <v>0</v>
      </c>
      <c r="BA756" s="2">
        <v>0</v>
      </c>
      <c r="BB756" s="2">
        <v>0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0</v>
      </c>
      <c r="BI756" s="2">
        <v>0</v>
      </c>
      <c r="BJ756" s="2">
        <v>0</v>
      </c>
      <c r="BK756" s="2">
        <v>0</v>
      </c>
      <c r="BL756" s="2">
        <v>0</v>
      </c>
      <c r="BM756" s="2">
        <v>0</v>
      </c>
      <c r="BN756" s="2">
        <v>0</v>
      </c>
      <c r="BO756" s="2">
        <v>0</v>
      </c>
      <c r="BP756" s="2">
        <v>0</v>
      </c>
      <c r="BQ756" s="2">
        <v>0</v>
      </c>
      <c r="BR756" s="2">
        <v>0</v>
      </c>
      <c r="BS756" s="2">
        <v>0</v>
      </c>
      <c r="BT756" s="2">
        <v>0</v>
      </c>
      <c r="BU756" s="2">
        <v>0</v>
      </c>
      <c r="BV756" s="2">
        <v>0</v>
      </c>
      <c r="BW756" s="2">
        <v>0</v>
      </c>
      <c r="BX756" s="2">
        <v>0</v>
      </c>
      <c r="BY756" s="2">
        <v>0</v>
      </c>
      <c r="BZ756" s="2">
        <v>0</v>
      </c>
      <c r="CA756" s="2">
        <v>0</v>
      </c>
      <c r="CB756" s="2">
        <v>0</v>
      </c>
      <c r="CC756" s="2">
        <v>0</v>
      </c>
      <c r="CD756" s="2">
        <v>0</v>
      </c>
      <c r="CE756" s="2">
        <v>0</v>
      </c>
      <c r="CF756" s="2">
        <v>0</v>
      </c>
      <c r="CG756" s="2">
        <v>0</v>
      </c>
      <c r="CH756" s="2">
        <v>0</v>
      </c>
      <c r="CI756" s="2">
        <v>0</v>
      </c>
      <c r="CJ756" s="2">
        <v>0</v>
      </c>
      <c r="CK756" s="2">
        <v>0</v>
      </c>
      <c r="CL756" s="2">
        <v>3.033058524131775</v>
      </c>
      <c r="CM756" s="2">
        <v>4.500578880310059</v>
      </c>
      <c r="CN756" s="2">
        <v>4.509259343147278</v>
      </c>
      <c r="CO756" s="2">
        <v>1.414930577079455</v>
      </c>
      <c r="CP756" s="2">
        <v>0</v>
      </c>
      <c r="CQ756" s="2">
        <v>0</v>
      </c>
      <c r="CR756" s="2">
        <v>0</v>
      </c>
      <c r="CS756" s="2">
        <v>0</v>
      </c>
      <c r="CT756" s="2">
        <v>0</v>
      </c>
      <c r="CU756" s="2">
        <v>0</v>
      </c>
      <c r="CV756" s="2">
        <v>0</v>
      </c>
      <c r="CW756" s="2">
        <v>0</v>
      </c>
      <c r="CX756" s="2">
        <v>0</v>
      </c>
      <c r="CY756" s="2">
        <v>0</v>
      </c>
      <c r="CZ756" s="2">
        <v>0</v>
      </c>
      <c r="DA756" s="2">
        <v>0</v>
      </c>
      <c r="DB756" s="2">
        <v>0</v>
      </c>
      <c r="DC756" s="2">
        <v>0</v>
      </c>
      <c r="DD756" s="2">
        <v>0</v>
      </c>
      <c r="DE756" s="2">
        <v>0</v>
      </c>
      <c r="DF756" s="2">
        <v>0</v>
      </c>
      <c r="DG756" s="2">
        <v>0</v>
      </c>
      <c r="DH756" s="2">
        <v>0</v>
      </c>
      <c r="DI756" s="2">
        <v>0</v>
      </c>
      <c r="DJ756" s="2">
        <v>0</v>
      </c>
      <c r="DK756" s="2">
        <v>0</v>
      </c>
      <c r="DL756" s="2">
        <v>0</v>
      </c>
      <c r="DM756" s="2">
        <v>0</v>
      </c>
      <c r="DN756" s="2">
        <v>0</v>
      </c>
      <c r="DO756" s="2">
        <v>7.943544534842173</v>
      </c>
      <c r="DP756" s="2">
        <v>9.37608528137207</v>
      </c>
      <c r="DQ756" s="2">
        <v>9.819572893778483</v>
      </c>
      <c r="DR756" s="2">
        <v>1.314199805259705</v>
      </c>
      <c r="DS756" s="2">
        <v>1.055097737908363</v>
      </c>
      <c r="DT756" s="2">
        <v>1.141214945664008</v>
      </c>
      <c r="DU756" s="2">
        <v>7.561229471365611</v>
      </c>
      <c r="DV756" s="2">
        <v>7.307074546813965</v>
      </c>
      <c r="DW756" s="2">
        <v>9.242111253738404</v>
      </c>
      <c r="DX756" s="2">
        <v>9.633644104003906</v>
      </c>
    </row>
    <row r="757" spans="1:128">
      <c r="A757" s="1" t="s">
        <v>861</v>
      </c>
      <c r="B757" s="2">
        <v>151.8479227397653</v>
      </c>
      <c r="V757" s="2">
        <v>0.9020396520694097</v>
      </c>
      <c r="W757" s="2">
        <v>97.8310551961263</v>
      </c>
      <c r="X757" s="2">
        <v>193.5561116536458</v>
      </c>
      <c r="DO757" s="2">
        <v>7.945579079786937</v>
      </c>
      <c r="DQ757" s="2">
        <v>9.0611434618632</v>
      </c>
      <c r="DS757" s="2">
        <v>0.5297244250774383</v>
      </c>
      <c r="DT757" s="2">
        <v>0.7315875922640165</v>
      </c>
      <c r="DU757" s="2">
        <v>7.565185379981995</v>
      </c>
      <c r="DW757" s="2">
        <v>9.241640377044678</v>
      </c>
    </row>
    <row r="758" spans="1:128">
      <c r="A758" s="1" t="s">
        <v>862</v>
      </c>
      <c r="B758" s="2">
        <v>152.0971977764399</v>
      </c>
      <c r="V758" s="2">
        <v>0.901611274977525</v>
      </c>
      <c r="W758" s="2">
        <v>97.85064697265625</v>
      </c>
      <c r="X758" s="2">
        <v>193.5723876953125</v>
      </c>
      <c r="DO758" s="2">
        <v>7.945963382720947</v>
      </c>
      <c r="DQ758" s="2">
        <v>9.061188697814941</v>
      </c>
      <c r="DS758" s="2">
        <v>0.5271247799197832</v>
      </c>
      <c r="DT758" s="2">
        <v>0.7328184763590495</v>
      </c>
      <c r="DU758" s="2">
        <v>7.567996112505595</v>
      </c>
      <c r="DW758" s="2">
        <v>9.242043447494506</v>
      </c>
    </row>
    <row r="759" spans="1:128">
      <c r="A759" s="1" t="s">
        <v>863</v>
      </c>
      <c r="B759" s="2">
        <v>97.24826948885178</v>
      </c>
      <c r="C759" s="2">
        <v>1485.640869140625</v>
      </c>
      <c r="D759" s="2">
        <v>-64.58197784423828</v>
      </c>
      <c r="E759" s="2">
        <v>29.89666175842285</v>
      </c>
      <c r="F759" s="2">
        <v>430.9895935058594</v>
      </c>
      <c r="G759" s="2">
        <v>1762.245358784993</v>
      </c>
      <c r="H759" s="2">
        <v>1299.855346679688</v>
      </c>
      <c r="I759" s="2">
        <v>1296.204711914062</v>
      </c>
      <c r="J759" s="2">
        <v>318.1506881289184</v>
      </c>
      <c r="K759" s="2">
        <v>344.979736328125</v>
      </c>
      <c r="L759" s="2">
        <v>0</v>
      </c>
      <c r="M759" s="2">
        <v>17.98592758178711</v>
      </c>
      <c r="N759" s="2">
        <v>144.119140625</v>
      </c>
      <c r="O759" s="2">
        <v>733.2682495117188</v>
      </c>
      <c r="P759" s="2">
        <v>1118.4443359375</v>
      </c>
      <c r="Q759" s="2">
        <v>2514.71337890625</v>
      </c>
      <c r="R759" s="2">
        <v>142.7047119140625</v>
      </c>
      <c r="S759" s="2">
        <v>-0.2351071983575821</v>
      </c>
      <c r="T759" s="2">
        <v>0.1989249736070633</v>
      </c>
      <c r="U759" s="2">
        <v>-0.625</v>
      </c>
      <c r="V759" s="2">
        <v>1.016868252555529</v>
      </c>
      <c r="W759" s="2">
        <v>97.83557637532552</v>
      </c>
      <c r="X759" s="2">
        <v>193.7890625</v>
      </c>
      <c r="Y759" s="2">
        <v>81.41636657714844</v>
      </c>
      <c r="Z759" s="2">
        <v>85.01881408691406</v>
      </c>
      <c r="AA759" s="2">
        <v>2.833701769510905</v>
      </c>
      <c r="AB759" s="2">
        <v>9.469696998596191</v>
      </c>
      <c r="AC759" s="2">
        <v>4.603986740112305</v>
      </c>
      <c r="AD759" s="2">
        <v>4.407016754150391</v>
      </c>
      <c r="AE759" s="2">
        <v>5.44738245010376</v>
      </c>
      <c r="AF759" s="2">
        <v>3.783106923103333</v>
      </c>
      <c r="AG759" s="2">
        <v>5.390883445739746</v>
      </c>
      <c r="AH759" s="2">
        <v>4.162445187568665</v>
      </c>
      <c r="AI759" s="2">
        <v>2.658208876848221</v>
      </c>
      <c r="AJ759" s="2">
        <v>1.997916698455811</v>
      </c>
      <c r="AK759" s="2">
        <v>2.007986068725586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v>0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  <c r="BM759" s="2">
        <v>0</v>
      </c>
      <c r="BN759" s="2">
        <v>0</v>
      </c>
      <c r="BO759" s="2">
        <v>0</v>
      </c>
      <c r="BP759" s="2">
        <v>0</v>
      </c>
      <c r="BQ759" s="2">
        <v>0</v>
      </c>
      <c r="BR759" s="2">
        <v>0</v>
      </c>
      <c r="BS759" s="2">
        <v>0</v>
      </c>
      <c r="BT759" s="2">
        <v>0</v>
      </c>
      <c r="BU759" s="2">
        <v>0</v>
      </c>
      <c r="BV759" s="2">
        <v>0</v>
      </c>
      <c r="BW759" s="2">
        <v>0</v>
      </c>
      <c r="BX759" s="2">
        <v>0</v>
      </c>
      <c r="BY759" s="2">
        <v>0</v>
      </c>
      <c r="BZ759" s="2">
        <v>0</v>
      </c>
      <c r="CA759" s="2">
        <v>0</v>
      </c>
      <c r="CB759" s="2">
        <v>0</v>
      </c>
      <c r="CC759" s="2">
        <v>0</v>
      </c>
      <c r="CD759" s="2">
        <v>0</v>
      </c>
      <c r="CE759" s="2">
        <v>0</v>
      </c>
      <c r="CF759" s="2">
        <v>0</v>
      </c>
      <c r="CG759" s="2">
        <v>0</v>
      </c>
      <c r="CH759" s="2">
        <v>0</v>
      </c>
      <c r="CI759" s="2">
        <v>0</v>
      </c>
      <c r="CJ759" s="2">
        <v>0</v>
      </c>
      <c r="CK759" s="2">
        <v>0</v>
      </c>
      <c r="CL759" s="2">
        <v>3.055989623069763</v>
      </c>
      <c r="CM759" s="2">
        <v>4.496527910232544</v>
      </c>
      <c r="CN759" s="2">
        <v>4.506944537162781</v>
      </c>
      <c r="CO759" s="2">
        <v>1.455246900518735</v>
      </c>
      <c r="CP759" s="2">
        <v>0</v>
      </c>
      <c r="CQ759" s="2">
        <v>0</v>
      </c>
      <c r="CR759" s="2">
        <v>0</v>
      </c>
      <c r="CS759" s="2">
        <v>0</v>
      </c>
      <c r="CT759" s="2">
        <v>0</v>
      </c>
      <c r="CU759" s="2">
        <v>0</v>
      </c>
      <c r="CV759" s="2">
        <v>0</v>
      </c>
      <c r="CW759" s="2">
        <v>0</v>
      </c>
      <c r="CX759" s="2">
        <v>0</v>
      </c>
      <c r="CY759" s="2">
        <v>0</v>
      </c>
      <c r="CZ759" s="2">
        <v>0</v>
      </c>
      <c r="DA759" s="2">
        <v>0</v>
      </c>
      <c r="DB759" s="2">
        <v>0</v>
      </c>
      <c r="DC759" s="2">
        <v>0</v>
      </c>
      <c r="DD759" s="2">
        <v>0</v>
      </c>
      <c r="DE759" s="2">
        <v>0</v>
      </c>
      <c r="DF759" s="2">
        <v>0</v>
      </c>
      <c r="DG759" s="2">
        <v>0</v>
      </c>
      <c r="DH759" s="2">
        <v>0</v>
      </c>
      <c r="DI759" s="2">
        <v>0</v>
      </c>
      <c r="DJ759" s="2">
        <v>0</v>
      </c>
      <c r="DK759" s="2">
        <v>0</v>
      </c>
      <c r="DL759" s="2">
        <v>0</v>
      </c>
      <c r="DM759" s="2">
        <v>0</v>
      </c>
      <c r="DN759" s="2">
        <v>0</v>
      </c>
      <c r="DO759" s="2">
        <v>7.945692110061645</v>
      </c>
      <c r="DP759" s="2">
        <v>9.37879753112793</v>
      </c>
      <c r="DQ759" s="2">
        <v>9.818974097569782</v>
      </c>
      <c r="DR759" s="2">
        <v>1.320529460906982</v>
      </c>
      <c r="DS759" s="2">
        <v>1.05988260221978</v>
      </c>
      <c r="DT759" s="2">
        <v>1.131711505353451</v>
      </c>
      <c r="DU759" s="2">
        <v>7.570316958427429</v>
      </c>
      <c r="DV759" s="2">
        <v>7.307074546813965</v>
      </c>
      <c r="DW759" s="2">
        <v>9.241565044720968</v>
      </c>
      <c r="DX759" s="2">
        <v>9.632740020751953</v>
      </c>
    </row>
    <row r="760" spans="1:128">
      <c r="A760" s="1" t="s">
        <v>864</v>
      </c>
      <c r="B760" s="2">
        <v>151.5688365581042</v>
      </c>
      <c r="V760" s="2">
        <v>0.905977547665437</v>
      </c>
      <c r="W760" s="2">
        <v>97.86421051025391</v>
      </c>
      <c r="X760" s="2">
        <v>194.0242513020833</v>
      </c>
      <c r="DO760" s="2">
        <v>7.943815807501475</v>
      </c>
      <c r="DQ760" s="2">
        <v>9.058182168006898</v>
      </c>
      <c r="DS760" s="2">
        <v>0.5239599900941054</v>
      </c>
      <c r="DT760" s="2">
        <v>0.7298096522688866</v>
      </c>
      <c r="DU760" s="2">
        <v>7.573888643582662</v>
      </c>
      <c r="DW760" s="2">
        <v>9.241549968719482</v>
      </c>
    </row>
    <row r="761" spans="1:128">
      <c r="A761" s="1" t="s">
        <v>865</v>
      </c>
      <c r="B761" s="2">
        <v>151.5772177417049</v>
      </c>
      <c r="V761" s="2">
        <v>0.9057300155361493</v>
      </c>
      <c r="W761" s="2">
        <v>97.86571756998698</v>
      </c>
      <c r="X761" s="2">
        <v>194.2122395833333</v>
      </c>
      <c r="DO761" s="2">
        <v>7.942708110809326</v>
      </c>
      <c r="DQ761" s="2">
        <v>9.060069680213928</v>
      </c>
      <c r="DS761" s="2">
        <v>0.5300258353352547</v>
      </c>
      <c r="DT761" s="2">
        <v>0.7270246426264445</v>
      </c>
      <c r="DU761" s="2">
        <v>7.578680988152822</v>
      </c>
      <c r="DW761" s="2">
        <v>9.241248607635498</v>
      </c>
    </row>
    <row r="762" spans="1:128">
      <c r="A762" s="1" t="s">
        <v>866</v>
      </c>
      <c r="B762" s="2">
        <v>96.35696295961222</v>
      </c>
      <c r="C762" s="2">
        <v>1508.924682617188</v>
      </c>
      <c r="D762" s="2">
        <v>-64.0733528137207</v>
      </c>
      <c r="E762" s="2">
        <v>29.7685718536377</v>
      </c>
      <c r="F762" s="2">
        <v>431.640625</v>
      </c>
      <c r="G762" s="2">
        <v>1335.442120869954</v>
      </c>
      <c r="H762" s="2">
        <v>1346.517578125</v>
      </c>
      <c r="I762" s="2">
        <v>1301.767944335938</v>
      </c>
      <c r="J762" s="2">
        <v>316.7174569094553</v>
      </c>
      <c r="K762" s="2">
        <v>348.4158020019531</v>
      </c>
      <c r="L762" s="2">
        <v>0</v>
      </c>
      <c r="M762" s="2">
        <v>14.0272331237793</v>
      </c>
      <c r="N762" s="2">
        <v>138.4634399414062</v>
      </c>
      <c r="O762" s="2">
        <v>753.0436401367188</v>
      </c>
      <c r="P762" s="2">
        <v>1136.9267578125</v>
      </c>
      <c r="Q762" s="2">
        <v>2552.31103515625</v>
      </c>
      <c r="R762" s="2">
        <v>144.9652709960938</v>
      </c>
      <c r="S762" s="2">
        <v>-0.2351071983575821</v>
      </c>
      <c r="T762" s="2">
        <v>0.1989249736070633</v>
      </c>
      <c r="U762" s="2">
        <v>-0.6252260208129883</v>
      </c>
      <c r="V762" s="2">
        <v>1.0152265543739</v>
      </c>
      <c r="W762" s="2">
        <v>97.86571756998698</v>
      </c>
      <c r="X762" s="2">
        <v>194.1937255859375</v>
      </c>
      <c r="Y762" s="2">
        <v>81.50679016113281</v>
      </c>
      <c r="Z762" s="2">
        <v>84.81988525390625</v>
      </c>
      <c r="AA762" s="2">
        <v>2.810697476069132</v>
      </c>
      <c r="AB762" s="2">
        <v>9.508570671081543</v>
      </c>
      <c r="AC762" s="2">
        <v>4.602006673812866</v>
      </c>
      <c r="AD762" s="2">
        <v>4.410511016845703</v>
      </c>
      <c r="AE762" s="2">
        <v>5.444478034973145</v>
      </c>
      <c r="AF762" s="2">
        <v>3.758001327514648</v>
      </c>
      <c r="AG762" s="2">
        <v>5.377214908599854</v>
      </c>
      <c r="AH762" s="2">
        <v>4.160930991172791</v>
      </c>
      <c r="AI762" s="2">
        <v>2.652851611375809</v>
      </c>
      <c r="AJ762" s="2">
        <v>1.997569441795349</v>
      </c>
      <c r="AK762" s="2">
        <v>2.007291793823242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v>0</v>
      </c>
      <c r="AV762" s="2">
        <v>0</v>
      </c>
      <c r="AW762" s="2">
        <v>0</v>
      </c>
      <c r="AX762" s="2">
        <v>0</v>
      </c>
      <c r="AY762" s="2">
        <v>0</v>
      </c>
      <c r="AZ762" s="2">
        <v>0</v>
      </c>
      <c r="BA762" s="2">
        <v>0</v>
      </c>
      <c r="BB762" s="2">
        <v>0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  <c r="BM762" s="2">
        <v>0</v>
      </c>
      <c r="BN762" s="2">
        <v>0</v>
      </c>
      <c r="BO762" s="2">
        <v>0</v>
      </c>
      <c r="BP762" s="2">
        <v>0</v>
      </c>
      <c r="BQ762" s="2">
        <v>0</v>
      </c>
      <c r="BR762" s="2">
        <v>0</v>
      </c>
      <c r="BS762" s="2">
        <v>0</v>
      </c>
      <c r="BT762" s="2">
        <v>0</v>
      </c>
      <c r="BU762" s="2">
        <v>0</v>
      </c>
      <c r="BV762" s="2">
        <v>0</v>
      </c>
      <c r="BW762" s="2">
        <v>0</v>
      </c>
      <c r="BX762" s="2">
        <v>0</v>
      </c>
      <c r="BY762" s="2">
        <v>0</v>
      </c>
      <c r="BZ762" s="2">
        <v>0</v>
      </c>
      <c r="CA762" s="2">
        <v>0</v>
      </c>
      <c r="CB762" s="2">
        <v>0</v>
      </c>
      <c r="CC762" s="2">
        <v>0</v>
      </c>
      <c r="CD762" s="2">
        <v>0</v>
      </c>
      <c r="CE762" s="2">
        <v>0</v>
      </c>
      <c r="CF762" s="2">
        <v>0</v>
      </c>
      <c r="CG762" s="2">
        <v>0</v>
      </c>
      <c r="CH762" s="2">
        <v>0</v>
      </c>
      <c r="CI762" s="2">
        <v>0</v>
      </c>
      <c r="CJ762" s="2">
        <v>0</v>
      </c>
      <c r="CK762" s="2">
        <v>0</v>
      </c>
      <c r="CL762" s="2">
        <v>3.005136013031006</v>
      </c>
      <c r="CM762" s="2">
        <v>4.493634343147278</v>
      </c>
      <c r="CN762" s="2">
        <v>4.509259343147278</v>
      </c>
      <c r="CO762" s="2">
        <v>1.493441368142764</v>
      </c>
      <c r="CP762" s="2">
        <v>0</v>
      </c>
      <c r="CQ762" s="2">
        <v>0</v>
      </c>
      <c r="CR762" s="2">
        <v>0</v>
      </c>
      <c r="CS762" s="2">
        <v>0</v>
      </c>
      <c r="CT762" s="2">
        <v>0</v>
      </c>
      <c r="CU762" s="2">
        <v>0</v>
      </c>
      <c r="CV762" s="2">
        <v>0</v>
      </c>
      <c r="CW762" s="2">
        <v>0</v>
      </c>
      <c r="CX762" s="2">
        <v>0</v>
      </c>
      <c r="CY762" s="2">
        <v>0</v>
      </c>
      <c r="CZ762" s="2">
        <v>0</v>
      </c>
      <c r="DA762" s="2">
        <v>0</v>
      </c>
      <c r="DB762" s="2">
        <v>0</v>
      </c>
      <c r="DC762" s="2">
        <v>0</v>
      </c>
      <c r="DD762" s="2">
        <v>0</v>
      </c>
      <c r="DE762" s="2">
        <v>0</v>
      </c>
      <c r="DF762" s="2">
        <v>0</v>
      </c>
      <c r="DG762" s="2">
        <v>0</v>
      </c>
      <c r="DH762" s="2">
        <v>0</v>
      </c>
      <c r="DI762" s="2">
        <v>0</v>
      </c>
      <c r="DJ762" s="2">
        <v>0</v>
      </c>
      <c r="DK762" s="2">
        <v>0</v>
      </c>
      <c r="DL762" s="2">
        <v>0</v>
      </c>
      <c r="DM762" s="2">
        <v>0</v>
      </c>
      <c r="DN762" s="2">
        <v>0</v>
      </c>
      <c r="DO762" s="2">
        <v>7.940537929534912</v>
      </c>
      <c r="DP762" s="2">
        <v>9.386935234069824</v>
      </c>
      <c r="DQ762" s="2">
        <v>9.820709077517192</v>
      </c>
      <c r="DR762" s="2">
        <v>1.322337865829468</v>
      </c>
      <c r="DS762" s="2">
        <v>1.22243582084775</v>
      </c>
      <c r="DT762" s="2">
        <v>1.134937334805727</v>
      </c>
      <c r="DU762" s="2">
        <v>7.582124527295431</v>
      </c>
      <c r="DV762" s="2">
        <v>7.291250705718994</v>
      </c>
      <c r="DW762" s="2">
        <v>9.241327714920043</v>
      </c>
      <c r="DX762" s="2">
        <v>9.63047981262207</v>
      </c>
    </row>
    <row r="763" spans="1:128">
      <c r="A763" s="1" t="s">
        <v>867</v>
      </c>
      <c r="B763" s="2">
        <v>150.7589208649937</v>
      </c>
      <c r="V763" s="2">
        <v>0.9016497070590656</v>
      </c>
      <c r="W763" s="2">
        <v>97.86119639078775</v>
      </c>
      <c r="X763" s="2">
        <v>194.23583984375</v>
      </c>
      <c r="DO763" s="2">
        <v>7.938842475414276</v>
      </c>
      <c r="DQ763" s="2">
        <v>9.057130980491639</v>
      </c>
      <c r="DS763" s="2">
        <v>0.5271247804164887</v>
      </c>
      <c r="DT763" s="2">
        <v>0.7239536742369334</v>
      </c>
      <c r="DU763" s="2">
        <v>7.583639204502106</v>
      </c>
      <c r="DW763" s="2">
        <v>9.241429424285888</v>
      </c>
    </row>
    <row r="764" spans="1:128">
      <c r="A764" s="1" t="s">
        <v>868</v>
      </c>
      <c r="B764" s="2">
        <v>151.7555620770187</v>
      </c>
      <c r="V764" s="2">
        <v>0.9156561404466629</v>
      </c>
      <c r="W764" s="2">
        <v>97.84612579345703</v>
      </c>
      <c r="X764" s="2">
        <v>194.3931070963542</v>
      </c>
      <c r="DO764" s="2">
        <v>7.936536657810211</v>
      </c>
      <c r="DQ764" s="2">
        <v>9.058769909540812</v>
      </c>
      <c r="DS764" s="2">
        <v>0.5263712584972382</v>
      </c>
      <c r="DT764" s="2">
        <v>0.7233568886915843</v>
      </c>
      <c r="DU764" s="2">
        <v>7.583104165395101</v>
      </c>
      <c r="DW764" s="2">
        <v>9.241207170486451</v>
      </c>
    </row>
    <row r="765" spans="1:128">
      <c r="A765" s="1" t="s">
        <v>869</v>
      </c>
      <c r="B765" s="2">
        <v>96.62383543686047</v>
      </c>
      <c r="C765" s="2">
        <v>1516.588134765625</v>
      </c>
      <c r="D765" s="2">
        <v>-66.37912368774414</v>
      </c>
      <c r="E765" s="2">
        <v>29.76540374755859</v>
      </c>
      <c r="F765" s="2">
        <v>431.9299621582031</v>
      </c>
      <c r="G765" s="2">
        <v>513.2203569234601</v>
      </c>
      <c r="H765" s="2">
        <v>1377.433837890625</v>
      </c>
      <c r="I765" s="2">
        <v>1291.50146484375</v>
      </c>
      <c r="J765" s="2">
        <v>320.5371545579284</v>
      </c>
      <c r="K765" s="2">
        <v>345.7483215332031</v>
      </c>
      <c r="L765" s="2">
        <v>0</v>
      </c>
      <c r="M765" s="2">
        <v>13.10953521728516</v>
      </c>
      <c r="N765" s="2">
        <v>140.9127655029297</v>
      </c>
      <c r="O765" s="2">
        <v>753.6947021484375</v>
      </c>
      <c r="P765" s="2">
        <v>1120.704833984375</v>
      </c>
      <c r="Q765" s="2">
        <v>2539.778564453125</v>
      </c>
      <c r="R765" s="2">
        <v>143.7897796630859</v>
      </c>
      <c r="S765" s="2">
        <v>-0.1446847468614578</v>
      </c>
      <c r="T765" s="2">
        <v>0.2893474400043488</v>
      </c>
      <c r="U765" s="2">
        <v>-0.625</v>
      </c>
      <c r="V765" s="2">
        <v>1.033096844702959</v>
      </c>
      <c r="W765" s="2">
        <v>97.84461873372396</v>
      </c>
      <c r="X765" s="2">
        <v>194.5212809244792</v>
      </c>
      <c r="Y765" s="2">
        <v>-500.0904235839844</v>
      </c>
      <c r="Z765" s="2">
        <v>84.99168395996094</v>
      </c>
      <c r="AA765" s="2">
        <v>2.787171204884847</v>
      </c>
      <c r="AB765" s="2">
        <v>9.457943916320801</v>
      </c>
      <c r="AC765" s="2">
        <v>4.596466541290283</v>
      </c>
      <c r="AD765" s="2">
        <v>4.42142915725708</v>
      </c>
      <c r="AE765" s="2">
        <v>5.4389328956604</v>
      </c>
      <c r="AF765" s="2">
        <v>3.724389672279358</v>
      </c>
      <c r="AG765" s="2">
        <v>5.364382743835449</v>
      </c>
      <c r="AH765" s="2">
        <v>4.158825516700745</v>
      </c>
      <c r="AI765" s="2">
        <v>2.647830218076706</v>
      </c>
      <c r="AJ765" s="2">
        <v>1.997916698455811</v>
      </c>
      <c r="AK765" s="2">
        <v>2.006597280502319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v>0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2">
        <v>0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  <c r="BM765" s="2">
        <v>0</v>
      </c>
      <c r="BN765" s="2">
        <v>0</v>
      </c>
      <c r="BO765" s="2">
        <v>0</v>
      </c>
      <c r="BP765" s="2">
        <v>0</v>
      </c>
      <c r="BQ765" s="2">
        <v>0</v>
      </c>
      <c r="BR765" s="2">
        <v>0</v>
      </c>
      <c r="BS765" s="2">
        <v>0</v>
      </c>
      <c r="BT765" s="2">
        <v>0</v>
      </c>
      <c r="BU765" s="2">
        <v>0</v>
      </c>
      <c r="BV765" s="2">
        <v>0</v>
      </c>
      <c r="BW765" s="2">
        <v>0</v>
      </c>
      <c r="BX765" s="2">
        <v>0</v>
      </c>
      <c r="BY765" s="2">
        <v>0</v>
      </c>
      <c r="BZ765" s="2">
        <v>0</v>
      </c>
      <c r="CA765" s="2">
        <v>0</v>
      </c>
      <c r="CB765" s="2">
        <v>0</v>
      </c>
      <c r="CC765" s="2">
        <v>0</v>
      </c>
      <c r="CD765" s="2">
        <v>0</v>
      </c>
      <c r="CE765" s="2">
        <v>0</v>
      </c>
      <c r="CF765" s="2">
        <v>0</v>
      </c>
      <c r="CG765" s="2">
        <v>0</v>
      </c>
      <c r="CH765" s="2">
        <v>0</v>
      </c>
      <c r="CI765" s="2">
        <v>0</v>
      </c>
      <c r="CJ765" s="2">
        <v>0</v>
      </c>
      <c r="CK765" s="2">
        <v>0</v>
      </c>
      <c r="CL765" s="2">
        <v>2.938512682914734</v>
      </c>
      <c r="CM765" s="2">
        <v>4.495370507240295</v>
      </c>
      <c r="CN765" s="2">
        <v>4.508680582046509</v>
      </c>
      <c r="CO765" s="2">
        <v>1.435185228784879</v>
      </c>
      <c r="CP765" s="2">
        <v>0</v>
      </c>
      <c r="CQ765" s="2">
        <v>0</v>
      </c>
      <c r="CR765" s="2">
        <v>0</v>
      </c>
      <c r="CS765" s="2">
        <v>0</v>
      </c>
      <c r="CT765" s="2">
        <v>0</v>
      </c>
      <c r="CU765" s="2">
        <v>0</v>
      </c>
      <c r="CV765" s="2">
        <v>0</v>
      </c>
      <c r="CW765" s="2">
        <v>0</v>
      </c>
      <c r="CX765" s="2">
        <v>0</v>
      </c>
      <c r="CY765" s="2">
        <v>0</v>
      </c>
      <c r="CZ765" s="2">
        <v>0</v>
      </c>
      <c r="DA765" s="2">
        <v>0</v>
      </c>
      <c r="DB765" s="2">
        <v>0</v>
      </c>
      <c r="DC765" s="2">
        <v>0</v>
      </c>
      <c r="DD765" s="2">
        <v>0</v>
      </c>
      <c r="DE765" s="2">
        <v>0</v>
      </c>
      <c r="DF765" s="2">
        <v>0</v>
      </c>
      <c r="DG765" s="2">
        <v>0</v>
      </c>
      <c r="DH765" s="2">
        <v>0</v>
      </c>
      <c r="DI765" s="2">
        <v>0</v>
      </c>
      <c r="DJ765" s="2">
        <v>0</v>
      </c>
      <c r="DK765" s="2">
        <v>0</v>
      </c>
      <c r="DL765" s="2">
        <v>0</v>
      </c>
      <c r="DM765" s="2">
        <v>0</v>
      </c>
      <c r="DN765" s="2">
        <v>0</v>
      </c>
      <c r="DO765" s="2">
        <v>7.934344005584717</v>
      </c>
      <c r="DP765" s="2">
        <v>-15.00271224975586</v>
      </c>
      <c r="DQ765" s="2">
        <v>9.824506668249766</v>
      </c>
      <c r="DR765" s="2">
        <v>1.31962513923645</v>
      </c>
      <c r="DS765" s="2">
        <v>0.2629407341281573</v>
      </c>
      <c r="DT765" s="2">
        <v>1.131964735935132</v>
      </c>
      <c r="DU765" s="2">
        <v>7.5821546514829</v>
      </c>
      <c r="DV765" s="2">
        <v>-0.5004520416259766</v>
      </c>
      <c r="DW765" s="2">
        <v>9.2411958694458</v>
      </c>
      <c r="DX765" s="2">
        <v>9.627314567565918</v>
      </c>
    </row>
    <row r="766" spans="1:128">
      <c r="A766" s="1" t="s">
        <v>870</v>
      </c>
      <c r="B766" s="2">
        <v>151.4872643757487</v>
      </c>
      <c r="V766" s="2">
        <v>0.9242180163661639</v>
      </c>
      <c r="W766" s="2">
        <v>97.83256225585937</v>
      </c>
      <c r="X766" s="2">
        <v>194.5237223307292</v>
      </c>
      <c r="DO766" s="2">
        <v>7.932377612590789</v>
      </c>
      <c r="DQ766" s="2">
        <v>9.054124450683593</v>
      </c>
      <c r="DS766" s="2">
        <v>0.5268987243374189</v>
      </c>
      <c r="DT766" s="2">
        <v>0.7204599887132644</v>
      </c>
      <c r="DU766" s="2">
        <v>7.579133037726084</v>
      </c>
      <c r="DW766" s="2">
        <v>9.241248607635498</v>
      </c>
    </row>
    <row r="767" spans="1:128">
      <c r="A767" s="1" t="s">
        <v>871</v>
      </c>
      <c r="B767" s="2">
        <v>151.9114698014533</v>
      </c>
      <c r="V767" s="2">
        <v>0.8979005644718806</v>
      </c>
      <c r="W767" s="2">
        <v>97.81899871826172</v>
      </c>
      <c r="X767" s="2">
        <v>194.6547444661458</v>
      </c>
      <c r="DO767" s="2">
        <v>7.930908226966858</v>
      </c>
      <c r="DQ767" s="2">
        <v>9.058815073966979</v>
      </c>
      <c r="DS767" s="2">
        <v>0.5292346353332201</v>
      </c>
      <c r="DT767" s="2">
        <v>0.7208205461502075</v>
      </c>
      <c r="DU767" s="2">
        <v>7.575508650143941</v>
      </c>
      <c r="DW767" s="2">
        <v>9.241105461120606</v>
      </c>
    </row>
    <row r="768" spans="1:128">
      <c r="A768" s="1" t="s">
        <v>872</v>
      </c>
      <c r="B768" s="2">
        <v>97.07486678543917</v>
      </c>
      <c r="C768" s="2">
        <v>1506.358764648438</v>
      </c>
      <c r="D768" s="2">
        <v>-67.67894744873047</v>
      </c>
      <c r="E768" s="2">
        <v>29.76960182189941</v>
      </c>
      <c r="F768" s="2">
        <v>451.4974060058594</v>
      </c>
      <c r="G768" s="2">
        <v>510.9265692851138</v>
      </c>
      <c r="H768" s="2">
        <v>1312.813598632812</v>
      </c>
      <c r="I768" s="2">
        <v>1308.682495117188</v>
      </c>
      <c r="J768" s="2">
        <v>325.1497649015859</v>
      </c>
      <c r="K768" s="2">
        <v>345.8387451171875</v>
      </c>
      <c r="L768" s="2">
        <v>0</v>
      </c>
      <c r="M768" s="2">
        <v>15.10687732696533</v>
      </c>
      <c r="N768" s="2">
        <v>144.119140625</v>
      </c>
      <c r="O768" s="2">
        <v>750.8463745117188</v>
      </c>
      <c r="P768" s="2">
        <v>1151.376220703125</v>
      </c>
      <c r="Q768" s="2">
        <v>2530.82666015625</v>
      </c>
      <c r="R768" s="2">
        <v>153.4649810791016</v>
      </c>
      <c r="S768" s="2">
        <v>-0.4159521162509918</v>
      </c>
      <c r="T768" s="2">
        <v>0.2893474400043488</v>
      </c>
      <c r="U768" s="2">
        <v>-0.625</v>
      </c>
      <c r="V768" s="2">
        <v>1.023334033538898</v>
      </c>
      <c r="W768" s="2">
        <v>97.83708343505859</v>
      </c>
      <c r="X768" s="2">
        <v>194.8187255859375</v>
      </c>
      <c r="Y768" s="2">
        <v>81.77805328369141</v>
      </c>
      <c r="Z768" s="2">
        <v>84.96456146240234</v>
      </c>
      <c r="AA768" s="2">
        <v>2.762778917948405</v>
      </c>
      <c r="AB768" s="2">
        <v>9.655926704406738</v>
      </c>
      <c r="AC768" s="2">
        <v>4.592385530471802</v>
      </c>
      <c r="AD768" s="2">
        <v>4.424704551696777</v>
      </c>
      <c r="AE768" s="2">
        <v>5.433916568756104</v>
      </c>
      <c r="AF768" s="2">
        <v>3.694862604141235</v>
      </c>
      <c r="AG768" s="2">
        <v>5.372472763061523</v>
      </c>
      <c r="AH768" s="2">
        <v>4.15811824798584</v>
      </c>
      <c r="AI768" s="2">
        <v>2.643726289272308</v>
      </c>
      <c r="AJ768" s="2">
        <v>1.997395873069763</v>
      </c>
      <c r="AK768" s="2">
        <v>2.006423711776733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v>0</v>
      </c>
      <c r="AV768" s="2">
        <v>0</v>
      </c>
      <c r="AW768" s="2">
        <v>0</v>
      </c>
      <c r="AX768" s="2">
        <v>0</v>
      </c>
      <c r="AY768" s="2">
        <v>0</v>
      </c>
      <c r="AZ768" s="2">
        <v>0</v>
      </c>
      <c r="BA768" s="2">
        <v>0</v>
      </c>
      <c r="BB768" s="2">
        <v>0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0</v>
      </c>
      <c r="BK768" s="2">
        <v>0</v>
      </c>
      <c r="BL768" s="2">
        <v>0</v>
      </c>
      <c r="BM768" s="2">
        <v>0</v>
      </c>
      <c r="BN768" s="2">
        <v>0</v>
      </c>
      <c r="BO768" s="2">
        <v>0</v>
      </c>
      <c r="BP768" s="2">
        <v>0</v>
      </c>
      <c r="BQ768" s="2">
        <v>0</v>
      </c>
      <c r="BR768" s="2">
        <v>0</v>
      </c>
      <c r="BS768" s="2">
        <v>0</v>
      </c>
      <c r="BT768" s="2">
        <v>0</v>
      </c>
      <c r="BU768" s="2">
        <v>0</v>
      </c>
      <c r="BV768" s="2">
        <v>0</v>
      </c>
      <c r="BW768" s="2">
        <v>0</v>
      </c>
      <c r="BX768" s="2">
        <v>0</v>
      </c>
      <c r="BY768" s="2">
        <v>0</v>
      </c>
      <c r="BZ768" s="2">
        <v>0</v>
      </c>
      <c r="CA768" s="2">
        <v>0</v>
      </c>
      <c r="CB768" s="2">
        <v>0</v>
      </c>
      <c r="CC768" s="2">
        <v>0</v>
      </c>
      <c r="CD768" s="2">
        <v>0</v>
      </c>
      <c r="CE768" s="2">
        <v>0</v>
      </c>
      <c r="CF768" s="2">
        <v>0</v>
      </c>
      <c r="CG768" s="2">
        <v>0</v>
      </c>
      <c r="CH768" s="2">
        <v>0</v>
      </c>
      <c r="CI768" s="2">
        <v>0</v>
      </c>
      <c r="CJ768" s="2">
        <v>0</v>
      </c>
      <c r="CK768" s="2">
        <v>0</v>
      </c>
      <c r="CL768" s="2">
        <v>2.856843113899231</v>
      </c>
      <c r="CM768" s="2">
        <v>4.494791746139526</v>
      </c>
      <c r="CN768" s="2">
        <v>4.509837985038757</v>
      </c>
      <c r="CO768" s="2">
        <v>1.36439041296641</v>
      </c>
      <c r="CP768" s="2">
        <v>0</v>
      </c>
      <c r="CQ768" s="2">
        <v>0</v>
      </c>
      <c r="CR768" s="2">
        <v>0</v>
      </c>
      <c r="CS768" s="2">
        <v>0</v>
      </c>
      <c r="CT768" s="2">
        <v>0</v>
      </c>
      <c r="CU768" s="2">
        <v>0</v>
      </c>
      <c r="CV768" s="2">
        <v>0</v>
      </c>
      <c r="CW768" s="2">
        <v>0</v>
      </c>
      <c r="CX768" s="2">
        <v>0</v>
      </c>
      <c r="CY768" s="2">
        <v>0</v>
      </c>
      <c r="CZ768" s="2">
        <v>0</v>
      </c>
      <c r="DA768" s="2">
        <v>0</v>
      </c>
      <c r="DB768" s="2">
        <v>0</v>
      </c>
      <c r="DC768" s="2">
        <v>0</v>
      </c>
      <c r="DD768" s="2">
        <v>0</v>
      </c>
      <c r="DE768" s="2">
        <v>0</v>
      </c>
      <c r="DF768" s="2">
        <v>0</v>
      </c>
      <c r="DG768" s="2">
        <v>0</v>
      </c>
      <c r="DH768" s="2">
        <v>0</v>
      </c>
      <c r="DI768" s="2">
        <v>0</v>
      </c>
      <c r="DJ768" s="2">
        <v>0</v>
      </c>
      <c r="DK768" s="2">
        <v>0</v>
      </c>
      <c r="DL768" s="2">
        <v>0</v>
      </c>
      <c r="DM768" s="2">
        <v>0</v>
      </c>
      <c r="DN768" s="2">
        <v>0</v>
      </c>
      <c r="DO768" s="2">
        <v>7.929732712109884</v>
      </c>
      <c r="DP768" s="2">
        <v>9.37879753112793</v>
      </c>
      <c r="DQ768" s="2">
        <v>9.824365397294361</v>
      </c>
      <c r="DR768" s="2">
        <v>1.341326594352722</v>
      </c>
      <c r="DS768" s="2">
        <v>1.173833714177211</v>
      </c>
      <c r="DT768" s="2">
        <v>1.128273207197587</v>
      </c>
      <c r="DU768" s="2">
        <v>7.573263223965963</v>
      </c>
      <c r="DV768" s="2">
        <v>7.287633895874023</v>
      </c>
      <c r="DW768" s="2">
        <v>9.241082859039306</v>
      </c>
      <c r="DX768" s="2">
        <v>9.627766609191895</v>
      </c>
    </row>
    <row r="769" spans="1:128">
      <c r="A769" s="1" t="s">
        <v>873</v>
      </c>
      <c r="B769" s="2">
        <v>151.1678066644693</v>
      </c>
      <c r="V769" s="2">
        <v>0.895340480407079</v>
      </c>
      <c r="W769" s="2">
        <v>97.82201283772787</v>
      </c>
      <c r="X769" s="2">
        <v>194.9892171223958</v>
      </c>
      <c r="DO769" s="2">
        <v>7.929664893945058</v>
      </c>
      <c r="DQ769" s="2">
        <v>9.059086330731709</v>
      </c>
      <c r="DS769" s="2">
        <v>0.5328892131646474</v>
      </c>
      <c r="DT769" s="2">
        <v>0.7208081121246021</v>
      </c>
      <c r="DU769" s="2">
        <v>7.576608816782634</v>
      </c>
      <c r="DW769" s="2">
        <v>9.240148639678955</v>
      </c>
    </row>
    <row r="770" spans="1:128">
      <c r="A770" s="1" t="s">
        <v>874</v>
      </c>
      <c r="B770" s="2">
        <v>150.9017844282587</v>
      </c>
      <c r="V770" s="2">
        <v>0.893840595583121</v>
      </c>
      <c r="W770" s="2">
        <v>97.80392812093099</v>
      </c>
      <c r="X770" s="2">
        <v>195.0392659505208</v>
      </c>
      <c r="DO770" s="2">
        <v>7.928127682209015</v>
      </c>
      <c r="DQ770" s="2">
        <v>9.054599126180014</v>
      </c>
      <c r="DS770" s="2">
        <v>0.5394071608781814</v>
      </c>
      <c r="DT770" s="2">
        <v>0.7189680099487304</v>
      </c>
      <c r="DU770" s="2">
        <v>7.576608808835347</v>
      </c>
      <c r="DW770" s="2">
        <v>9.240691081682842</v>
      </c>
    </row>
    <row r="771" spans="1:128">
      <c r="A771" s="1" t="s">
        <v>875</v>
      </c>
      <c r="B771" s="2">
        <v>96.34195392419379</v>
      </c>
      <c r="C771" s="2">
        <v>1494.298828125</v>
      </c>
      <c r="D771" s="2">
        <v>-67.32855987548828</v>
      </c>
      <c r="E771" s="2">
        <v>29.63780403137207</v>
      </c>
      <c r="F771" s="2">
        <v>451.2080688476562</v>
      </c>
      <c r="G771" s="2">
        <v>1347.583429972331</v>
      </c>
      <c r="H771" s="2">
        <v>1280.167846679688</v>
      </c>
      <c r="I771" s="2">
        <v>1291.287963867188</v>
      </c>
      <c r="J771" s="2">
        <v>327.3494773352519</v>
      </c>
      <c r="K771" s="2">
        <v>350.5859375</v>
      </c>
      <c r="L771" s="2">
        <v>0</v>
      </c>
      <c r="M771" s="2">
        <v>12.4077672958374</v>
      </c>
      <c r="N771" s="2">
        <v>139.3986511230469</v>
      </c>
      <c r="O771" s="2">
        <v>740.5924682617188</v>
      </c>
      <c r="P771" s="2">
        <v>1138.527099609375</v>
      </c>
      <c r="Q771" s="2">
        <v>2547.42822265625</v>
      </c>
      <c r="R771" s="2">
        <v>151.4756927490234</v>
      </c>
      <c r="S771" s="2">
        <v>-0.2351071983575821</v>
      </c>
      <c r="T771" s="2">
        <v>0.379769891500473</v>
      </c>
      <c r="U771" s="2">
        <v>-0.625</v>
      </c>
      <c r="V771" s="2">
        <v>1.021852826823791</v>
      </c>
      <c r="W771" s="2">
        <v>97.81297047932942</v>
      </c>
      <c r="X771" s="2">
        <v>195.2016194661458</v>
      </c>
      <c r="Y771" s="2">
        <v>81.50679016113281</v>
      </c>
      <c r="Z771" s="2">
        <v>84.97360229492188</v>
      </c>
      <c r="AA771" s="2">
        <v>2.741427024205526</v>
      </c>
      <c r="AB771" s="2">
        <v>9.556483268737793</v>
      </c>
      <c r="AC771" s="2">
        <v>4.58806037902832</v>
      </c>
      <c r="AD771" s="2">
        <v>4.431910991668701</v>
      </c>
      <c r="AE771" s="2">
        <v>5.432596683502197</v>
      </c>
      <c r="AF771" s="2">
        <v>3.664033532142639</v>
      </c>
      <c r="AG771" s="2">
        <v>5.355177402496338</v>
      </c>
      <c r="AH771" s="2">
        <v>4.154141783714294</v>
      </c>
      <c r="AI771" s="2">
        <v>2.639783203601837</v>
      </c>
      <c r="AJ771" s="2">
        <v>1.99670147895813</v>
      </c>
      <c r="AK771" s="2">
        <v>2.005382061004639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v>0</v>
      </c>
      <c r="AV771" s="2">
        <v>0</v>
      </c>
      <c r="AW771" s="2">
        <v>0</v>
      </c>
      <c r="AX771" s="2">
        <v>0</v>
      </c>
      <c r="AY771" s="2">
        <v>0</v>
      </c>
      <c r="AZ771" s="2">
        <v>0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0</v>
      </c>
      <c r="BL771" s="2">
        <v>0</v>
      </c>
      <c r="BM771" s="2">
        <v>0</v>
      </c>
      <c r="BN771" s="2">
        <v>0</v>
      </c>
      <c r="BO771" s="2">
        <v>0</v>
      </c>
      <c r="BP771" s="2">
        <v>0</v>
      </c>
      <c r="BQ771" s="2">
        <v>0</v>
      </c>
      <c r="BR771" s="2">
        <v>0</v>
      </c>
      <c r="BS771" s="2">
        <v>0</v>
      </c>
      <c r="BT771" s="2">
        <v>0</v>
      </c>
      <c r="BU771" s="2">
        <v>0</v>
      </c>
      <c r="BV771" s="2">
        <v>0</v>
      </c>
      <c r="BW771" s="2">
        <v>0</v>
      </c>
      <c r="BX771" s="2">
        <v>0</v>
      </c>
      <c r="BY771" s="2">
        <v>0</v>
      </c>
      <c r="BZ771" s="2">
        <v>0</v>
      </c>
      <c r="CA771" s="2">
        <v>0</v>
      </c>
      <c r="CB771" s="2">
        <v>0</v>
      </c>
      <c r="CC771" s="2">
        <v>0</v>
      </c>
      <c r="CD771" s="2">
        <v>0</v>
      </c>
      <c r="CE771" s="2">
        <v>0</v>
      </c>
      <c r="CF771" s="2">
        <v>0</v>
      </c>
      <c r="CG771" s="2">
        <v>0</v>
      </c>
      <c r="CH771" s="2">
        <v>0</v>
      </c>
      <c r="CI771" s="2">
        <v>0</v>
      </c>
      <c r="CJ771" s="2">
        <v>0</v>
      </c>
      <c r="CK771" s="2">
        <v>0</v>
      </c>
      <c r="CL771" s="2">
        <v>2.838252305984497</v>
      </c>
      <c r="CM771" s="2">
        <v>4.492476940155029</v>
      </c>
      <c r="CN771" s="2">
        <v>4.508680582046509</v>
      </c>
      <c r="CO771" s="2">
        <v>1.369984562198321</v>
      </c>
      <c r="CP771" s="2">
        <v>0</v>
      </c>
      <c r="CQ771" s="2">
        <v>0</v>
      </c>
      <c r="CR771" s="2">
        <v>0</v>
      </c>
      <c r="CS771" s="2">
        <v>0</v>
      </c>
      <c r="CT771" s="2">
        <v>0</v>
      </c>
      <c r="CU771" s="2">
        <v>0</v>
      </c>
      <c r="CV771" s="2">
        <v>0</v>
      </c>
      <c r="CW771" s="2">
        <v>0</v>
      </c>
      <c r="CX771" s="2">
        <v>0</v>
      </c>
      <c r="CY771" s="2">
        <v>0</v>
      </c>
      <c r="CZ771" s="2">
        <v>0</v>
      </c>
      <c r="DA771" s="2">
        <v>0</v>
      </c>
      <c r="DB771" s="2">
        <v>0</v>
      </c>
      <c r="DC771" s="2">
        <v>0</v>
      </c>
      <c r="DD771" s="2">
        <v>0</v>
      </c>
      <c r="DE771" s="2">
        <v>0</v>
      </c>
      <c r="DF771" s="2">
        <v>0</v>
      </c>
      <c r="DG771" s="2">
        <v>0</v>
      </c>
      <c r="DH771" s="2">
        <v>0</v>
      </c>
      <c r="DI771" s="2">
        <v>0</v>
      </c>
      <c r="DJ771" s="2">
        <v>0</v>
      </c>
      <c r="DK771" s="2">
        <v>0</v>
      </c>
      <c r="DL771" s="2">
        <v>0</v>
      </c>
      <c r="DM771" s="2">
        <v>0</v>
      </c>
      <c r="DN771" s="2">
        <v>0</v>
      </c>
      <c r="DO771" s="2">
        <v>7.927019985516866</v>
      </c>
      <c r="DP771" s="2">
        <v>9.37879753112793</v>
      </c>
      <c r="DQ771" s="2">
        <v>9.820612851778666</v>
      </c>
      <c r="DR771" s="2">
        <v>1.334092736244202</v>
      </c>
      <c r="DS771" s="2">
        <v>1.119391874223947</v>
      </c>
      <c r="DT771" s="2">
        <v>1.133722855647405</v>
      </c>
      <c r="DU771" s="2">
        <v>7.57431050936381</v>
      </c>
      <c r="DV771" s="2">
        <v>7.304361820220947</v>
      </c>
      <c r="DW771" s="2">
        <v>9.239839736620585</v>
      </c>
      <c r="DX771" s="2">
        <v>9.627314567565918</v>
      </c>
    </row>
    <row r="772" spans="1:128">
      <c r="A772" s="1" t="s">
        <v>876</v>
      </c>
      <c r="B772" s="2">
        <v>150.6765617968359</v>
      </c>
      <c r="V772" s="2">
        <v>0.9017209157347679</v>
      </c>
      <c r="W772" s="2">
        <v>97.84913991292318</v>
      </c>
      <c r="X772" s="2">
        <v>195.2596028645833</v>
      </c>
      <c r="DO772" s="2">
        <v>7.925256713231405</v>
      </c>
      <c r="DQ772" s="2">
        <v>9.052835933367412</v>
      </c>
      <c r="DS772" s="2">
        <v>0.5280666798353195</v>
      </c>
      <c r="DT772" s="2">
        <v>0.718943145374457</v>
      </c>
      <c r="DU772" s="2">
        <v>7.574174892902374</v>
      </c>
      <c r="DW772" s="2">
        <v>9.239707875251771</v>
      </c>
    </row>
    <row r="773" spans="1:128">
      <c r="A773" s="1" t="s">
        <v>877</v>
      </c>
      <c r="B773" s="2">
        <v>151.09589243688</v>
      </c>
      <c r="V773" s="2">
        <v>0.9020215645432472</v>
      </c>
      <c r="W773" s="2">
        <v>97.85215403238932</v>
      </c>
      <c r="X773" s="2">
        <v>195.357666015625</v>
      </c>
      <c r="DO773" s="2">
        <v>7.922408350308737</v>
      </c>
      <c r="DQ773" s="2">
        <v>9.052055978775025</v>
      </c>
      <c r="DS773" s="2">
        <v>0.529573721686999</v>
      </c>
      <c r="DT773" s="2">
        <v>0.7156110694011052</v>
      </c>
      <c r="DU773" s="2">
        <v>7.576427952448527</v>
      </c>
      <c r="DW773" s="2">
        <v>9.239240725835165</v>
      </c>
    </row>
    <row r="774" spans="1:128">
      <c r="A774" s="1" t="s">
        <v>878</v>
      </c>
      <c r="B774" s="2">
        <v>96.18869862658221</v>
      </c>
      <c r="C774" s="2">
        <v>1512.982421875</v>
      </c>
      <c r="D774" s="2">
        <v>-73.00257110595703</v>
      </c>
      <c r="E774" s="2">
        <v>29.65409088134766</v>
      </c>
      <c r="F774" s="2">
        <v>459.6716003417969</v>
      </c>
      <c r="G774" s="2">
        <v>514.4475424906801</v>
      </c>
      <c r="H774" s="2">
        <v>1285.075439453125</v>
      </c>
      <c r="I774" s="2">
        <v>1291.868286132812</v>
      </c>
      <c r="J774" s="2">
        <v>331.0651711039245</v>
      </c>
      <c r="K774" s="2">
        <v>355.1070556640625</v>
      </c>
      <c r="L774" s="2">
        <v>0</v>
      </c>
      <c r="M774" s="2">
        <v>12.20983219146729</v>
      </c>
      <c r="N774" s="2">
        <v>139.8885040283203</v>
      </c>
      <c r="O774" s="2">
        <v>752.3926391601562</v>
      </c>
      <c r="P774" s="2">
        <v>1156.729248046875</v>
      </c>
      <c r="Q774" s="2">
        <v>2551.33447265625</v>
      </c>
      <c r="R774" s="2">
        <v>165.4911651611328</v>
      </c>
      <c r="S774" s="2">
        <v>-0.05426230281591415</v>
      </c>
      <c r="T774" s="2">
        <v>0.379769891500473</v>
      </c>
      <c r="U774" s="2">
        <v>-0.6251130104064941</v>
      </c>
      <c r="V774" s="2">
        <v>1.02437444254756</v>
      </c>
      <c r="W774" s="2">
        <v>97.84009755452475</v>
      </c>
      <c r="X774" s="2">
        <v>195.3999837239583</v>
      </c>
      <c r="Y774" s="2">
        <v>81.59720611572266</v>
      </c>
      <c r="Z774" s="2">
        <v>84.8831787109375</v>
      </c>
      <c r="AA774" s="2">
        <v>2.716399113337199</v>
      </c>
      <c r="AB774" s="2">
        <v>9.532979011535645</v>
      </c>
      <c r="AC774" s="2">
        <v>4.581478595733643</v>
      </c>
      <c r="AD774" s="2">
        <v>4.432129383087158</v>
      </c>
      <c r="AE774" s="2">
        <v>5.427579879760742</v>
      </c>
      <c r="AF774" s="2">
        <v>3.641276359558105</v>
      </c>
      <c r="AG774" s="2">
        <v>5.34513521194458</v>
      </c>
      <c r="AH774" s="2">
        <v>4.153422236442566</v>
      </c>
      <c r="AI774" s="2">
        <v>2.636635452508926</v>
      </c>
      <c r="AJ774" s="2">
        <v>1.995659828186035</v>
      </c>
      <c r="AK774" s="2">
        <v>2.004687547683716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v>0</v>
      </c>
      <c r="AV774" s="2">
        <v>0</v>
      </c>
      <c r="AW774" s="2">
        <v>0</v>
      </c>
      <c r="AX774" s="2">
        <v>0</v>
      </c>
      <c r="AY774" s="2">
        <v>0</v>
      </c>
      <c r="AZ774" s="2">
        <v>0</v>
      </c>
      <c r="BA774" s="2">
        <v>0</v>
      </c>
      <c r="BB774" s="2">
        <v>0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0</v>
      </c>
      <c r="BI774" s="2">
        <v>0</v>
      </c>
      <c r="BJ774" s="2">
        <v>0</v>
      </c>
      <c r="BK774" s="2">
        <v>0</v>
      </c>
      <c r="BL774" s="2">
        <v>0</v>
      </c>
      <c r="BM774" s="2">
        <v>0</v>
      </c>
      <c r="BN774" s="2">
        <v>0</v>
      </c>
      <c r="BO774" s="2">
        <v>0</v>
      </c>
      <c r="BP774" s="2">
        <v>0</v>
      </c>
      <c r="BQ774" s="2">
        <v>0</v>
      </c>
      <c r="BR774" s="2">
        <v>0</v>
      </c>
      <c r="BS774" s="2">
        <v>0</v>
      </c>
      <c r="BT774" s="2">
        <v>0</v>
      </c>
      <c r="BU774" s="2">
        <v>0</v>
      </c>
      <c r="BV774" s="2">
        <v>0</v>
      </c>
      <c r="BW774" s="2">
        <v>0</v>
      </c>
      <c r="BX774" s="2">
        <v>0</v>
      </c>
      <c r="BY774" s="2">
        <v>0</v>
      </c>
      <c r="BZ774" s="2">
        <v>0</v>
      </c>
      <c r="CA774" s="2">
        <v>0</v>
      </c>
      <c r="CB774" s="2">
        <v>0</v>
      </c>
      <c r="CC774" s="2">
        <v>0</v>
      </c>
      <c r="CD774" s="2">
        <v>0</v>
      </c>
      <c r="CE774" s="2">
        <v>0</v>
      </c>
      <c r="CF774" s="2">
        <v>0</v>
      </c>
      <c r="CG774" s="2">
        <v>0</v>
      </c>
      <c r="CH774" s="2">
        <v>0</v>
      </c>
      <c r="CI774" s="2">
        <v>0</v>
      </c>
      <c r="CJ774" s="2">
        <v>0</v>
      </c>
      <c r="CK774" s="2">
        <v>0</v>
      </c>
      <c r="CL774" s="2">
        <v>2.758969902992249</v>
      </c>
      <c r="CM774" s="2">
        <v>4.495949268341064</v>
      </c>
      <c r="CN774" s="2">
        <v>4.504629731178284</v>
      </c>
      <c r="CO774" s="2">
        <v>1.339506169160207</v>
      </c>
      <c r="CP774" s="2">
        <v>0</v>
      </c>
      <c r="CQ774" s="2">
        <v>0</v>
      </c>
      <c r="CR774" s="2">
        <v>0</v>
      </c>
      <c r="CS774" s="2">
        <v>0</v>
      </c>
      <c r="CT774" s="2">
        <v>0</v>
      </c>
      <c r="CU774" s="2">
        <v>0</v>
      </c>
      <c r="CV774" s="2">
        <v>0</v>
      </c>
      <c r="CW774" s="2">
        <v>0</v>
      </c>
      <c r="CX774" s="2">
        <v>0</v>
      </c>
      <c r="CY774" s="2">
        <v>0</v>
      </c>
      <c r="CZ774" s="2">
        <v>0</v>
      </c>
      <c r="DA774" s="2">
        <v>0</v>
      </c>
      <c r="DB774" s="2">
        <v>0</v>
      </c>
      <c r="DC774" s="2">
        <v>0</v>
      </c>
      <c r="DD774" s="2">
        <v>0</v>
      </c>
      <c r="DE774" s="2">
        <v>0</v>
      </c>
      <c r="DF774" s="2">
        <v>0</v>
      </c>
      <c r="DG774" s="2">
        <v>0</v>
      </c>
      <c r="DH774" s="2">
        <v>0</v>
      </c>
      <c r="DI774" s="2">
        <v>0</v>
      </c>
      <c r="DJ774" s="2">
        <v>0</v>
      </c>
      <c r="DK774" s="2">
        <v>0</v>
      </c>
      <c r="DL774" s="2">
        <v>0</v>
      </c>
      <c r="DM774" s="2">
        <v>0</v>
      </c>
      <c r="DN774" s="2">
        <v>0</v>
      </c>
      <c r="DO774" s="2">
        <v>7.922770047187806</v>
      </c>
      <c r="DP774" s="2">
        <v>9.37879753112793</v>
      </c>
      <c r="DQ774" s="2">
        <v>9.819166298707326</v>
      </c>
      <c r="DR774" s="2">
        <v>1.338613867759705</v>
      </c>
      <c r="DS774" s="2">
        <v>1.093659158051014</v>
      </c>
      <c r="DT774" s="2">
        <v>1.12679762194554</v>
      </c>
      <c r="DU774" s="2">
        <v>7.572238385677338</v>
      </c>
      <c r="DV774" s="2">
        <v>7.306622505187988</v>
      </c>
      <c r="DW774" s="2">
        <v>9.238856474558512</v>
      </c>
      <c r="DX774" s="2">
        <v>9.627314567565918</v>
      </c>
    </row>
    <row r="775" spans="1:128">
      <c r="A775" s="1" t="s">
        <v>879</v>
      </c>
      <c r="B775" s="2">
        <v>150.6607196401681</v>
      </c>
      <c r="V775" s="2">
        <v>0.89754339158535</v>
      </c>
      <c r="W775" s="2">
        <v>97.84612579345703</v>
      </c>
      <c r="X775" s="2">
        <v>195.374755859375</v>
      </c>
      <c r="DO775" s="2">
        <v>7.925663622220357</v>
      </c>
      <c r="DQ775" s="2">
        <v>9.052519456545513</v>
      </c>
      <c r="DS775" s="2">
        <v>0.5287825256586075</v>
      </c>
      <c r="DT775" s="2">
        <v>0.7129006529847781</v>
      </c>
      <c r="DU775" s="2">
        <v>7.5696914990743</v>
      </c>
      <c r="DW775" s="2">
        <v>9.239052414894104</v>
      </c>
    </row>
    <row r="776" spans="1:128">
      <c r="A776" s="1" t="s">
        <v>880</v>
      </c>
      <c r="B776" s="2">
        <v>151.3617512262023</v>
      </c>
      <c r="V776" s="2">
        <v>0.8973184674978256</v>
      </c>
      <c r="W776" s="2">
        <v>97.83557637532552</v>
      </c>
      <c r="X776" s="2">
        <v>195.6056722005208</v>
      </c>
      <c r="DO776" s="2">
        <v>7.927268652121226</v>
      </c>
      <c r="DQ776" s="2">
        <v>9.053920928637186</v>
      </c>
      <c r="DS776" s="2">
        <v>0.5314951986074448</v>
      </c>
      <c r="DT776" s="2">
        <v>0.7130871469775836</v>
      </c>
      <c r="DU776" s="2">
        <v>7.574642133712769</v>
      </c>
      <c r="DW776" s="2">
        <v>9.238792363802592</v>
      </c>
    </row>
    <row r="777" spans="1:128">
      <c r="A777" s="1" t="s">
        <v>881</v>
      </c>
      <c r="B777" s="2">
        <v>94.57615265819751</v>
      </c>
      <c r="C777" s="2">
        <v>1545.398803710938</v>
      </c>
      <c r="D777" s="2">
        <v>-70.93415451049805</v>
      </c>
      <c r="E777" s="2">
        <v>29.52821922302246</v>
      </c>
      <c r="F777" s="2">
        <v>452.9441528320312</v>
      </c>
      <c r="G777" s="2">
        <v>511.4392951151919</v>
      </c>
      <c r="H777" s="2">
        <v>1386.430541992188</v>
      </c>
      <c r="I777" s="2">
        <v>1289.017211914062</v>
      </c>
      <c r="J777" s="2">
        <v>332.9085259163752</v>
      </c>
      <c r="K777" s="2">
        <v>369.0321044921875</v>
      </c>
      <c r="L777" s="2">
        <v>0</v>
      </c>
      <c r="M777" s="2">
        <v>11.07620620727539</v>
      </c>
      <c r="N777" s="2">
        <v>154.7625427246094</v>
      </c>
      <c r="O777" s="2">
        <v>783.9680786132812</v>
      </c>
      <c r="P777" s="2">
        <v>1179.542846679688</v>
      </c>
      <c r="Q777" s="2">
        <v>2568.098876953125</v>
      </c>
      <c r="R777" s="2">
        <v>163.5923004150391</v>
      </c>
      <c r="S777" s="2">
        <v>-0.05426230281591415</v>
      </c>
      <c r="T777" s="2">
        <v>0.379769891500473</v>
      </c>
      <c r="U777" s="2">
        <v>-0.6251130104064941</v>
      </c>
      <c r="V777" s="2">
        <v>1.021464010328054</v>
      </c>
      <c r="W777" s="2">
        <v>97.85516815185547</v>
      </c>
      <c r="X777" s="2">
        <v>195.70556640625</v>
      </c>
      <c r="Y777" s="2">
        <v>81.68762969970703</v>
      </c>
      <c r="Z777" s="2">
        <v>84.66616821289062</v>
      </c>
      <c r="AA777" s="2">
        <v>2.699390093485514</v>
      </c>
      <c r="AB777" s="2">
        <v>9.56913948059082</v>
      </c>
      <c r="AC777" s="2">
        <v>4.579236030578613</v>
      </c>
      <c r="AD777" s="2">
        <v>4.431910991668701</v>
      </c>
      <c r="AE777" s="2">
        <v>5.423619270324707</v>
      </c>
      <c r="AF777" s="2">
        <v>3.608669877052307</v>
      </c>
      <c r="AG777" s="2">
        <v>5.349319458007812</v>
      </c>
      <c r="AH777" s="2">
        <v>4.150840401649475</v>
      </c>
      <c r="AI777" s="2">
        <v>2.63214698433876</v>
      </c>
      <c r="AJ777" s="2">
        <v>1.995312571525574</v>
      </c>
      <c r="AK777" s="2">
        <v>2.003645896911621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2">
        <v>0</v>
      </c>
      <c r="BC777" s="2">
        <v>0</v>
      </c>
      <c r="BD777" s="2">
        <v>0</v>
      </c>
      <c r="BE777" s="2">
        <v>0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  <c r="BM777" s="2">
        <v>0</v>
      </c>
      <c r="BN777" s="2">
        <v>0</v>
      </c>
      <c r="BO777" s="2">
        <v>0</v>
      </c>
      <c r="BP777" s="2">
        <v>0</v>
      </c>
      <c r="BQ777" s="2">
        <v>0</v>
      </c>
      <c r="BR777" s="2">
        <v>0</v>
      </c>
      <c r="BS777" s="2">
        <v>0</v>
      </c>
      <c r="BT777" s="2">
        <v>0</v>
      </c>
      <c r="BU777" s="2">
        <v>0</v>
      </c>
      <c r="BV777" s="2">
        <v>0</v>
      </c>
      <c r="BW777" s="2">
        <v>0</v>
      </c>
      <c r="BX777" s="2">
        <v>0</v>
      </c>
      <c r="BY777" s="2">
        <v>0</v>
      </c>
      <c r="BZ777" s="2">
        <v>0</v>
      </c>
      <c r="CA777" s="2">
        <v>0</v>
      </c>
      <c r="CB777" s="2">
        <v>0</v>
      </c>
      <c r="CC777" s="2">
        <v>0</v>
      </c>
      <c r="CD777" s="2">
        <v>0</v>
      </c>
      <c r="CE777" s="2">
        <v>0</v>
      </c>
      <c r="CF777" s="2">
        <v>0</v>
      </c>
      <c r="CG777" s="2">
        <v>0</v>
      </c>
      <c r="CH777" s="2">
        <v>0</v>
      </c>
      <c r="CI777" s="2">
        <v>0</v>
      </c>
      <c r="CJ777" s="2">
        <v>0</v>
      </c>
      <c r="CK777" s="2">
        <v>0</v>
      </c>
      <c r="CL777" s="2">
        <v>2.703197360038757</v>
      </c>
      <c r="CM777" s="2">
        <v>4.496527910232544</v>
      </c>
      <c r="CN777" s="2">
        <v>4.508680582046509</v>
      </c>
      <c r="CO777" s="2">
        <v>1.326195980111758</v>
      </c>
      <c r="CP777" s="2">
        <v>0</v>
      </c>
      <c r="CQ777" s="2">
        <v>0</v>
      </c>
      <c r="CR777" s="2">
        <v>0</v>
      </c>
      <c r="CS777" s="2">
        <v>0</v>
      </c>
      <c r="CT777" s="2">
        <v>0</v>
      </c>
      <c r="CU777" s="2">
        <v>0</v>
      </c>
      <c r="CV777" s="2">
        <v>0</v>
      </c>
      <c r="CW777" s="2">
        <v>0</v>
      </c>
      <c r="CX777" s="2">
        <v>0</v>
      </c>
      <c r="CY777" s="2">
        <v>0</v>
      </c>
      <c r="CZ777" s="2">
        <v>0</v>
      </c>
      <c r="DA777" s="2">
        <v>0</v>
      </c>
      <c r="DB777" s="2">
        <v>0</v>
      </c>
      <c r="DC777" s="2">
        <v>0</v>
      </c>
      <c r="DD777" s="2">
        <v>0</v>
      </c>
      <c r="DE777" s="2">
        <v>0</v>
      </c>
      <c r="DF777" s="2">
        <v>0</v>
      </c>
      <c r="DG777" s="2">
        <v>0</v>
      </c>
      <c r="DH777" s="2">
        <v>0</v>
      </c>
      <c r="DI777" s="2">
        <v>0</v>
      </c>
      <c r="DJ777" s="2">
        <v>0</v>
      </c>
      <c r="DK777" s="2">
        <v>0</v>
      </c>
      <c r="DL777" s="2">
        <v>0</v>
      </c>
      <c r="DM777" s="2">
        <v>0</v>
      </c>
      <c r="DN777" s="2">
        <v>0</v>
      </c>
      <c r="DO777" s="2">
        <v>7.927811197439829</v>
      </c>
      <c r="DP777" s="2">
        <v>9.37879753112793</v>
      </c>
      <c r="DQ777" s="2">
        <v>9.823088161150615</v>
      </c>
      <c r="DR777" s="2">
        <v>1.335901260375977</v>
      </c>
      <c r="DS777" s="2">
        <v>1.196213314930598</v>
      </c>
      <c r="DT777" s="2">
        <v>1.123803505301475</v>
      </c>
      <c r="DU777" s="2">
        <v>7.580866122245789</v>
      </c>
      <c r="DV777" s="2">
        <v>7.28944206237793</v>
      </c>
      <c r="DW777" s="2">
        <v>9.238973291714986</v>
      </c>
      <c r="DX777" s="2">
        <v>9.623697280883789</v>
      </c>
    </row>
    <row r="778" spans="1:128">
      <c r="A778" s="1" t="s">
        <v>882</v>
      </c>
      <c r="B778" s="2">
        <v>150.0435007249874</v>
      </c>
      <c r="V778" s="2">
        <v>0.8932924126585324</v>
      </c>
      <c r="W778" s="2">
        <v>97.86119639078775</v>
      </c>
      <c r="X778" s="2">
        <v>195.8506266276042</v>
      </c>
      <c r="DO778" s="2">
        <v>7.926500046253205</v>
      </c>
      <c r="DQ778" s="2">
        <v>9.059391530354818</v>
      </c>
      <c r="DS778" s="2">
        <v>0.5229050626357397</v>
      </c>
      <c r="DT778" s="2">
        <v>0.7119681720932325</v>
      </c>
      <c r="DU778" s="2">
        <v>7.580097603797912</v>
      </c>
      <c r="DW778" s="2">
        <v>9.23838545481364</v>
      </c>
    </row>
    <row r="779" spans="1:128">
      <c r="A779" s="1" t="s">
        <v>883</v>
      </c>
      <c r="B779" s="2">
        <v>149.9158913489276</v>
      </c>
      <c r="V779" s="2">
        <v>0.8959474429488182</v>
      </c>
      <c r="W779" s="2">
        <v>97.86722462972006</v>
      </c>
      <c r="X779" s="2">
        <v>196.1503092447917</v>
      </c>
      <c r="DO779" s="2">
        <v>7.92408119837443</v>
      </c>
      <c r="DQ779" s="2">
        <v>9.059425425529479</v>
      </c>
      <c r="DS779" s="2">
        <v>0.5238092909256618</v>
      </c>
      <c r="DT779" s="2">
        <v>0.7103518774112065</v>
      </c>
      <c r="DU779" s="2">
        <v>7.571213630835215</v>
      </c>
      <c r="DW779" s="2">
        <v>9.236776534716288</v>
      </c>
    </row>
    <row r="780" spans="1:128">
      <c r="A780" s="1" t="s">
        <v>884</v>
      </c>
      <c r="B780" s="2">
        <v>95.3089723355735</v>
      </c>
      <c r="C780" s="2">
        <v>1521.267333984375</v>
      </c>
      <c r="D780" s="2">
        <v>-72.46003341674805</v>
      </c>
      <c r="E780" s="2">
        <v>29.6513671875</v>
      </c>
      <c r="F780" s="2">
        <v>458.2971496582031</v>
      </c>
      <c r="G780" s="2">
        <v>511.0793479106021</v>
      </c>
      <c r="H780" s="2">
        <v>1260.616333007812</v>
      </c>
      <c r="I780" s="2">
        <v>1291.253540039062</v>
      </c>
      <c r="J780" s="2">
        <v>335.3244448058307</v>
      </c>
      <c r="K780" s="2">
        <v>361.9339599609375</v>
      </c>
      <c r="L780" s="2">
        <v>0</v>
      </c>
      <c r="M780" s="2">
        <v>11.90393257141113</v>
      </c>
      <c r="N780" s="2">
        <v>147.726318359375</v>
      </c>
      <c r="O780" s="2">
        <v>758.740234375</v>
      </c>
      <c r="P780" s="2">
        <v>1126.853637695312</v>
      </c>
      <c r="Q780" s="2">
        <v>2560.286376953125</v>
      </c>
      <c r="R780" s="2">
        <v>167.1187744140625</v>
      </c>
      <c r="S780" s="2">
        <v>-0.05426230281591415</v>
      </c>
      <c r="T780" s="2">
        <v>0.379769891500473</v>
      </c>
      <c r="U780" s="2">
        <v>-0.6251130104064941</v>
      </c>
      <c r="V780" s="2">
        <v>1.023180316388607</v>
      </c>
      <c r="W780" s="2">
        <v>97.86722462972006</v>
      </c>
      <c r="X780" s="2">
        <v>196.1151123046875</v>
      </c>
      <c r="Y780" s="2">
        <v>81.50679016113281</v>
      </c>
      <c r="Z780" s="2">
        <v>84.90126037597656</v>
      </c>
      <c r="AA780" s="2">
        <v>2.678662935892741</v>
      </c>
      <c r="AB780" s="2">
        <v>9.508570671081543</v>
      </c>
      <c r="AC780" s="2">
        <v>4.573798894882202</v>
      </c>
      <c r="AD780" s="2">
        <v>4.442392826080322</v>
      </c>
      <c r="AE780" s="2">
        <v>5.41649055480957</v>
      </c>
      <c r="AF780" s="2">
        <v>3.577109813690186</v>
      </c>
      <c r="AG780" s="2">
        <v>5.337603569030762</v>
      </c>
      <c r="AH780" s="2">
        <v>4.148014903068542</v>
      </c>
      <c r="AI780" s="2">
        <v>2.62909260392189</v>
      </c>
      <c r="AJ780" s="2">
        <v>1.994965314865112</v>
      </c>
      <c r="AK780" s="2">
        <v>2.002777814865112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v>0</v>
      </c>
      <c r="AV780" s="2">
        <v>0</v>
      </c>
      <c r="AW780" s="2">
        <v>0</v>
      </c>
      <c r="AX780" s="2">
        <v>0</v>
      </c>
      <c r="AY780" s="2">
        <v>0</v>
      </c>
      <c r="AZ780" s="2">
        <v>0</v>
      </c>
      <c r="BA780" s="2">
        <v>0</v>
      </c>
      <c r="BB780" s="2">
        <v>0</v>
      </c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  <c r="BM780" s="2">
        <v>0</v>
      </c>
      <c r="BN780" s="2">
        <v>0</v>
      </c>
      <c r="BO780" s="2">
        <v>0</v>
      </c>
      <c r="BP780" s="2">
        <v>0</v>
      </c>
      <c r="BQ780" s="2">
        <v>0</v>
      </c>
      <c r="BR780" s="2">
        <v>0</v>
      </c>
      <c r="BS780" s="2">
        <v>0</v>
      </c>
      <c r="BT780" s="2">
        <v>0</v>
      </c>
      <c r="BU780" s="2">
        <v>0</v>
      </c>
      <c r="BV780" s="2">
        <v>0</v>
      </c>
      <c r="BW780" s="2">
        <v>0</v>
      </c>
      <c r="BX780" s="2">
        <v>0</v>
      </c>
      <c r="BY780" s="2">
        <v>0</v>
      </c>
      <c r="BZ780" s="2">
        <v>0</v>
      </c>
      <c r="CA780" s="2">
        <v>0</v>
      </c>
      <c r="CB780" s="2">
        <v>0</v>
      </c>
      <c r="CC780" s="2">
        <v>0</v>
      </c>
      <c r="CD780" s="2">
        <v>0</v>
      </c>
      <c r="CE780" s="2">
        <v>0</v>
      </c>
      <c r="CF780" s="2">
        <v>0</v>
      </c>
      <c r="CG780" s="2">
        <v>0</v>
      </c>
      <c r="CH780" s="2">
        <v>0</v>
      </c>
      <c r="CI780" s="2">
        <v>0</v>
      </c>
      <c r="CJ780" s="2">
        <v>0</v>
      </c>
      <c r="CK780" s="2">
        <v>0</v>
      </c>
      <c r="CL780" s="2">
        <v>2.747178912162781</v>
      </c>
      <c r="CM780" s="2">
        <v>4.497685313224792</v>
      </c>
      <c r="CN780" s="2">
        <v>4.510995507240295</v>
      </c>
      <c r="CO780" s="2">
        <v>1.33680559694767</v>
      </c>
      <c r="CP780" s="2">
        <v>0</v>
      </c>
      <c r="CQ780" s="2">
        <v>0</v>
      </c>
      <c r="CR780" s="2">
        <v>0</v>
      </c>
      <c r="CS780" s="2">
        <v>0</v>
      </c>
      <c r="CT780" s="2">
        <v>0</v>
      </c>
      <c r="CU780" s="2">
        <v>0</v>
      </c>
      <c r="CV780" s="2">
        <v>0</v>
      </c>
      <c r="CW780" s="2">
        <v>0</v>
      </c>
      <c r="CX780" s="2">
        <v>0</v>
      </c>
      <c r="CY780" s="2">
        <v>0</v>
      </c>
      <c r="CZ780" s="2">
        <v>0</v>
      </c>
      <c r="DA780" s="2">
        <v>0</v>
      </c>
      <c r="DB780" s="2">
        <v>0</v>
      </c>
      <c r="DC780" s="2">
        <v>0</v>
      </c>
      <c r="DD780" s="2">
        <v>0</v>
      </c>
      <c r="DE780" s="2">
        <v>0</v>
      </c>
      <c r="DF780" s="2">
        <v>0</v>
      </c>
      <c r="DG780" s="2">
        <v>0</v>
      </c>
      <c r="DH780" s="2">
        <v>0</v>
      </c>
      <c r="DI780" s="2">
        <v>0</v>
      </c>
      <c r="DJ780" s="2">
        <v>0</v>
      </c>
      <c r="DK780" s="2">
        <v>0</v>
      </c>
      <c r="DL780" s="2">
        <v>0</v>
      </c>
      <c r="DM780" s="2">
        <v>0</v>
      </c>
      <c r="DN780" s="2">
        <v>0</v>
      </c>
      <c r="DO780" s="2">
        <v>7.92295089562734</v>
      </c>
      <c r="DP780" s="2">
        <v>9.37879753112793</v>
      </c>
      <c r="DQ780" s="2">
        <v>9.825004271666209</v>
      </c>
      <c r="DR780" s="2">
        <v>1.329571604728699</v>
      </c>
      <c r="DS780" s="2">
        <v>1.146217199166616</v>
      </c>
      <c r="DT780" s="2">
        <v>1.135960260778666</v>
      </c>
      <c r="DU780" s="2">
        <v>7.569013321399689</v>
      </c>
      <c r="DV780" s="2">
        <v>7.305718421936035</v>
      </c>
      <c r="DW780" s="2">
        <v>9.23699878056844</v>
      </c>
      <c r="DX780" s="2">
        <v>9.623245239257812</v>
      </c>
    </row>
    <row r="781" spans="1:128">
      <c r="A781" s="1" t="s">
        <v>885</v>
      </c>
      <c r="B781" s="2">
        <v>151.4908664069045</v>
      </c>
      <c r="V781" s="2">
        <v>0.8972664773464203</v>
      </c>
      <c r="W781" s="2">
        <v>97.86873168945313</v>
      </c>
      <c r="X781" s="2">
        <v>196.241455078125</v>
      </c>
      <c r="DO781" s="2">
        <v>7.926115743319193</v>
      </c>
      <c r="DQ781" s="2">
        <v>9.059764504432678</v>
      </c>
      <c r="DS781" s="2">
        <v>0.5237339369952678</v>
      </c>
      <c r="DT781" s="2">
        <v>0.7073679447174073</v>
      </c>
      <c r="DU781" s="2">
        <v>7.567920724550883</v>
      </c>
      <c r="DW781" s="2">
        <v>9.236139694849649</v>
      </c>
    </row>
    <row r="782" spans="1:128">
      <c r="A782" s="1" t="s">
        <v>886</v>
      </c>
      <c r="B782" s="2">
        <v>150.7579341348292</v>
      </c>
      <c r="V782" s="2">
        <v>0.8935060327251753</v>
      </c>
      <c r="W782" s="2">
        <v>97.85968933105468</v>
      </c>
      <c r="X782" s="2">
        <v>196.4223225911458</v>
      </c>
      <c r="DO782" s="2">
        <v>7.928285924593608</v>
      </c>
      <c r="DQ782" s="2">
        <v>9.061301716168721</v>
      </c>
      <c r="DS782" s="2">
        <v>0.5281797071297963</v>
      </c>
      <c r="DT782" s="2">
        <v>0.7068084523081779</v>
      </c>
      <c r="DU782" s="2">
        <v>7.565765599409739</v>
      </c>
      <c r="DW782" s="2">
        <v>9.235182619094848</v>
      </c>
    </row>
    <row r="783" spans="1:128">
      <c r="A783" s="1" t="s">
        <v>887</v>
      </c>
      <c r="B783" s="2">
        <v>96.27814372737203</v>
      </c>
      <c r="C783" s="2">
        <v>1516.327880859375</v>
      </c>
      <c r="D783" s="2">
        <v>-68.33451080322266</v>
      </c>
      <c r="E783" s="2">
        <v>29.63707160949707</v>
      </c>
      <c r="F783" s="2">
        <v>458.260986328125</v>
      </c>
      <c r="G783" s="2">
        <v>1695.647834777832</v>
      </c>
      <c r="H783" s="2">
        <v>1216.255004882812</v>
      </c>
      <c r="I783" s="2">
        <v>1302.695922851562</v>
      </c>
      <c r="J783" s="2">
        <v>338.1752079777419</v>
      </c>
      <c r="K783" s="2">
        <v>366.22900390625</v>
      </c>
      <c r="L783" s="2">
        <v>0</v>
      </c>
      <c r="M783" s="2">
        <v>12.78564262390137</v>
      </c>
      <c r="N783" s="2">
        <v>139.3095703125</v>
      </c>
      <c r="O783" s="2">
        <v>760.7747192382812</v>
      </c>
      <c r="P783" s="2">
        <v>1124.629272460938</v>
      </c>
      <c r="Q783" s="2">
        <v>2582.421875</v>
      </c>
      <c r="R783" s="2">
        <v>172.4537048339844</v>
      </c>
      <c r="S783" s="2">
        <v>0.03616014868021011</v>
      </c>
      <c r="T783" s="2">
        <v>0.1989249736070633</v>
      </c>
      <c r="U783" s="2">
        <v>-0.625</v>
      </c>
      <c r="V783" s="2">
        <v>1.021519392977158</v>
      </c>
      <c r="W783" s="2">
        <v>97.85366109212239</v>
      </c>
      <c r="X783" s="2">
        <v>196.484375</v>
      </c>
      <c r="Y783" s="2">
        <v>81.86847686767578</v>
      </c>
      <c r="Z783" s="2">
        <v>84.60286712646484</v>
      </c>
      <c r="AA783" s="2">
        <v>2.652615388234457</v>
      </c>
      <c r="AB783" s="2">
        <v>9.555580139160156</v>
      </c>
      <c r="AC783" s="2">
        <v>4.569733858108521</v>
      </c>
      <c r="AD783" s="2">
        <v>4.439335346221924</v>
      </c>
      <c r="AE783" s="2">
        <v>5.412001609802246</v>
      </c>
      <c r="AF783" s="2">
        <v>3.552374362945557</v>
      </c>
      <c r="AG783" s="2">
        <v>5.327282428741455</v>
      </c>
      <c r="AH783" s="2">
        <v>4.144391417503357</v>
      </c>
      <c r="AI783" s="2">
        <v>2.62513655424118</v>
      </c>
      <c r="AJ783" s="2">
        <v>1.994270920753479</v>
      </c>
      <c r="AK783" s="2">
        <v>2.002257108688354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0</v>
      </c>
      <c r="AV783" s="2">
        <v>0</v>
      </c>
      <c r="AW783" s="2">
        <v>0</v>
      </c>
      <c r="AX783" s="2">
        <v>0</v>
      </c>
      <c r="AY783" s="2">
        <v>0</v>
      </c>
      <c r="AZ783" s="2">
        <v>0</v>
      </c>
      <c r="BA783" s="2">
        <v>0</v>
      </c>
      <c r="BB783" s="2">
        <v>0</v>
      </c>
      <c r="BC783" s="2">
        <v>0</v>
      </c>
      <c r="BD783" s="2">
        <v>0</v>
      </c>
      <c r="BE783" s="2">
        <v>0</v>
      </c>
      <c r="BF783" s="2">
        <v>0</v>
      </c>
      <c r="BG783" s="2">
        <v>0</v>
      </c>
      <c r="BH783" s="2">
        <v>0</v>
      </c>
      <c r="BI783" s="2">
        <v>0</v>
      </c>
      <c r="BJ783" s="2">
        <v>0</v>
      </c>
      <c r="BK783" s="2">
        <v>0</v>
      </c>
      <c r="BL783" s="2">
        <v>0</v>
      </c>
      <c r="BM783" s="2">
        <v>0</v>
      </c>
      <c r="BN783" s="2">
        <v>0</v>
      </c>
      <c r="BO783" s="2">
        <v>0</v>
      </c>
      <c r="BP783" s="2">
        <v>0</v>
      </c>
      <c r="BQ783" s="2">
        <v>0</v>
      </c>
      <c r="BR783" s="2">
        <v>0</v>
      </c>
      <c r="BS783" s="2">
        <v>0</v>
      </c>
      <c r="BT783" s="2">
        <v>0</v>
      </c>
      <c r="BU783" s="2">
        <v>0</v>
      </c>
      <c r="BV783" s="2">
        <v>0</v>
      </c>
      <c r="BW783" s="2">
        <v>0</v>
      </c>
      <c r="BX783" s="2">
        <v>0</v>
      </c>
      <c r="BY783" s="2">
        <v>0</v>
      </c>
      <c r="BZ783" s="2">
        <v>0</v>
      </c>
      <c r="CA783" s="2">
        <v>0</v>
      </c>
      <c r="CB783" s="2">
        <v>0</v>
      </c>
      <c r="CC783" s="2">
        <v>0</v>
      </c>
      <c r="CD783" s="2">
        <v>0</v>
      </c>
      <c r="CE783" s="2">
        <v>0</v>
      </c>
      <c r="CF783" s="2">
        <v>0</v>
      </c>
      <c r="CG783" s="2">
        <v>0</v>
      </c>
      <c r="CH783" s="2">
        <v>0</v>
      </c>
      <c r="CI783" s="2">
        <v>0</v>
      </c>
      <c r="CJ783" s="2">
        <v>0</v>
      </c>
      <c r="CK783" s="2">
        <v>0</v>
      </c>
      <c r="CL783" s="2">
        <v>2.645543932914734</v>
      </c>
      <c r="CM783" s="2">
        <v>4.493634343147278</v>
      </c>
      <c r="CN783" s="2">
        <v>4.508101940155029</v>
      </c>
      <c r="CO783" s="2">
        <v>1.357638855775197</v>
      </c>
      <c r="CP783" s="2">
        <v>0</v>
      </c>
      <c r="CQ783" s="2">
        <v>0</v>
      </c>
      <c r="CR783" s="2">
        <v>0</v>
      </c>
      <c r="CS783" s="2">
        <v>0</v>
      </c>
      <c r="CT783" s="2">
        <v>0</v>
      </c>
      <c r="CU783" s="2">
        <v>0</v>
      </c>
      <c r="CV783" s="2">
        <v>0</v>
      </c>
      <c r="CW783" s="2">
        <v>0</v>
      </c>
      <c r="CX783" s="2">
        <v>0</v>
      </c>
      <c r="CY783" s="2">
        <v>0</v>
      </c>
      <c r="CZ783" s="2">
        <v>0</v>
      </c>
      <c r="DA783" s="2">
        <v>0</v>
      </c>
      <c r="DB783" s="2">
        <v>0</v>
      </c>
      <c r="DC783" s="2">
        <v>0</v>
      </c>
      <c r="DD783" s="2">
        <v>0</v>
      </c>
      <c r="DE783" s="2">
        <v>0</v>
      </c>
      <c r="DF783" s="2">
        <v>0</v>
      </c>
      <c r="DG783" s="2">
        <v>0</v>
      </c>
      <c r="DH783" s="2">
        <v>0</v>
      </c>
      <c r="DI783" s="2">
        <v>0</v>
      </c>
      <c r="DJ783" s="2">
        <v>0</v>
      </c>
      <c r="DK783" s="2">
        <v>0</v>
      </c>
      <c r="DL783" s="2">
        <v>0</v>
      </c>
      <c r="DM783" s="2">
        <v>0</v>
      </c>
      <c r="DN783" s="2">
        <v>0</v>
      </c>
      <c r="DO783" s="2">
        <v>7.931021257241567</v>
      </c>
      <c r="DP783" s="2">
        <v>9.392360687255859</v>
      </c>
      <c r="DQ783" s="2">
        <v>9.829892559846243</v>
      </c>
      <c r="DR783" s="2">
        <v>1.313295602798462</v>
      </c>
      <c r="DS783" s="2">
        <v>1.117752959082524</v>
      </c>
      <c r="DT783" s="2">
        <v>1.129053680350383</v>
      </c>
      <c r="DU783" s="2">
        <v>7.560619151592254</v>
      </c>
      <c r="DV783" s="2">
        <v>7.307074546813965</v>
      </c>
      <c r="DW783" s="2">
        <v>9.235099728902181</v>
      </c>
      <c r="DX783" s="2">
        <v>9.62098503112793</v>
      </c>
    </row>
    <row r="784" spans="1:128">
      <c r="A784" s="1" t="s">
        <v>888</v>
      </c>
      <c r="B784" s="2">
        <v>115.0677295756974</v>
      </c>
      <c r="C784" s="2">
        <v>1497.367529296875</v>
      </c>
      <c r="D784" s="2">
        <v>-67.66368827819824</v>
      </c>
      <c r="E784" s="2">
        <v>29.93231039047241</v>
      </c>
      <c r="F784" s="2">
        <v>436.4257843017578</v>
      </c>
      <c r="G784" s="2">
        <v>1247.544800721244</v>
      </c>
      <c r="H784" s="2">
        <v>1332.026141357422</v>
      </c>
      <c r="I784" s="2">
        <v>1296.012103271484</v>
      </c>
      <c r="J784" s="2">
        <v>313.7418876953237</v>
      </c>
      <c r="K784" s="2">
        <v>330.9054855346679</v>
      </c>
      <c r="L784" s="2">
        <v>0</v>
      </c>
      <c r="M784" s="2">
        <v>14.47438549995422</v>
      </c>
      <c r="N784" s="2">
        <v>143.3843505859375</v>
      </c>
      <c r="O784" s="2">
        <v>724.6826477050781</v>
      </c>
      <c r="P784" s="2">
        <v>1113.889294433594</v>
      </c>
      <c r="Q784" s="2">
        <v>2538.79384765625</v>
      </c>
      <c r="R784" s="2">
        <v>139.2912643432617</v>
      </c>
      <c r="S784" s="2">
        <v>-0.2984029203653336</v>
      </c>
      <c r="T784" s="2">
        <v>0.3481220223009586</v>
      </c>
      <c r="U784" s="2">
        <v>-0.6250678062438965</v>
      </c>
      <c r="V784" s="2">
        <v>0.9722423140759821</v>
      </c>
      <c r="W784" s="2">
        <v>97.85933745967017</v>
      </c>
      <c r="X784" s="2">
        <v>194.9575992160374</v>
      </c>
      <c r="Y784" s="2">
        <v>52.61681404113769</v>
      </c>
      <c r="Z784" s="2">
        <v>84.90533218383788</v>
      </c>
      <c r="AA784" s="2">
        <v>2.864286728700002</v>
      </c>
      <c r="AB784" s="2">
        <v>9.516932392120362</v>
      </c>
      <c r="AC784" s="2">
        <v>4.612790954113006</v>
      </c>
      <c r="AD784" s="2">
        <v>4.397037291526795</v>
      </c>
      <c r="AE784" s="2">
        <v>5.420833659172058</v>
      </c>
      <c r="AF784" s="2">
        <v>3.827370768785477</v>
      </c>
      <c r="AG784" s="2">
        <v>5.394007897377014</v>
      </c>
      <c r="AH784" s="2">
        <v>4.160652428865433</v>
      </c>
      <c r="AI784" s="2">
        <v>2.687081582844257</v>
      </c>
      <c r="AJ784" s="2">
        <v>1.999253529310226</v>
      </c>
      <c r="AK784" s="2">
        <v>2.008472275733948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2">
        <v>0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  <c r="BM784" s="2">
        <v>0</v>
      </c>
      <c r="BN784" s="2">
        <v>0</v>
      </c>
      <c r="BO784" s="2">
        <v>0</v>
      </c>
      <c r="BP784" s="2">
        <v>0</v>
      </c>
      <c r="BQ784" s="2">
        <v>0</v>
      </c>
      <c r="BR784" s="2">
        <v>0</v>
      </c>
      <c r="BS784" s="2">
        <v>0</v>
      </c>
      <c r="BT784" s="2">
        <v>0</v>
      </c>
      <c r="BU784" s="2">
        <v>0</v>
      </c>
      <c r="BV784" s="2">
        <v>0</v>
      </c>
      <c r="BW784" s="2">
        <v>0</v>
      </c>
      <c r="BX784" s="2">
        <v>0</v>
      </c>
      <c r="BY784" s="2">
        <v>0</v>
      </c>
      <c r="BZ784" s="2">
        <v>0</v>
      </c>
      <c r="CA784" s="2">
        <v>0</v>
      </c>
      <c r="CB784" s="2">
        <v>0</v>
      </c>
      <c r="CC784" s="2">
        <v>0</v>
      </c>
      <c r="CD784" s="2">
        <v>0</v>
      </c>
      <c r="CE784" s="2">
        <v>0</v>
      </c>
      <c r="CF784" s="2">
        <v>0</v>
      </c>
      <c r="CG784" s="2">
        <v>0</v>
      </c>
      <c r="CH784" s="2">
        <v>0</v>
      </c>
      <c r="CI784" s="2">
        <v>0</v>
      </c>
      <c r="CJ784" s="2">
        <v>0</v>
      </c>
      <c r="CK784" s="2">
        <v>0</v>
      </c>
      <c r="CL784" s="2">
        <v>3.026475715637207</v>
      </c>
      <c r="CM784" s="2">
        <v>4.495225793123245</v>
      </c>
      <c r="CN784" s="2">
        <v>4.508391261100769</v>
      </c>
      <c r="CO784" s="2">
        <v>1.462596459686756</v>
      </c>
      <c r="CP784" s="2">
        <v>0</v>
      </c>
      <c r="CQ784" s="2">
        <v>0</v>
      </c>
      <c r="CR784" s="2">
        <v>0</v>
      </c>
      <c r="CS784" s="2">
        <v>0</v>
      </c>
      <c r="CT784" s="2">
        <v>0</v>
      </c>
      <c r="CU784" s="2">
        <v>0</v>
      </c>
      <c r="CV784" s="2">
        <v>0</v>
      </c>
      <c r="CW784" s="2">
        <v>0</v>
      </c>
      <c r="CX784" s="2">
        <v>0</v>
      </c>
      <c r="CY784" s="2">
        <v>0</v>
      </c>
      <c r="CZ784" s="2">
        <v>0</v>
      </c>
      <c r="DA784" s="2">
        <v>0</v>
      </c>
      <c r="DB784" s="2">
        <v>0</v>
      </c>
      <c r="DC784" s="2">
        <v>0</v>
      </c>
      <c r="DD784" s="2">
        <v>0</v>
      </c>
      <c r="DE784" s="2">
        <v>0</v>
      </c>
      <c r="DF784" s="2">
        <v>0</v>
      </c>
      <c r="DG784" s="2">
        <v>0</v>
      </c>
      <c r="DH784" s="2">
        <v>0</v>
      </c>
      <c r="DI784" s="2">
        <v>0</v>
      </c>
      <c r="DJ784" s="2">
        <v>0</v>
      </c>
      <c r="DK784" s="2">
        <v>0</v>
      </c>
      <c r="DL784" s="2">
        <v>0</v>
      </c>
      <c r="DM784" s="2">
        <v>0</v>
      </c>
      <c r="DN784" s="2">
        <v>0</v>
      </c>
      <c r="DO784" s="2">
        <v>7.91318087750011</v>
      </c>
      <c r="DP784" s="2">
        <v>8.160128974914551</v>
      </c>
      <c r="DQ784" s="2">
        <v>9.565803013201114</v>
      </c>
      <c r="DR784" s="2">
        <v>1.34733966588974</v>
      </c>
      <c r="DS784" s="2">
        <v>0.8707150587853457</v>
      </c>
      <c r="DT784" s="2">
        <v>0.9944776303403907</v>
      </c>
      <c r="DU784" s="2">
        <v>7.555502896904946</v>
      </c>
      <c r="DV784" s="2">
        <v>6.912403202056884</v>
      </c>
      <c r="DW784" s="2">
        <v>9.239669714834955</v>
      </c>
      <c r="DX784" s="2">
        <v>9.642030858993531</v>
      </c>
    </row>
    <row r="785" spans="1:128">
      <c r="A785" s="1" t="s">
        <v>889</v>
      </c>
      <c r="B785" s="2">
        <v>151.2411267338445</v>
      </c>
      <c r="V785" s="2">
        <v>0.889434759815534</v>
      </c>
      <c r="W785" s="2">
        <v>97.86270345052084</v>
      </c>
      <c r="X785" s="2">
        <v>196.6715494791667</v>
      </c>
      <c r="DO785" s="2">
        <v>7.938932899634043</v>
      </c>
      <c r="DQ785" s="2">
        <v>9.061358213424683</v>
      </c>
      <c r="DS785" s="2">
        <v>0.5239223167300224</v>
      </c>
      <c r="DT785" s="2">
        <v>0.7042969644069672</v>
      </c>
      <c r="DU785" s="2">
        <v>7.55251882870992</v>
      </c>
      <c r="DW785" s="2">
        <v>9.234851050376893</v>
      </c>
    </row>
    <row r="786" spans="1:128">
      <c r="A786" s="1" t="s">
        <v>890</v>
      </c>
      <c r="B786" s="2">
        <v>96.56826825147358</v>
      </c>
      <c r="C786" s="2">
        <v>1513.762329101562</v>
      </c>
      <c r="D786" s="2">
        <v>-68.60577774047852</v>
      </c>
      <c r="E786" s="2">
        <v>29.42281913757324</v>
      </c>
      <c r="F786" s="2">
        <v>454.5717468261719</v>
      </c>
      <c r="G786" s="2">
        <v>1694.028175354004</v>
      </c>
      <c r="H786" s="2">
        <v>1316.135375976562</v>
      </c>
      <c r="I786" s="2">
        <v>1296.238037109375</v>
      </c>
      <c r="J786" s="2">
        <v>337.9227114165202</v>
      </c>
      <c r="K786" s="2">
        <v>374.4574890136719</v>
      </c>
      <c r="L786" s="2">
        <v>0</v>
      </c>
      <c r="M786" s="2">
        <v>13.27148246765137</v>
      </c>
      <c r="N786" s="2">
        <v>139.3541107177734</v>
      </c>
      <c r="O786" s="2">
        <v>764.7623291015625</v>
      </c>
      <c r="P786" s="2">
        <v>1142.623291015625</v>
      </c>
      <c r="Q786" s="2">
        <v>2568.75</v>
      </c>
      <c r="R786" s="2">
        <v>169.7410278320312</v>
      </c>
      <c r="S786" s="2">
        <v>-0.05426230281591415</v>
      </c>
      <c r="T786" s="2">
        <v>0.2893474400043488</v>
      </c>
      <c r="U786" s="2">
        <v>-0.625</v>
      </c>
      <c r="V786" s="2">
        <v>1.02458695396781</v>
      </c>
      <c r="W786" s="2">
        <v>97.86270345052084</v>
      </c>
      <c r="X786" s="2">
        <v>196.6033935546875</v>
      </c>
      <c r="Y786" s="2">
        <v>81.41636657714844</v>
      </c>
      <c r="Z786" s="2">
        <v>84.93743133544922</v>
      </c>
      <c r="AA786" s="2">
        <v>2.630165457725525</v>
      </c>
      <c r="AB786" s="2">
        <v>9.528458595275879</v>
      </c>
      <c r="AC786" s="2">
        <v>4.565372228622437</v>
      </c>
      <c r="AD786" s="2">
        <v>4.449599266052246</v>
      </c>
      <c r="AE786" s="2">
        <v>5.406193256378174</v>
      </c>
      <c r="AF786" s="2">
        <v>3.517545461654663</v>
      </c>
      <c r="AG786" s="2">
        <v>5.323376655578613</v>
      </c>
      <c r="AH786" s="2">
        <v>4.141801118850708</v>
      </c>
      <c r="AI786" s="2">
        <v>2.620364785194397</v>
      </c>
      <c r="AJ786" s="2">
        <v>1.993923664093018</v>
      </c>
      <c r="AK786" s="2">
        <v>2.001736164093018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0</v>
      </c>
      <c r="BB786" s="2">
        <v>0</v>
      </c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  <c r="BM786" s="2">
        <v>0</v>
      </c>
      <c r="BN786" s="2">
        <v>0</v>
      </c>
      <c r="BO786" s="2">
        <v>0</v>
      </c>
      <c r="BP786" s="2">
        <v>0</v>
      </c>
      <c r="BQ786" s="2">
        <v>0</v>
      </c>
      <c r="BR786" s="2">
        <v>0</v>
      </c>
      <c r="BS786" s="2">
        <v>0</v>
      </c>
      <c r="BT786" s="2">
        <v>0</v>
      </c>
      <c r="BU786" s="2">
        <v>0</v>
      </c>
      <c r="BV786" s="2">
        <v>0</v>
      </c>
      <c r="BW786" s="2">
        <v>0</v>
      </c>
      <c r="BX786" s="2">
        <v>0</v>
      </c>
      <c r="BY786" s="2">
        <v>0</v>
      </c>
      <c r="BZ786" s="2">
        <v>0</v>
      </c>
      <c r="CA786" s="2">
        <v>0</v>
      </c>
      <c r="CB786" s="2">
        <v>0</v>
      </c>
      <c r="CC786" s="2">
        <v>0</v>
      </c>
      <c r="CD786" s="2">
        <v>0</v>
      </c>
      <c r="CE786" s="2">
        <v>0</v>
      </c>
      <c r="CF786" s="2">
        <v>0</v>
      </c>
      <c r="CG786" s="2">
        <v>0</v>
      </c>
      <c r="CH786" s="2">
        <v>0</v>
      </c>
      <c r="CI786" s="2">
        <v>0</v>
      </c>
      <c r="CJ786" s="2">
        <v>0</v>
      </c>
      <c r="CK786" s="2">
        <v>0</v>
      </c>
      <c r="CL786" s="2">
        <v>2.657262802124023</v>
      </c>
      <c r="CM786" s="2">
        <v>4.49942147731781</v>
      </c>
      <c r="CN786" s="2">
        <v>4.511574029922485</v>
      </c>
      <c r="CO786" s="2">
        <v>1.344521582126617</v>
      </c>
      <c r="CP786" s="2">
        <v>0</v>
      </c>
      <c r="CQ786" s="2">
        <v>0</v>
      </c>
      <c r="CR786" s="2">
        <v>0</v>
      </c>
      <c r="CS786" s="2">
        <v>0</v>
      </c>
      <c r="CT786" s="2">
        <v>0</v>
      </c>
      <c r="CU786" s="2">
        <v>0</v>
      </c>
      <c r="CV786" s="2">
        <v>0</v>
      </c>
      <c r="CW786" s="2">
        <v>0</v>
      </c>
      <c r="CX786" s="2">
        <v>0</v>
      </c>
      <c r="CY786" s="2">
        <v>0</v>
      </c>
      <c r="CZ786" s="2">
        <v>0</v>
      </c>
      <c r="DA786" s="2">
        <v>0</v>
      </c>
      <c r="DB786" s="2">
        <v>0</v>
      </c>
      <c r="DC786" s="2">
        <v>0</v>
      </c>
      <c r="DD786" s="2">
        <v>0</v>
      </c>
      <c r="DE786" s="2">
        <v>0</v>
      </c>
      <c r="DF786" s="2">
        <v>0</v>
      </c>
      <c r="DG786" s="2">
        <v>0</v>
      </c>
      <c r="DH786" s="2">
        <v>0</v>
      </c>
      <c r="DI786" s="2">
        <v>0</v>
      </c>
      <c r="DJ786" s="2">
        <v>0</v>
      </c>
      <c r="DK786" s="2">
        <v>0</v>
      </c>
      <c r="DL786" s="2">
        <v>0</v>
      </c>
      <c r="DM786" s="2">
        <v>0</v>
      </c>
      <c r="DN786" s="2">
        <v>0</v>
      </c>
      <c r="DO786" s="2">
        <v>7.943295868237813</v>
      </c>
      <c r="DP786" s="2">
        <v>9.37879753112793</v>
      </c>
      <c r="DQ786" s="2">
        <v>9.827739330132802</v>
      </c>
      <c r="DR786" s="2">
        <v>1.310582876205444</v>
      </c>
      <c r="DS786" s="2">
        <v>1.104980828613043</v>
      </c>
      <c r="DT786" s="2">
        <v>1.124805521468321</v>
      </c>
      <c r="DU786" s="2">
        <v>7.552104318141938</v>
      </c>
      <c r="DV786" s="2">
        <v>7.308883190155029</v>
      </c>
      <c r="DW786" s="2">
        <v>9.23495273590088</v>
      </c>
      <c r="DX786" s="2">
        <v>9.621889114379883</v>
      </c>
    </row>
    <row r="787" spans="1:128">
      <c r="A787" s="1" t="s">
        <v>891</v>
      </c>
      <c r="B787" s="2">
        <v>151.222374266088</v>
      </c>
      <c r="V787" s="2">
        <v>0.8933884873986244</v>
      </c>
      <c r="W787" s="2">
        <v>97.8702387491862</v>
      </c>
      <c r="X787" s="2">
        <v>196.7378743489583</v>
      </c>
      <c r="DO787" s="2">
        <v>7.947726655006409</v>
      </c>
      <c r="DQ787" s="2">
        <v>9.060781749089559</v>
      </c>
      <c r="DS787" s="2">
        <v>0.5197402770320575</v>
      </c>
      <c r="DT787" s="2">
        <v>0.7009027183055878</v>
      </c>
      <c r="DU787" s="2">
        <v>7.549723180135091</v>
      </c>
      <c r="DW787" s="2">
        <v>9.234745478630066</v>
      </c>
    </row>
    <row r="788" spans="1:128">
      <c r="A788" s="1" t="s">
        <v>892</v>
      </c>
      <c r="B788" s="2">
        <v>150.8488022440113</v>
      </c>
      <c r="V788" s="2">
        <v>0.8939106727639834</v>
      </c>
      <c r="W788" s="2">
        <v>97.87325286865234</v>
      </c>
      <c r="X788" s="2">
        <v>196.9091796875</v>
      </c>
      <c r="DO788" s="2">
        <v>7.953219926357269</v>
      </c>
      <c r="DQ788" s="2">
        <v>9.060227926572164</v>
      </c>
      <c r="DS788" s="2">
        <v>0.5210589371621609</v>
      </c>
      <c r="DT788" s="2">
        <v>0.7026930883526802</v>
      </c>
      <c r="DU788" s="2">
        <v>7.549203236897786</v>
      </c>
      <c r="DW788" s="2">
        <v>9.234745542208353</v>
      </c>
    </row>
    <row r="789" spans="1:128">
      <c r="A789" s="1" t="s">
        <v>893</v>
      </c>
      <c r="B789" s="2">
        <v>96.66431462249257</v>
      </c>
      <c r="C789" s="2">
        <v>1499.905029296875</v>
      </c>
      <c r="D789" s="2">
        <v>-70.04123306274414</v>
      </c>
      <c r="E789" s="2">
        <v>29.57953262329102</v>
      </c>
      <c r="F789" s="2">
        <v>479.1304931640625</v>
      </c>
      <c r="G789" s="2">
        <v>1695.722020467122</v>
      </c>
      <c r="H789" s="2">
        <v>1350.240966796875</v>
      </c>
      <c r="I789" s="2">
        <v>1286.675415039062</v>
      </c>
      <c r="J789" s="2">
        <v>344.3440637640655</v>
      </c>
      <c r="K789" s="2">
        <v>378.5717163085938</v>
      </c>
      <c r="L789" s="2">
        <v>0</v>
      </c>
      <c r="M789" s="2">
        <v>13.01956558227539</v>
      </c>
      <c r="N789" s="2">
        <v>147.1028594970703</v>
      </c>
      <c r="O789" s="2">
        <v>754.7526245117188</v>
      </c>
      <c r="P789" s="2">
        <v>1171.33251953125</v>
      </c>
      <c r="Q789" s="2">
        <v>2577.21337890625</v>
      </c>
      <c r="R789" s="2">
        <v>162.4168090820312</v>
      </c>
      <c r="S789" s="2">
        <v>0.03616014868021011</v>
      </c>
      <c r="T789" s="2">
        <v>0.2893474400043488</v>
      </c>
      <c r="U789" s="2">
        <v>-0.625</v>
      </c>
      <c r="V789" s="2">
        <v>1.022612939278285</v>
      </c>
      <c r="W789" s="2">
        <v>97.87475986480713</v>
      </c>
      <c r="X789" s="2">
        <v>196.98974609375</v>
      </c>
      <c r="Y789" s="2">
        <v>81.59720611572266</v>
      </c>
      <c r="Z789" s="2">
        <v>84.56669616699219</v>
      </c>
      <c r="AA789" s="2">
        <v>2.60978893438975</v>
      </c>
      <c r="AB789" s="2">
        <v>9.69660758972168</v>
      </c>
      <c r="AC789" s="2">
        <v>4.562262058258057</v>
      </c>
      <c r="AD789" s="2">
        <v>4.446541786193848</v>
      </c>
      <c r="AE789" s="2">
        <v>5.400120258331299</v>
      </c>
      <c r="AF789" s="2">
        <v>3.491942524909973</v>
      </c>
      <c r="AG789" s="2">
        <v>5.315287113189697</v>
      </c>
      <c r="AH789" s="2">
        <v>4.138613224029541</v>
      </c>
      <c r="AI789" s="2">
        <v>2.615523546934128</v>
      </c>
      <c r="AJ789" s="2">
        <v>1.992534756660461</v>
      </c>
      <c r="AK789" s="2">
        <v>2.001389026641846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  <c r="AW789" s="2">
        <v>0</v>
      </c>
      <c r="AX789" s="2">
        <v>0</v>
      </c>
      <c r="AY789" s="2">
        <v>0</v>
      </c>
      <c r="AZ789" s="2">
        <v>0</v>
      </c>
      <c r="BA789" s="2">
        <v>0</v>
      </c>
      <c r="BB789" s="2">
        <v>0</v>
      </c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>
        <v>0</v>
      </c>
      <c r="BI789" s="2">
        <v>0</v>
      </c>
      <c r="BJ789" s="2">
        <v>0</v>
      </c>
      <c r="BK789" s="2">
        <v>0</v>
      </c>
      <c r="BL789" s="2">
        <v>0</v>
      </c>
      <c r="BM789" s="2">
        <v>0</v>
      </c>
      <c r="BN789" s="2">
        <v>0</v>
      </c>
      <c r="BO789" s="2">
        <v>0</v>
      </c>
      <c r="BP789" s="2">
        <v>0</v>
      </c>
      <c r="BQ789" s="2">
        <v>0</v>
      </c>
      <c r="BR789" s="2">
        <v>0</v>
      </c>
      <c r="BS789" s="2">
        <v>0</v>
      </c>
      <c r="BT789" s="2">
        <v>0</v>
      </c>
      <c r="BU789" s="2">
        <v>0</v>
      </c>
      <c r="BV789" s="2">
        <v>0</v>
      </c>
      <c r="BW789" s="2">
        <v>0</v>
      </c>
      <c r="BX789" s="2">
        <v>0</v>
      </c>
      <c r="BY789" s="2">
        <v>0</v>
      </c>
      <c r="BZ789" s="2">
        <v>0</v>
      </c>
      <c r="CA789" s="2">
        <v>0</v>
      </c>
      <c r="CB789" s="2">
        <v>0</v>
      </c>
      <c r="CC789" s="2">
        <v>0</v>
      </c>
      <c r="CD789" s="2">
        <v>0</v>
      </c>
      <c r="CE789" s="2">
        <v>0</v>
      </c>
      <c r="CF789" s="2">
        <v>0</v>
      </c>
      <c r="CG789" s="2">
        <v>0</v>
      </c>
      <c r="CH789" s="2">
        <v>0</v>
      </c>
      <c r="CI789" s="2">
        <v>0</v>
      </c>
      <c r="CJ789" s="2">
        <v>0</v>
      </c>
      <c r="CK789" s="2">
        <v>0</v>
      </c>
      <c r="CL789" s="2">
        <v>2.629919052124023</v>
      </c>
      <c r="CM789" s="2">
        <v>4.496527791023254</v>
      </c>
      <c r="CN789" s="2">
        <v>4.50810182094574</v>
      </c>
      <c r="CO789" s="2">
        <v>1.317129641771317</v>
      </c>
      <c r="CP789" s="2">
        <v>0</v>
      </c>
      <c r="CQ789" s="2">
        <v>0</v>
      </c>
      <c r="CR789" s="2">
        <v>0</v>
      </c>
      <c r="CS789" s="2">
        <v>0</v>
      </c>
      <c r="CT789" s="2">
        <v>0</v>
      </c>
      <c r="CU789" s="2">
        <v>0</v>
      </c>
      <c r="CV789" s="2">
        <v>0</v>
      </c>
      <c r="CW789" s="2">
        <v>0</v>
      </c>
      <c r="CX789" s="2">
        <v>0</v>
      </c>
      <c r="CY789" s="2">
        <v>0</v>
      </c>
      <c r="CZ789" s="2">
        <v>0</v>
      </c>
      <c r="DA789" s="2">
        <v>0</v>
      </c>
      <c r="DB789" s="2">
        <v>0</v>
      </c>
      <c r="DC789" s="2">
        <v>0</v>
      </c>
      <c r="DD789" s="2">
        <v>0</v>
      </c>
      <c r="DE789" s="2">
        <v>0</v>
      </c>
      <c r="DF789" s="2">
        <v>0</v>
      </c>
      <c r="DG789" s="2">
        <v>0</v>
      </c>
      <c r="DH789" s="2">
        <v>0</v>
      </c>
      <c r="DI789" s="2">
        <v>0</v>
      </c>
      <c r="DJ789" s="2">
        <v>0</v>
      </c>
      <c r="DK789" s="2">
        <v>0</v>
      </c>
      <c r="DL789" s="2">
        <v>0</v>
      </c>
      <c r="DM789" s="2">
        <v>0</v>
      </c>
      <c r="DN789" s="2">
        <v>0</v>
      </c>
      <c r="DO789" s="2">
        <v>7.959074584643046</v>
      </c>
      <c r="DP789" s="2">
        <v>9.37879753112793</v>
      </c>
      <c r="DQ789" s="2">
        <v>9.830836395422619</v>
      </c>
      <c r="DR789" s="2">
        <v>1.310582876205444</v>
      </c>
      <c r="DS789" s="2">
        <v>1.102814456820488</v>
      </c>
      <c r="DT789" s="2">
        <v>1.115586396306753</v>
      </c>
      <c r="DU789" s="2">
        <v>7.547447621822357</v>
      </c>
      <c r="DV789" s="2">
        <v>7.309335231781006</v>
      </c>
      <c r="DW789" s="2">
        <v>9.235035641988118</v>
      </c>
      <c r="DX789" s="2">
        <v>9.62098503112793</v>
      </c>
    </row>
    <row r="790" spans="1:128">
      <c r="A790" s="1" t="s">
        <v>894</v>
      </c>
      <c r="B790" s="2">
        <v>150.6427808130408</v>
      </c>
      <c r="V790" s="2">
        <v>0.8976496383547783</v>
      </c>
      <c r="W790" s="2">
        <v>97.87475986480713</v>
      </c>
      <c r="X790" s="2">
        <v>197.1376546223958</v>
      </c>
      <c r="DO790" s="2">
        <v>7.964884173870087</v>
      </c>
      <c r="DQ790" s="2">
        <v>9.052847242355346</v>
      </c>
      <c r="DS790" s="2">
        <v>0.5251656259099643</v>
      </c>
      <c r="DT790" s="2">
        <v>0.7006043260296185</v>
      </c>
      <c r="DU790" s="2">
        <v>7.545292524496714</v>
      </c>
      <c r="DW790" s="2">
        <v>9.234715342521667</v>
      </c>
    </row>
    <row r="791" spans="1:128">
      <c r="A791" s="1" t="s">
        <v>895</v>
      </c>
      <c r="B791" s="2">
        <v>150.8709891101376</v>
      </c>
      <c r="V791" s="2">
        <v>0.8974235862493515</v>
      </c>
      <c r="W791" s="2">
        <v>97.87626686096192</v>
      </c>
      <c r="X791" s="2">
        <v>197.2365315755208</v>
      </c>
      <c r="DO791" s="2">
        <v>7.970015748341878</v>
      </c>
      <c r="DQ791" s="2">
        <v>9.053321957588196</v>
      </c>
      <c r="DS791" s="2">
        <v>0.5236585845549901</v>
      </c>
      <c r="DT791" s="2">
        <v>0.6991869548956553</v>
      </c>
      <c r="DU791" s="2">
        <v>7.542949012915293</v>
      </c>
      <c r="DW791" s="2">
        <v>9.234097417195638</v>
      </c>
    </row>
    <row r="792" spans="1:128">
      <c r="A792" s="1" t="s">
        <v>896</v>
      </c>
      <c r="B792" s="2">
        <v>96.37084761032213</v>
      </c>
      <c r="C792" s="2">
        <v>1510.258422851562</v>
      </c>
      <c r="D792" s="2">
        <v>-70.18817138671875</v>
      </c>
      <c r="E792" s="2">
        <v>29.61531257629395</v>
      </c>
      <c r="F792" s="2">
        <v>466.543701171875</v>
      </c>
      <c r="G792" s="2">
        <v>1693.201548258464</v>
      </c>
      <c r="H792" s="2">
        <v>1348.005126953125</v>
      </c>
      <c r="I792" s="2">
        <v>1304.106201171875</v>
      </c>
      <c r="J792" s="2">
        <v>345.7153356127441</v>
      </c>
      <c r="K792" s="2">
        <v>380.3349304199219</v>
      </c>
      <c r="L792" s="2">
        <v>0</v>
      </c>
      <c r="M792" s="2">
        <v>12.35378456115723</v>
      </c>
      <c r="N792" s="2">
        <v>142.6495666503906</v>
      </c>
      <c r="O792" s="2">
        <v>762.646484375</v>
      </c>
      <c r="P792" s="2">
        <v>1167.797119140625</v>
      </c>
      <c r="Q792" s="2">
        <v>2596.09375</v>
      </c>
      <c r="R792" s="2">
        <v>167.2091979980469</v>
      </c>
      <c r="S792" s="2">
        <v>0.2170050591230392</v>
      </c>
      <c r="T792" s="2">
        <v>0.1989249736070633</v>
      </c>
      <c r="U792" s="2">
        <v>-0.6251130104064941</v>
      </c>
      <c r="V792" s="2">
        <v>1.026880319416523</v>
      </c>
      <c r="W792" s="2">
        <v>97.87777385711669</v>
      </c>
      <c r="X792" s="2">
        <v>197.4943033854167</v>
      </c>
      <c r="Y792" s="2">
        <v>81.41636657714844</v>
      </c>
      <c r="Z792" s="2">
        <v>84.87413787841797</v>
      </c>
      <c r="AA792" s="2">
        <v>2.585670828819275</v>
      </c>
      <c r="AB792" s="2">
        <v>9.657734870910645</v>
      </c>
      <c r="AC792" s="2">
        <v>4.556546211242676</v>
      </c>
      <c r="AD792" s="2">
        <v>4.453092575073242</v>
      </c>
      <c r="AE792" s="2">
        <v>5.391142845153809</v>
      </c>
      <c r="AF792" s="2">
        <v>3.460742354393005</v>
      </c>
      <c r="AG792" s="2">
        <v>5.304129123687744</v>
      </c>
      <c r="AH792" s="2">
        <v>4.133230447769165</v>
      </c>
      <c r="AI792" s="2">
        <v>2.611603111028671</v>
      </c>
      <c r="AJ792" s="2">
        <v>1.992534756660461</v>
      </c>
      <c r="AK792" s="2">
        <v>2.000347375869751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2">
        <v>0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  <c r="BM792" s="2">
        <v>0</v>
      </c>
      <c r="BN792" s="2">
        <v>0</v>
      </c>
      <c r="BO792" s="2">
        <v>0</v>
      </c>
      <c r="BP792" s="2">
        <v>0</v>
      </c>
      <c r="BQ792" s="2">
        <v>0</v>
      </c>
      <c r="BR792" s="2">
        <v>0</v>
      </c>
      <c r="BS792" s="2">
        <v>0</v>
      </c>
      <c r="BT792" s="2">
        <v>0</v>
      </c>
      <c r="BU792" s="2">
        <v>0</v>
      </c>
      <c r="BV792" s="2">
        <v>0</v>
      </c>
      <c r="BW792" s="2">
        <v>0</v>
      </c>
      <c r="BX792" s="2">
        <v>0</v>
      </c>
      <c r="BY792" s="2">
        <v>0</v>
      </c>
      <c r="BZ792" s="2">
        <v>0</v>
      </c>
      <c r="CA792" s="2">
        <v>0</v>
      </c>
      <c r="CB792" s="2">
        <v>0</v>
      </c>
      <c r="CC792" s="2">
        <v>0</v>
      </c>
      <c r="CD792" s="2">
        <v>0</v>
      </c>
      <c r="CE792" s="2">
        <v>0</v>
      </c>
      <c r="CF792" s="2">
        <v>0</v>
      </c>
      <c r="CG792" s="2">
        <v>0</v>
      </c>
      <c r="CH792" s="2">
        <v>0</v>
      </c>
      <c r="CI792" s="2">
        <v>0</v>
      </c>
      <c r="CJ792" s="2">
        <v>0</v>
      </c>
      <c r="CK792" s="2">
        <v>0</v>
      </c>
      <c r="CL792" s="2">
        <v>2.57002317905426</v>
      </c>
      <c r="CM792" s="2">
        <v>4.494212985038757</v>
      </c>
      <c r="CN792" s="2">
        <v>4.508680701255798</v>
      </c>
      <c r="CO792" s="2">
        <v>1.231481487552325</v>
      </c>
      <c r="CP792" s="2">
        <v>0</v>
      </c>
      <c r="CQ792" s="2">
        <v>0</v>
      </c>
      <c r="CR792" s="2">
        <v>0</v>
      </c>
      <c r="CS792" s="2">
        <v>0</v>
      </c>
      <c r="CT792" s="2">
        <v>0</v>
      </c>
      <c r="CU792" s="2">
        <v>0</v>
      </c>
      <c r="CV792" s="2">
        <v>0</v>
      </c>
      <c r="CW792" s="2">
        <v>0</v>
      </c>
      <c r="CX792" s="2">
        <v>0</v>
      </c>
      <c r="CY792" s="2">
        <v>0</v>
      </c>
      <c r="CZ792" s="2">
        <v>0</v>
      </c>
      <c r="DA792" s="2">
        <v>0</v>
      </c>
      <c r="DB792" s="2">
        <v>0</v>
      </c>
      <c r="DC792" s="2">
        <v>0</v>
      </c>
      <c r="DD792" s="2">
        <v>0</v>
      </c>
      <c r="DE792" s="2">
        <v>0</v>
      </c>
      <c r="DF792" s="2">
        <v>0</v>
      </c>
      <c r="DG792" s="2">
        <v>0</v>
      </c>
      <c r="DH792" s="2">
        <v>0</v>
      </c>
      <c r="DI792" s="2">
        <v>0</v>
      </c>
      <c r="DJ792" s="2">
        <v>0</v>
      </c>
      <c r="DK792" s="2">
        <v>0</v>
      </c>
      <c r="DL792" s="2">
        <v>0</v>
      </c>
      <c r="DM792" s="2">
        <v>0</v>
      </c>
      <c r="DN792" s="2">
        <v>0</v>
      </c>
      <c r="DO792" s="2">
        <v>7.976797564824422</v>
      </c>
      <c r="DP792" s="2">
        <v>9.373372077941895</v>
      </c>
      <c r="DQ792" s="2">
        <v>9.821907277901968</v>
      </c>
      <c r="DR792" s="2">
        <v>1.309678673744202</v>
      </c>
      <c r="DS792" s="2">
        <v>1.106789226830006</v>
      </c>
      <c r="DT792" s="2">
        <v>1.11816455249985</v>
      </c>
      <c r="DU792" s="2">
        <v>7.545051387945811</v>
      </c>
      <c r="DV792" s="2">
        <v>7.307978630065918</v>
      </c>
      <c r="DW792" s="2">
        <v>9.233275794982911</v>
      </c>
      <c r="DX792" s="2">
        <v>9.621437072753906</v>
      </c>
    </row>
    <row r="793" spans="1:128">
      <c r="A793" s="1" t="s">
        <v>897</v>
      </c>
      <c r="B793" s="2">
        <v>158.1992157230433</v>
      </c>
      <c r="V793" s="2">
        <v>0.8936021064718564</v>
      </c>
      <c r="W793" s="2">
        <v>97.87325286865234</v>
      </c>
      <c r="X793" s="2">
        <v>197.5410970052083</v>
      </c>
      <c r="DO793" s="2">
        <v>7.984257169564565</v>
      </c>
      <c r="DQ793" s="2">
        <v>9.058622932434082</v>
      </c>
      <c r="DS793" s="2">
        <v>0.5223022465904553</v>
      </c>
      <c r="DT793" s="2">
        <v>0.6968868439396222</v>
      </c>
      <c r="DU793" s="2">
        <v>7.546694187323252</v>
      </c>
      <c r="DW793" s="2">
        <v>9.233746886253357</v>
      </c>
    </row>
    <row r="794" spans="1:128">
      <c r="A794" s="1" t="s">
        <v>898</v>
      </c>
      <c r="B794" s="2">
        <v>158.8282706282909</v>
      </c>
      <c r="V794" s="2">
        <v>0.9100725596149762</v>
      </c>
      <c r="W794" s="2">
        <v>97.87325286865234</v>
      </c>
      <c r="X794" s="2">
        <v>197.5728352864583</v>
      </c>
      <c r="DO794" s="2">
        <v>7.989863387743632</v>
      </c>
      <c r="DQ794" s="2">
        <v>9.054260063171387</v>
      </c>
      <c r="DS794" s="2">
        <v>0.5245628053943316</v>
      </c>
      <c r="DT794" s="2">
        <v>0.6965014174580574</v>
      </c>
      <c r="DU794" s="2">
        <v>7.545548701286316</v>
      </c>
      <c r="DW794" s="2">
        <v>9.233664004007975</v>
      </c>
    </row>
    <row r="795" spans="1:128">
      <c r="A795" s="1" t="s">
        <v>899</v>
      </c>
      <c r="B795" s="2">
        <v>99.97351385972243</v>
      </c>
      <c r="C795" s="2">
        <v>1529.066162109375</v>
      </c>
      <c r="D795" s="2">
        <v>-71.68014144897461</v>
      </c>
      <c r="E795" s="2">
        <v>29.52361679077148</v>
      </c>
      <c r="F795" s="2">
        <v>473.7051391601562</v>
      </c>
      <c r="G795" s="2">
        <v>1693.82559967041</v>
      </c>
      <c r="H795" s="2">
        <v>1371.409423828125</v>
      </c>
      <c r="I795" s="2">
        <v>1304.371337890625</v>
      </c>
      <c r="J795" s="2">
        <v>349.2703423075378</v>
      </c>
      <c r="K795" s="2">
        <v>383.4092712402344</v>
      </c>
      <c r="L795" s="2">
        <v>0</v>
      </c>
      <c r="M795" s="2">
        <v>12.6057014465332</v>
      </c>
      <c r="N795" s="2">
        <v>146.8356628417969</v>
      </c>
      <c r="O795" s="2">
        <v>773.7141723632812</v>
      </c>
      <c r="P795" s="2">
        <v>1172.923828125</v>
      </c>
      <c r="Q795" s="2">
        <v>2588.44384765625</v>
      </c>
      <c r="R795" s="2">
        <v>175.8897552490234</v>
      </c>
      <c r="S795" s="2">
        <v>0.126582607626915</v>
      </c>
      <c r="T795" s="2">
        <v>0.5606147646903992</v>
      </c>
      <c r="U795" s="2">
        <v>-0.625</v>
      </c>
      <c r="V795" s="2">
        <v>1.040429546684027</v>
      </c>
      <c r="W795" s="2">
        <v>97.87626686096192</v>
      </c>
      <c r="X795" s="2">
        <v>197.7724202473958</v>
      </c>
      <c r="Y795" s="2">
        <v>81.59720611572266</v>
      </c>
      <c r="Z795" s="2">
        <v>84.93743133544922</v>
      </c>
      <c r="AA795" s="2">
        <v>2.582976142565409</v>
      </c>
      <c r="AB795" s="2">
        <v>9.669486999511719</v>
      </c>
      <c r="AC795" s="2">
        <v>4.552757740020752</v>
      </c>
      <c r="AD795" s="2">
        <v>4.446323394775391</v>
      </c>
      <c r="AE795" s="2">
        <v>5.388238430023193</v>
      </c>
      <c r="AF795" s="2">
        <v>3.430959582328796</v>
      </c>
      <c r="AG795" s="2">
        <v>5.288507461547852</v>
      </c>
      <c r="AH795" s="2">
        <v>4.131679892539978</v>
      </c>
      <c r="AI795" s="2">
        <v>2.606765151023865</v>
      </c>
      <c r="AJ795" s="2">
        <v>1.990972280502319</v>
      </c>
      <c r="AK795" s="2">
        <v>1.999652862548828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v>0</v>
      </c>
      <c r="AV795" s="2">
        <v>0</v>
      </c>
      <c r="AW795" s="2">
        <v>0</v>
      </c>
      <c r="AX795" s="2">
        <v>0</v>
      </c>
      <c r="AY795" s="2">
        <v>0</v>
      </c>
      <c r="AZ795" s="2">
        <v>0</v>
      </c>
      <c r="BA795" s="2">
        <v>0</v>
      </c>
      <c r="BB795" s="2">
        <v>0</v>
      </c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  <c r="BM795" s="2">
        <v>0</v>
      </c>
      <c r="BN795" s="2">
        <v>0</v>
      </c>
      <c r="BO795" s="2">
        <v>0</v>
      </c>
      <c r="BP795" s="2">
        <v>0</v>
      </c>
      <c r="BQ795" s="2">
        <v>0</v>
      </c>
      <c r="BR795" s="2">
        <v>0</v>
      </c>
      <c r="BS795" s="2">
        <v>0</v>
      </c>
      <c r="BT795" s="2">
        <v>0</v>
      </c>
      <c r="BU795" s="2">
        <v>0</v>
      </c>
      <c r="BV795" s="2">
        <v>0</v>
      </c>
      <c r="BW795" s="2">
        <v>0</v>
      </c>
      <c r="BX795" s="2">
        <v>0</v>
      </c>
      <c r="BY795" s="2">
        <v>0</v>
      </c>
      <c r="BZ795" s="2">
        <v>0</v>
      </c>
      <c r="CA795" s="2">
        <v>0</v>
      </c>
      <c r="CB795" s="2">
        <v>0</v>
      </c>
      <c r="CC795" s="2">
        <v>0</v>
      </c>
      <c r="CD795" s="2">
        <v>0</v>
      </c>
      <c r="CE795" s="2">
        <v>0</v>
      </c>
      <c r="CF795" s="2">
        <v>0</v>
      </c>
      <c r="CG795" s="2">
        <v>0</v>
      </c>
      <c r="CH795" s="2">
        <v>0</v>
      </c>
      <c r="CI795" s="2">
        <v>0</v>
      </c>
      <c r="CJ795" s="2">
        <v>0</v>
      </c>
      <c r="CK795" s="2">
        <v>0</v>
      </c>
      <c r="CL795" s="2">
        <v>2.598596692085266</v>
      </c>
      <c r="CM795" s="2">
        <v>4.494791626930237</v>
      </c>
      <c r="CN795" s="2">
        <v>4.505208373069763</v>
      </c>
      <c r="CO795" s="2">
        <v>1.301890462636948</v>
      </c>
      <c r="CP795" s="2">
        <v>0</v>
      </c>
      <c r="CQ795" s="2">
        <v>0</v>
      </c>
      <c r="CR795" s="2">
        <v>0</v>
      </c>
      <c r="CS795" s="2">
        <v>0</v>
      </c>
      <c r="CT795" s="2">
        <v>0</v>
      </c>
      <c r="CU795" s="2">
        <v>0</v>
      </c>
      <c r="CV795" s="2">
        <v>0</v>
      </c>
      <c r="CW795" s="2">
        <v>0</v>
      </c>
      <c r="CX795" s="2">
        <v>0</v>
      </c>
      <c r="CY795" s="2">
        <v>0</v>
      </c>
      <c r="CZ795" s="2">
        <v>0</v>
      </c>
      <c r="DA795" s="2">
        <v>0</v>
      </c>
      <c r="DB795" s="2">
        <v>0</v>
      </c>
      <c r="DC795" s="2">
        <v>0</v>
      </c>
      <c r="DD795" s="2">
        <v>0</v>
      </c>
      <c r="DE795" s="2">
        <v>0</v>
      </c>
      <c r="DF795" s="2">
        <v>0</v>
      </c>
      <c r="DG795" s="2">
        <v>0</v>
      </c>
      <c r="DH795" s="2">
        <v>0</v>
      </c>
      <c r="DI795" s="2">
        <v>0</v>
      </c>
      <c r="DJ795" s="2">
        <v>0</v>
      </c>
      <c r="DK795" s="2">
        <v>0</v>
      </c>
      <c r="DL795" s="2">
        <v>0</v>
      </c>
      <c r="DM795" s="2">
        <v>0</v>
      </c>
      <c r="DN795" s="2">
        <v>0</v>
      </c>
      <c r="DO795" s="2">
        <v>7.995401871204376</v>
      </c>
      <c r="DP795" s="2">
        <v>9.37608528137207</v>
      </c>
      <c r="DQ795" s="2">
        <v>9.821884659926097</v>
      </c>
      <c r="DR795" s="2">
        <v>1.312391400337219</v>
      </c>
      <c r="DS795" s="2">
        <v>1.111366870626807</v>
      </c>
      <c r="DT795" s="2">
        <v>1.113664328306913</v>
      </c>
      <c r="DU795" s="2">
        <v>7.543988899389903</v>
      </c>
      <c r="DV795" s="2">
        <v>7.308430671691895</v>
      </c>
      <c r="DW795" s="2">
        <v>9.233675320943197</v>
      </c>
      <c r="DX795" s="2">
        <v>9.620532989501953</v>
      </c>
    </row>
    <row r="796" spans="1:128">
      <c r="A796" s="1" t="s">
        <v>900</v>
      </c>
      <c r="B796" s="2">
        <v>159.5779419299463</v>
      </c>
      <c r="V796" s="2">
        <v>0.9199919000267982</v>
      </c>
      <c r="W796" s="2">
        <v>97.87626686096192</v>
      </c>
      <c r="X796" s="2">
        <v>197.8401692708333</v>
      </c>
      <c r="DO796" s="2">
        <v>8.000804471969605</v>
      </c>
      <c r="DQ796" s="2">
        <v>9.052248247464497</v>
      </c>
      <c r="DS796" s="2">
        <v>0.523733935256799</v>
      </c>
      <c r="DT796" s="2">
        <v>0.6909438262383143</v>
      </c>
      <c r="DU796" s="2">
        <v>7.547281801700592</v>
      </c>
      <c r="DW796" s="2">
        <v>9.234579650561015</v>
      </c>
    </row>
    <row r="797" spans="1:128">
      <c r="A797" s="1" t="s">
        <v>901</v>
      </c>
      <c r="B797" s="2">
        <v>158.2075473797321</v>
      </c>
      <c r="V797" s="2">
        <v>0.8935184672474861</v>
      </c>
      <c r="W797" s="2">
        <v>97.87626686096192</v>
      </c>
      <c r="X797" s="2">
        <v>197.9123942057292</v>
      </c>
      <c r="DO797" s="2">
        <v>8.005393489201863</v>
      </c>
      <c r="DQ797" s="2">
        <v>9.05207864443461</v>
      </c>
      <c r="DS797" s="2">
        <v>0.5188737307985624</v>
      </c>
      <c r="DT797" s="2">
        <v>0.6942386060953141</v>
      </c>
      <c r="DU797" s="2">
        <v>7.546128972371419</v>
      </c>
      <c r="DW797" s="2">
        <v>9.234048382441204</v>
      </c>
    </row>
    <row r="798" spans="1:128">
      <c r="A798" s="1" t="s">
        <v>902</v>
      </c>
      <c r="B798" s="2">
        <v>100.2071974105134</v>
      </c>
      <c r="C798" s="2">
        <v>1557.119873046875</v>
      </c>
      <c r="D798" s="2">
        <v>-67.47549819946289</v>
      </c>
      <c r="E798" s="2">
        <v>29.556884765625</v>
      </c>
      <c r="F798" s="2">
        <v>471.4626770019531</v>
      </c>
      <c r="G798" s="2">
        <v>1695.202952067057</v>
      </c>
      <c r="H798" s="2">
        <v>1325.520751953125</v>
      </c>
      <c r="I798" s="2">
        <v>1308.073608398438</v>
      </c>
      <c r="J798" s="2">
        <v>350.5488425783813</v>
      </c>
      <c r="K798" s="2">
        <v>380.1088562011719</v>
      </c>
      <c r="L798" s="2">
        <v>0</v>
      </c>
      <c r="M798" s="2">
        <v>11.74198627471924</v>
      </c>
      <c r="N798" s="2">
        <v>162.155029296875</v>
      </c>
      <c r="O798" s="2">
        <v>783.3170166015625</v>
      </c>
      <c r="P798" s="2">
        <v>1209.364013671875</v>
      </c>
      <c r="Q798" s="2">
        <v>2590.071533203125</v>
      </c>
      <c r="R798" s="2">
        <v>171.0069427490234</v>
      </c>
      <c r="S798" s="2">
        <v>0.126582607626915</v>
      </c>
      <c r="T798" s="2">
        <v>0.2893474400043488</v>
      </c>
      <c r="U798" s="2">
        <v>-0.625</v>
      </c>
      <c r="V798" s="2">
        <v>1.026420288036267</v>
      </c>
      <c r="W798" s="2">
        <v>97.87777385711669</v>
      </c>
      <c r="X798" s="2">
        <v>197.9703776041667</v>
      </c>
      <c r="Y798" s="2">
        <v>81.41636657714844</v>
      </c>
      <c r="Z798" s="2">
        <v>84.95551300048828</v>
      </c>
      <c r="AA798" s="2">
        <v>2.575770417849223</v>
      </c>
      <c r="AB798" s="2">
        <v>9.600780487060547</v>
      </c>
      <c r="AC798" s="2">
        <v>4.54723334312439</v>
      </c>
      <c r="AD798" s="2">
        <v>4.435186862945557</v>
      </c>
      <c r="AE798" s="2">
        <v>5.377941608428955</v>
      </c>
      <c r="AF798" s="2">
        <v>3.398733079433441</v>
      </c>
      <c r="AG798" s="2">
        <v>5.289902210235596</v>
      </c>
      <c r="AH798" s="2">
        <v>4.128262639045715</v>
      </c>
      <c r="AI798" s="2">
        <v>2.601120680570602</v>
      </c>
      <c r="AJ798" s="2">
        <v>1.990798711776733</v>
      </c>
      <c r="AK798" s="2">
        <v>1.999305605888367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v>0</v>
      </c>
      <c r="AV798" s="2">
        <v>0</v>
      </c>
      <c r="AW798" s="2">
        <v>0</v>
      </c>
      <c r="AX798" s="2">
        <v>0</v>
      </c>
      <c r="AY798" s="2">
        <v>0</v>
      </c>
      <c r="AZ798" s="2">
        <v>0</v>
      </c>
      <c r="BA798" s="2">
        <v>0</v>
      </c>
      <c r="BB798" s="2">
        <v>0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  <c r="BM798" s="2">
        <v>0</v>
      </c>
      <c r="BN798" s="2">
        <v>0</v>
      </c>
      <c r="BO798" s="2">
        <v>0</v>
      </c>
      <c r="BP798" s="2">
        <v>0</v>
      </c>
      <c r="BQ798" s="2">
        <v>0</v>
      </c>
      <c r="BR798" s="2">
        <v>0</v>
      </c>
      <c r="BS798" s="2">
        <v>0</v>
      </c>
      <c r="BT798" s="2">
        <v>0</v>
      </c>
      <c r="BU798" s="2">
        <v>0</v>
      </c>
      <c r="BV798" s="2">
        <v>0</v>
      </c>
      <c r="BW798" s="2">
        <v>0</v>
      </c>
      <c r="BX798" s="2">
        <v>0</v>
      </c>
      <c r="BY798" s="2">
        <v>0</v>
      </c>
      <c r="BZ798" s="2">
        <v>0</v>
      </c>
      <c r="CA798" s="2">
        <v>0</v>
      </c>
      <c r="CB798" s="2">
        <v>0</v>
      </c>
      <c r="CC798" s="2">
        <v>0</v>
      </c>
      <c r="CD798" s="2">
        <v>0</v>
      </c>
      <c r="CE798" s="2">
        <v>0</v>
      </c>
      <c r="CF798" s="2">
        <v>0</v>
      </c>
      <c r="CG798" s="2">
        <v>0</v>
      </c>
      <c r="CH798" s="2">
        <v>0</v>
      </c>
      <c r="CI798" s="2">
        <v>0</v>
      </c>
      <c r="CJ798" s="2">
        <v>0</v>
      </c>
      <c r="CK798" s="2">
        <v>0</v>
      </c>
      <c r="CL798" s="2">
        <v>2.570240139961243</v>
      </c>
      <c r="CM798" s="2">
        <v>4.498264074325562</v>
      </c>
      <c r="CN798" s="2">
        <v>4.504050970077515</v>
      </c>
      <c r="CO798" s="2">
        <v>1.304591079552968</v>
      </c>
      <c r="CP798" s="2">
        <v>0</v>
      </c>
      <c r="CQ798" s="2">
        <v>0</v>
      </c>
      <c r="CR798" s="2">
        <v>0</v>
      </c>
      <c r="CS798" s="2">
        <v>0</v>
      </c>
      <c r="CT798" s="2">
        <v>0</v>
      </c>
      <c r="CU798" s="2">
        <v>0</v>
      </c>
      <c r="CV798" s="2">
        <v>0</v>
      </c>
      <c r="CW798" s="2">
        <v>0</v>
      </c>
      <c r="CX798" s="2">
        <v>0</v>
      </c>
      <c r="CY798" s="2">
        <v>0</v>
      </c>
      <c r="CZ798" s="2">
        <v>0</v>
      </c>
      <c r="DA798" s="2">
        <v>0</v>
      </c>
      <c r="DB798" s="2">
        <v>0</v>
      </c>
      <c r="DC798" s="2">
        <v>0</v>
      </c>
      <c r="DD798" s="2">
        <v>0</v>
      </c>
      <c r="DE798" s="2">
        <v>0</v>
      </c>
      <c r="DF798" s="2">
        <v>0</v>
      </c>
      <c r="DG798" s="2">
        <v>0</v>
      </c>
      <c r="DH798" s="2">
        <v>0</v>
      </c>
      <c r="DI798" s="2">
        <v>0</v>
      </c>
      <c r="DJ798" s="2">
        <v>0</v>
      </c>
      <c r="DK798" s="2">
        <v>0</v>
      </c>
      <c r="DL798" s="2">
        <v>0</v>
      </c>
      <c r="DM798" s="2">
        <v>0</v>
      </c>
      <c r="DN798" s="2">
        <v>0</v>
      </c>
      <c r="DO798" s="2">
        <v>8.010344243049621</v>
      </c>
      <c r="DP798" s="2">
        <v>9.37879753112793</v>
      </c>
      <c r="DQ798" s="2">
        <v>9.825134082635245</v>
      </c>
      <c r="DR798" s="2">
        <v>1.388346195220947</v>
      </c>
      <c r="DS798" s="2">
        <v>1.116886418561141</v>
      </c>
      <c r="DT798" s="2">
        <v>1.121443478018045</v>
      </c>
      <c r="DU798" s="2">
        <v>7.54667908747991</v>
      </c>
      <c r="DV798" s="2">
        <v>7.308883190155029</v>
      </c>
      <c r="DW798" s="2">
        <v>9.234021973609924</v>
      </c>
      <c r="DX798" s="2">
        <v>9.62098503112793</v>
      </c>
    </row>
    <row r="799" spans="1:128">
      <c r="A799" s="1" t="s">
        <v>903</v>
      </c>
      <c r="B799" s="2">
        <v>158.2523250493159</v>
      </c>
      <c r="V799" s="2">
        <v>0.8911855667829514</v>
      </c>
      <c r="W799" s="2">
        <v>97.87325286865234</v>
      </c>
      <c r="X799" s="2">
        <v>198.0936686197917</v>
      </c>
      <c r="DO799" s="2">
        <v>8.01536279519399</v>
      </c>
      <c r="DQ799" s="2">
        <v>9.050948413213094</v>
      </c>
      <c r="DS799" s="2">
        <v>0.5209459076325099</v>
      </c>
      <c r="DT799" s="2">
        <v>0.6893772542476654</v>
      </c>
      <c r="DU799" s="2">
        <v>7.546814719835917</v>
      </c>
      <c r="DW799" s="2">
        <v>9.233735577265422</v>
      </c>
    </row>
    <row r="800" spans="1:128">
      <c r="A800" s="1" t="s">
        <v>904</v>
      </c>
      <c r="B800" s="2">
        <v>158.2468455454211</v>
      </c>
      <c r="V800" s="2">
        <v>0.8892380952835083</v>
      </c>
      <c r="W800" s="2">
        <v>97.87626686096192</v>
      </c>
      <c r="X800" s="2">
        <v>198.2023111979167</v>
      </c>
      <c r="DO800" s="2">
        <v>8.020629938443502</v>
      </c>
      <c r="DQ800" s="2">
        <v>9.047060163815816</v>
      </c>
      <c r="DS800" s="2">
        <v>0.5223399206995964</v>
      </c>
      <c r="DT800" s="2">
        <v>0.6912546614805858</v>
      </c>
      <c r="DU800" s="2">
        <v>7.548080539703369</v>
      </c>
      <c r="DW800" s="2">
        <v>9.233758195241291</v>
      </c>
    </row>
    <row r="801" spans="1:128">
      <c r="A801" s="1" t="s">
        <v>905</v>
      </c>
      <c r="B801" s="2">
        <v>100.2587510504253</v>
      </c>
      <c r="C801" s="2">
        <v>1517.842529296875</v>
      </c>
      <c r="D801" s="2">
        <v>-67.72415924072266</v>
      </c>
      <c r="E801" s="2">
        <v>29.60502433776855</v>
      </c>
      <c r="F801" s="2">
        <v>469.5095520019531</v>
      </c>
      <c r="G801" s="2">
        <v>1694.433232625325</v>
      </c>
      <c r="H801" s="2">
        <v>1308.569580078125</v>
      </c>
      <c r="I801" s="2">
        <v>1296.22021484375</v>
      </c>
      <c r="J801" s="2">
        <v>352.3064724497497</v>
      </c>
      <c r="K801" s="2">
        <v>382.9119567871094</v>
      </c>
      <c r="L801" s="2">
        <v>0</v>
      </c>
      <c r="M801" s="2">
        <v>14.8369665145874</v>
      </c>
      <c r="N801" s="2">
        <v>145.4996795654297</v>
      </c>
      <c r="O801" s="2">
        <v>796.6633911132812</v>
      </c>
      <c r="P801" s="2">
        <v>1205.901123046875</v>
      </c>
      <c r="Q801" s="2">
        <v>2593.65234375</v>
      </c>
      <c r="R801" s="2">
        <v>169.6506042480469</v>
      </c>
      <c r="S801" s="2">
        <v>0.126582607626915</v>
      </c>
      <c r="T801" s="2">
        <v>0.1989249736070633</v>
      </c>
      <c r="U801" s="2">
        <v>-0.625</v>
      </c>
      <c r="V801" s="2">
        <v>1.02018222634991</v>
      </c>
      <c r="W801" s="2">
        <v>97.8883228302002</v>
      </c>
      <c r="X801" s="2">
        <v>198.2969156901042</v>
      </c>
      <c r="Y801" s="2">
        <v>81.68762969970703</v>
      </c>
      <c r="Z801" s="2">
        <v>85.1273193359375</v>
      </c>
      <c r="AA801" s="2">
        <v>2.574650208155314</v>
      </c>
      <c r="AB801" s="2">
        <v>9.675815582275391</v>
      </c>
      <c r="AC801" s="2">
        <v>4.544815540313721</v>
      </c>
      <c r="AD801" s="2">
        <v>4.430819034576416</v>
      </c>
      <c r="AE801" s="2">
        <v>5.373452663421631</v>
      </c>
      <c r="AF801" s="2">
        <v>3.371034801006317</v>
      </c>
      <c r="AG801" s="2">
        <v>5.270096778869629</v>
      </c>
      <c r="AH801" s="2">
        <v>4.123923540115356</v>
      </c>
      <c r="AI801" s="2">
        <v>2.595597982406616</v>
      </c>
      <c r="AJ801" s="2">
        <v>1.990625023841858</v>
      </c>
      <c r="AK801" s="2">
        <v>1.998437523841858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v>0</v>
      </c>
      <c r="AV801" s="2">
        <v>0</v>
      </c>
      <c r="AW801" s="2">
        <v>0</v>
      </c>
      <c r="AX801" s="2">
        <v>0</v>
      </c>
      <c r="AY801" s="2">
        <v>0</v>
      </c>
      <c r="AZ801" s="2">
        <v>0</v>
      </c>
      <c r="BA801" s="2">
        <v>0</v>
      </c>
      <c r="BB801" s="2">
        <v>0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  <c r="BM801" s="2">
        <v>0</v>
      </c>
      <c r="BN801" s="2">
        <v>0</v>
      </c>
      <c r="BO801" s="2">
        <v>0</v>
      </c>
      <c r="BP801" s="2">
        <v>0</v>
      </c>
      <c r="BQ801" s="2">
        <v>0</v>
      </c>
      <c r="BR801" s="2">
        <v>0</v>
      </c>
      <c r="BS801" s="2">
        <v>0</v>
      </c>
      <c r="BT801" s="2">
        <v>0</v>
      </c>
      <c r="BU801" s="2">
        <v>0</v>
      </c>
      <c r="BV801" s="2">
        <v>0</v>
      </c>
      <c r="BW801" s="2">
        <v>0</v>
      </c>
      <c r="BX801" s="2">
        <v>0</v>
      </c>
      <c r="BY801" s="2">
        <v>0</v>
      </c>
      <c r="BZ801" s="2">
        <v>0</v>
      </c>
      <c r="CA801" s="2">
        <v>0</v>
      </c>
      <c r="CB801" s="2">
        <v>0</v>
      </c>
      <c r="CC801" s="2">
        <v>0</v>
      </c>
      <c r="CD801" s="2">
        <v>0</v>
      </c>
      <c r="CE801" s="2">
        <v>0</v>
      </c>
      <c r="CF801" s="2">
        <v>0</v>
      </c>
      <c r="CG801" s="2">
        <v>0</v>
      </c>
      <c r="CH801" s="2">
        <v>0</v>
      </c>
      <c r="CI801" s="2">
        <v>0</v>
      </c>
      <c r="CJ801" s="2">
        <v>0</v>
      </c>
      <c r="CK801" s="2">
        <v>0</v>
      </c>
      <c r="CL801" s="2">
        <v>2.516565442085266</v>
      </c>
      <c r="CM801" s="2">
        <v>4.490161895751953</v>
      </c>
      <c r="CN801" s="2">
        <v>4.509259343147278</v>
      </c>
      <c r="CO801" s="2">
        <v>1.278163606921832</v>
      </c>
      <c r="CP801" s="2">
        <v>0</v>
      </c>
      <c r="CQ801" s="2">
        <v>0</v>
      </c>
      <c r="CR801" s="2">
        <v>0</v>
      </c>
      <c r="CS801" s="2">
        <v>0</v>
      </c>
      <c r="CT801" s="2">
        <v>0</v>
      </c>
      <c r="CU801" s="2">
        <v>0</v>
      </c>
      <c r="CV801" s="2">
        <v>0</v>
      </c>
      <c r="CW801" s="2">
        <v>0</v>
      </c>
      <c r="CX801" s="2">
        <v>0</v>
      </c>
      <c r="CY801" s="2">
        <v>0</v>
      </c>
      <c r="CZ801" s="2">
        <v>0</v>
      </c>
      <c r="DA801" s="2">
        <v>0</v>
      </c>
      <c r="DB801" s="2">
        <v>0</v>
      </c>
      <c r="DC801" s="2">
        <v>0</v>
      </c>
      <c r="DD801" s="2">
        <v>0</v>
      </c>
      <c r="DE801" s="2">
        <v>0</v>
      </c>
      <c r="DF801" s="2">
        <v>0</v>
      </c>
      <c r="DG801" s="2">
        <v>0</v>
      </c>
      <c r="DH801" s="2">
        <v>0</v>
      </c>
      <c r="DI801" s="2">
        <v>0</v>
      </c>
      <c r="DJ801" s="2">
        <v>0</v>
      </c>
      <c r="DK801" s="2">
        <v>0</v>
      </c>
      <c r="DL801" s="2">
        <v>0</v>
      </c>
      <c r="DM801" s="2">
        <v>0</v>
      </c>
      <c r="DN801" s="2">
        <v>0</v>
      </c>
      <c r="DO801" s="2">
        <v>8.02567065556844</v>
      </c>
      <c r="DP801" s="2">
        <v>9.37879753112793</v>
      </c>
      <c r="DQ801" s="2">
        <v>9.823619246482849</v>
      </c>
      <c r="DR801" s="2">
        <v>1.342230796813965</v>
      </c>
      <c r="DS801" s="2">
        <v>1.121162655204535</v>
      </c>
      <c r="DT801" s="2">
        <v>1.123811968415976</v>
      </c>
      <c r="DU801" s="2">
        <v>7.549256050586701</v>
      </c>
      <c r="DV801" s="2">
        <v>7.307074546813965</v>
      </c>
      <c r="DW801" s="2">
        <v>9.233920208613078</v>
      </c>
      <c r="DX801" s="2">
        <v>9.621437072753906</v>
      </c>
    </row>
    <row r="802" spans="1:128">
      <c r="A802" s="1" t="s">
        <v>906</v>
      </c>
      <c r="B802" s="2">
        <v>158.4421943489089</v>
      </c>
      <c r="V802" s="2">
        <v>0.893530897796154</v>
      </c>
      <c r="W802" s="2">
        <v>97.88229484558106</v>
      </c>
      <c r="X802" s="2">
        <v>198.4242757161458</v>
      </c>
      <c r="DO802" s="2">
        <v>8.033198539415995</v>
      </c>
      <c r="DQ802" s="2">
        <v>9.04453961054484</v>
      </c>
      <c r="DS802" s="2">
        <v>0.5201547076304753</v>
      </c>
      <c r="DT802" s="2">
        <v>0.6901108056306839</v>
      </c>
      <c r="DU802" s="2">
        <v>7.550454111893972</v>
      </c>
      <c r="DW802" s="2">
        <v>9.233829800287882</v>
      </c>
    </row>
    <row r="803" spans="1:128">
      <c r="A803" s="1" t="s">
        <v>907</v>
      </c>
      <c r="B803" s="2">
        <v>158.2603752916555</v>
      </c>
      <c r="V803" s="2">
        <v>0.8933353647589684</v>
      </c>
      <c r="W803" s="2">
        <v>97.89284381866455</v>
      </c>
      <c r="X803" s="2">
        <v>198.3634440104167</v>
      </c>
      <c r="DO803" s="2">
        <v>8.037990991274516</v>
      </c>
      <c r="DQ803" s="2">
        <v>9.043544920285543</v>
      </c>
      <c r="DS803" s="2">
        <v>0.5209459086259206</v>
      </c>
      <c r="DT803" s="2">
        <v>0.6873506511251132</v>
      </c>
      <c r="DU803" s="2">
        <v>7.548803861935934</v>
      </c>
      <c r="DW803" s="2">
        <v>9.233897630373637</v>
      </c>
    </row>
    <row r="804" spans="1:128">
      <c r="A804" s="1" t="s">
        <v>908</v>
      </c>
      <c r="B804" s="2">
        <v>99.78619966716543</v>
      </c>
      <c r="C804" s="2">
        <v>1593.017578125</v>
      </c>
      <c r="D804" s="2">
        <v>-66.97817230224609</v>
      </c>
      <c r="E804" s="2">
        <v>29.4251651763916</v>
      </c>
      <c r="F804" s="2">
        <v>472.1498718261719</v>
      </c>
      <c r="G804" s="2">
        <v>1692.896614074707</v>
      </c>
      <c r="H804" s="2">
        <v>1304.786987304688</v>
      </c>
      <c r="I804" s="2">
        <v>1284.836791992188</v>
      </c>
      <c r="J804" s="2">
        <v>354.1373535297811</v>
      </c>
      <c r="K804" s="2">
        <v>385.5342102050781</v>
      </c>
      <c r="L804" s="2">
        <v>0</v>
      </c>
      <c r="M804" s="2">
        <v>14.3511266708374</v>
      </c>
      <c r="N804" s="2">
        <v>146.3457946777344</v>
      </c>
      <c r="O804" s="2">
        <v>797.3958129882812</v>
      </c>
      <c r="P804" s="2">
        <v>1232.729370117188</v>
      </c>
      <c r="Q804" s="2">
        <v>2610.90478515625</v>
      </c>
      <c r="R804" s="2">
        <v>175.9801788330078</v>
      </c>
      <c r="S804" s="2">
        <v>0.126582607626915</v>
      </c>
      <c r="T804" s="2">
        <v>0.1989249736070633</v>
      </c>
      <c r="U804" s="2">
        <v>-0.625</v>
      </c>
      <c r="V804" s="2">
        <v>1.021521071592967</v>
      </c>
      <c r="W804" s="2">
        <v>97.88982982635498</v>
      </c>
      <c r="X804" s="2">
        <v>198.5874430338542</v>
      </c>
      <c r="Y804" s="2">
        <v>81.68762969970703</v>
      </c>
      <c r="Z804" s="2">
        <v>84.90126037597656</v>
      </c>
      <c r="AA804" s="2">
        <v>2.574182073275248</v>
      </c>
      <c r="AB804" s="2">
        <v>9.58812427520752</v>
      </c>
      <c r="AC804" s="2">
        <v>4.540871620178223</v>
      </c>
      <c r="AD804" s="2">
        <v>4.424704551696777</v>
      </c>
      <c r="AE804" s="2">
        <v>5.365795612335205</v>
      </c>
      <c r="AF804" s="2">
        <v>3.335623919963837</v>
      </c>
      <c r="AG804" s="2">
        <v>5.262844085693359</v>
      </c>
      <c r="AH804" s="2">
        <v>4.122012257575989</v>
      </c>
      <c r="AI804" s="2">
        <v>2.590598046779633</v>
      </c>
      <c r="AJ804" s="2">
        <v>1.989930629730225</v>
      </c>
      <c r="AK804" s="2">
        <v>1.997395873069763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v>0</v>
      </c>
      <c r="AV804" s="2">
        <v>0</v>
      </c>
      <c r="AW804" s="2">
        <v>0</v>
      </c>
      <c r="AX804" s="2">
        <v>0</v>
      </c>
      <c r="AY804" s="2">
        <v>0</v>
      </c>
      <c r="AZ804" s="2">
        <v>0</v>
      </c>
      <c r="BA804" s="2">
        <v>0</v>
      </c>
      <c r="BB804" s="2">
        <v>0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  <c r="BM804" s="2">
        <v>0</v>
      </c>
      <c r="BN804" s="2">
        <v>0</v>
      </c>
      <c r="BO804" s="2">
        <v>0</v>
      </c>
      <c r="BP804" s="2">
        <v>0</v>
      </c>
      <c r="BQ804" s="2">
        <v>0</v>
      </c>
      <c r="BR804" s="2">
        <v>0</v>
      </c>
      <c r="BS804" s="2">
        <v>0</v>
      </c>
      <c r="BT804" s="2">
        <v>0</v>
      </c>
      <c r="BU804" s="2">
        <v>0</v>
      </c>
      <c r="BV804" s="2">
        <v>0</v>
      </c>
      <c r="BW804" s="2">
        <v>0</v>
      </c>
      <c r="BX804" s="2">
        <v>0</v>
      </c>
      <c r="BY804" s="2">
        <v>0</v>
      </c>
      <c r="BZ804" s="2">
        <v>0</v>
      </c>
      <c r="CA804" s="2">
        <v>0</v>
      </c>
      <c r="CB804" s="2">
        <v>0</v>
      </c>
      <c r="CC804" s="2">
        <v>0</v>
      </c>
      <c r="CD804" s="2">
        <v>0</v>
      </c>
      <c r="CE804" s="2">
        <v>0</v>
      </c>
      <c r="CF804" s="2">
        <v>0</v>
      </c>
      <c r="CG804" s="2">
        <v>0</v>
      </c>
      <c r="CH804" s="2">
        <v>0</v>
      </c>
      <c r="CI804" s="2">
        <v>0</v>
      </c>
      <c r="CJ804" s="2">
        <v>0</v>
      </c>
      <c r="CK804" s="2">
        <v>0</v>
      </c>
      <c r="CL804" s="2">
        <v>2.495876789093018</v>
      </c>
      <c r="CM804" s="2">
        <v>4.493055462837219</v>
      </c>
      <c r="CN804" s="2">
        <v>4.508680582046509</v>
      </c>
      <c r="CO804" s="2">
        <v>1.299961432814598</v>
      </c>
      <c r="CP804" s="2">
        <v>0</v>
      </c>
      <c r="CQ804" s="2">
        <v>0</v>
      </c>
      <c r="CR804" s="2">
        <v>0</v>
      </c>
      <c r="CS804" s="2">
        <v>0</v>
      </c>
      <c r="CT804" s="2">
        <v>0</v>
      </c>
      <c r="CU804" s="2">
        <v>0</v>
      </c>
      <c r="CV804" s="2">
        <v>0</v>
      </c>
      <c r="CW804" s="2">
        <v>0</v>
      </c>
      <c r="CX804" s="2">
        <v>0</v>
      </c>
      <c r="CY804" s="2">
        <v>0</v>
      </c>
      <c r="CZ804" s="2">
        <v>0</v>
      </c>
      <c r="DA804" s="2">
        <v>0</v>
      </c>
      <c r="DB804" s="2">
        <v>0</v>
      </c>
      <c r="DC804" s="2">
        <v>0</v>
      </c>
      <c r="DD804" s="2">
        <v>0</v>
      </c>
      <c r="DE804" s="2">
        <v>0</v>
      </c>
      <c r="DF804" s="2">
        <v>0</v>
      </c>
      <c r="DG804" s="2">
        <v>0</v>
      </c>
      <c r="DH804" s="2">
        <v>0</v>
      </c>
      <c r="DI804" s="2">
        <v>0</v>
      </c>
      <c r="DJ804" s="2">
        <v>0</v>
      </c>
      <c r="DK804" s="2">
        <v>0</v>
      </c>
      <c r="DL804" s="2">
        <v>0</v>
      </c>
      <c r="DM804" s="2">
        <v>0</v>
      </c>
      <c r="DN804" s="2">
        <v>0</v>
      </c>
      <c r="DO804" s="2">
        <v>8.04285127321879</v>
      </c>
      <c r="DP804" s="2">
        <v>9.37608528137207</v>
      </c>
      <c r="DQ804" s="2">
        <v>9.821404127279918</v>
      </c>
      <c r="DR804" s="2">
        <v>1.331380128860474</v>
      </c>
      <c r="DS804" s="2">
        <v>1.127322702730695</v>
      </c>
      <c r="DT804" s="2">
        <v>1.122828657180071</v>
      </c>
      <c r="DU804" s="2">
        <v>7.548585371176402</v>
      </c>
      <c r="DV804" s="2">
        <v>7.308883190155029</v>
      </c>
      <c r="DW804" s="2">
        <v>9.233875012397766</v>
      </c>
      <c r="DX804" s="2">
        <v>9.62098503112793</v>
      </c>
    </row>
    <row r="805" spans="1:128">
      <c r="A805" s="1" t="s">
        <v>909</v>
      </c>
      <c r="B805" s="2">
        <v>164.1551133882068</v>
      </c>
      <c r="V805" s="2">
        <v>0.8935738518834114</v>
      </c>
      <c r="W805" s="2">
        <v>97.88681583404541</v>
      </c>
      <c r="X805" s="2">
        <v>198.6482747395833</v>
      </c>
      <c r="DO805" s="2">
        <v>8.04782411257426</v>
      </c>
      <c r="DQ805" s="2">
        <v>9.046076774597168</v>
      </c>
      <c r="DS805" s="2">
        <v>0.5184969661136468</v>
      </c>
      <c r="DT805" s="2">
        <v>0.6870646898945173</v>
      </c>
      <c r="DU805" s="2">
        <v>7.549369005362193</v>
      </c>
      <c r="DW805" s="2">
        <v>9.233712983131408</v>
      </c>
    </row>
    <row r="806" spans="1:128">
      <c r="A806" s="1" t="s">
        <v>910</v>
      </c>
      <c r="B806" s="2">
        <v>169.8725863875542</v>
      </c>
      <c r="V806" s="2">
        <v>0.8937354837854703</v>
      </c>
      <c r="W806" s="2">
        <v>97.90188579559326</v>
      </c>
      <c r="X806" s="2">
        <v>198.7335205078125</v>
      </c>
      <c r="DO806" s="2">
        <v>8.052955714861552</v>
      </c>
      <c r="DQ806" s="2">
        <v>9.043646693229675</v>
      </c>
      <c r="DS806" s="2">
        <v>0.5206821769475937</v>
      </c>
      <c r="DT806" s="2">
        <v>0.6857467874884605</v>
      </c>
      <c r="DU806" s="2">
        <v>7.547342093785604</v>
      </c>
      <c r="DW806" s="2">
        <v>9.233814732233684</v>
      </c>
    </row>
    <row r="807" spans="1:128">
      <c r="A807" s="1" t="s">
        <v>911</v>
      </c>
      <c r="B807" s="2">
        <v>105.9355230691805</v>
      </c>
      <c r="C807" s="2">
        <v>1565.608276367188</v>
      </c>
      <c r="D807" s="2">
        <v>-67.11380767822266</v>
      </c>
      <c r="E807" s="2">
        <v>29.48996353149414</v>
      </c>
      <c r="F807" s="2">
        <v>477.8283996582031</v>
      </c>
      <c r="G807" s="2">
        <v>1694.649416605632</v>
      </c>
      <c r="H807" s="2">
        <v>1358.475952148438</v>
      </c>
      <c r="I807" s="2">
        <v>1295.31689453125</v>
      </c>
      <c r="J807" s="2">
        <v>353.4405074648559</v>
      </c>
      <c r="K807" s="2">
        <v>383.544921875</v>
      </c>
      <c r="L807" s="2">
        <v>0</v>
      </c>
      <c r="M807" s="2">
        <v>14.67501926422119</v>
      </c>
      <c r="N807" s="2">
        <v>144.5644836425781</v>
      </c>
      <c r="O807" s="2">
        <v>794.9544067382812</v>
      </c>
      <c r="P807" s="2">
        <v>1207.736572265625</v>
      </c>
      <c r="Q807" s="2">
        <v>2625.87890625</v>
      </c>
      <c r="R807" s="2">
        <v>175.0759582519531</v>
      </c>
      <c r="S807" s="2">
        <v>0.126582607626915</v>
      </c>
      <c r="T807" s="2">
        <v>0.1989249736070633</v>
      </c>
      <c r="U807" s="2">
        <v>-0.6251130104064941</v>
      </c>
      <c r="V807" s="2">
        <v>1.019281439483166</v>
      </c>
      <c r="W807" s="2">
        <v>97.90188579559326</v>
      </c>
      <c r="X807" s="2">
        <v>198.7190755208333</v>
      </c>
      <c r="Y807" s="2">
        <v>81.41636657714844</v>
      </c>
      <c r="Z807" s="2">
        <v>84.72042083740234</v>
      </c>
      <c r="AA807" s="2">
        <v>2.565728108088175</v>
      </c>
      <c r="AB807" s="2">
        <v>9.597165107727051</v>
      </c>
      <c r="AC807" s="2">
        <v>4.534132480621338</v>
      </c>
      <c r="AD807" s="2">
        <v>4.417716979980469</v>
      </c>
      <c r="AE807" s="2">
        <v>5.356818675994873</v>
      </c>
      <c r="AF807" s="2">
        <v>3.307533860206604</v>
      </c>
      <c r="AG807" s="2">
        <v>5.26033353805542</v>
      </c>
      <c r="AH807" s="2">
        <v>4.117211103439331</v>
      </c>
      <c r="AI807" s="2">
        <v>2.58433610200882</v>
      </c>
      <c r="AJ807" s="2">
        <v>1.989756941795349</v>
      </c>
      <c r="AK807" s="2">
        <v>1.999132037162781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v>0</v>
      </c>
      <c r="AV807" s="2">
        <v>0</v>
      </c>
      <c r="AW807" s="2">
        <v>0</v>
      </c>
      <c r="AX807" s="2">
        <v>0</v>
      </c>
      <c r="AY807" s="2">
        <v>0</v>
      </c>
      <c r="AZ807" s="2">
        <v>0</v>
      </c>
      <c r="BA807" s="2">
        <v>0</v>
      </c>
      <c r="BB807" s="2">
        <v>0</v>
      </c>
      <c r="BC807" s="2">
        <v>0</v>
      </c>
      <c r="BD807" s="2">
        <v>0</v>
      </c>
      <c r="BE807" s="2">
        <v>0</v>
      </c>
      <c r="BF807" s="2">
        <v>0</v>
      </c>
      <c r="BG807" s="2">
        <v>0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  <c r="BM807" s="2">
        <v>0</v>
      </c>
      <c r="BN807" s="2">
        <v>0</v>
      </c>
      <c r="BO807" s="2">
        <v>0</v>
      </c>
      <c r="BP807" s="2">
        <v>0</v>
      </c>
      <c r="BQ807" s="2">
        <v>0</v>
      </c>
      <c r="BR807" s="2">
        <v>0</v>
      </c>
      <c r="BS807" s="2">
        <v>0</v>
      </c>
      <c r="BT807" s="2">
        <v>0</v>
      </c>
      <c r="BU807" s="2">
        <v>0</v>
      </c>
      <c r="BV807" s="2">
        <v>0</v>
      </c>
      <c r="BW807" s="2">
        <v>0</v>
      </c>
      <c r="BX807" s="2">
        <v>0</v>
      </c>
      <c r="BY807" s="2">
        <v>0</v>
      </c>
      <c r="BZ807" s="2">
        <v>0</v>
      </c>
      <c r="CA807" s="2">
        <v>0</v>
      </c>
      <c r="CB807" s="2">
        <v>0</v>
      </c>
      <c r="CC807" s="2">
        <v>0</v>
      </c>
      <c r="CD807" s="2">
        <v>0</v>
      </c>
      <c r="CE807" s="2">
        <v>0</v>
      </c>
      <c r="CF807" s="2">
        <v>0</v>
      </c>
      <c r="CG807" s="2">
        <v>0</v>
      </c>
      <c r="CH807" s="2">
        <v>0</v>
      </c>
      <c r="CI807" s="2">
        <v>0</v>
      </c>
      <c r="CJ807" s="2">
        <v>0</v>
      </c>
      <c r="CK807" s="2">
        <v>0</v>
      </c>
      <c r="CL807" s="2">
        <v>2.544921875</v>
      </c>
      <c r="CM807" s="2">
        <v>4.493634462356567</v>
      </c>
      <c r="CN807" s="2">
        <v>4.509259343147278</v>
      </c>
      <c r="CO807" s="2">
        <v>1.30401237308979</v>
      </c>
      <c r="CP807" s="2">
        <v>0</v>
      </c>
      <c r="CQ807" s="2">
        <v>0</v>
      </c>
      <c r="CR807" s="2">
        <v>0</v>
      </c>
      <c r="CS807" s="2">
        <v>0</v>
      </c>
      <c r="CT807" s="2">
        <v>0</v>
      </c>
      <c r="CU807" s="2">
        <v>0</v>
      </c>
      <c r="CV807" s="2">
        <v>0</v>
      </c>
      <c r="CW807" s="2">
        <v>0</v>
      </c>
      <c r="CX807" s="2">
        <v>0</v>
      </c>
      <c r="CY807" s="2">
        <v>0</v>
      </c>
      <c r="CZ807" s="2">
        <v>0</v>
      </c>
      <c r="DA807" s="2">
        <v>0</v>
      </c>
      <c r="DB807" s="2">
        <v>0</v>
      </c>
      <c r="DC807" s="2">
        <v>0</v>
      </c>
      <c r="DD807" s="2">
        <v>0</v>
      </c>
      <c r="DE807" s="2">
        <v>0</v>
      </c>
      <c r="DF807" s="2">
        <v>0</v>
      </c>
      <c r="DG807" s="2">
        <v>0</v>
      </c>
      <c r="DH807" s="2">
        <v>0</v>
      </c>
      <c r="DI807" s="2">
        <v>0</v>
      </c>
      <c r="DJ807" s="2">
        <v>0</v>
      </c>
      <c r="DK807" s="2">
        <v>0</v>
      </c>
      <c r="DL807" s="2">
        <v>0</v>
      </c>
      <c r="DM807" s="2">
        <v>0</v>
      </c>
      <c r="DN807" s="2">
        <v>0</v>
      </c>
      <c r="DO807" s="2">
        <v>8.057951617240906</v>
      </c>
      <c r="DP807" s="2">
        <v>9.37879753112793</v>
      </c>
      <c r="DQ807" s="2">
        <v>9.824738470713298</v>
      </c>
      <c r="DR807" s="2">
        <v>1.308774471282959</v>
      </c>
      <c r="DS807" s="2">
        <v>1.131090305000544</v>
      </c>
      <c r="DT807" s="2">
        <v>1.114315356314182</v>
      </c>
      <c r="DU807" s="2">
        <v>7.54605362812678</v>
      </c>
      <c r="DV807" s="2">
        <v>7.308883190155029</v>
      </c>
      <c r="DW807" s="2">
        <v>9.233095018068949</v>
      </c>
      <c r="DX807" s="2">
        <v>9.624149322509766</v>
      </c>
    </row>
    <row r="808" spans="1:128">
      <c r="A808" s="1" t="s">
        <v>912</v>
      </c>
      <c r="B808" s="2">
        <v>170.2424772704641</v>
      </c>
      <c r="V808" s="2">
        <v>0.889096811413765</v>
      </c>
      <c r="W808" s="2">
        <v>97.89736480712891</v>
      </c>
      <c r="X808" s="2">
        <v>198.9174397786458</v>
      </c>
      <c r="DO808" s="2">
        <v>8.063625780741374</v>
      </c>
      <c r="DQ808" s="2">
        <v>9.049614604314169</v>
      </c>
      <c r="DS808" s="2">
        <v>0.5234325292209784</v>
      </c>
      <c r="DT808" s="2">
        <v>0.6839812974135081</v>
      </c>
      <c r="DU808" s="2">
        <v>7.546822194258372</v>
      </c>
      <c r="DW808" s="2">
        <v>9.233234413464864</v>
      </c>
    </row>
    <row r="809" spans="1:128">
      <c r="A809" s="1" t="s">
        <v>913</v>
      </c>
      <c r="B809" s="2">
        <v>169.2236406812258</v>
      </c>
      <c r="V809" s="2">
        <v>0.8897874052325885</v>
      </c>
      <c r="W809" s="2">
        <v>97.90037879943847</v>
      </c>
      <c r="X809" s="2">
        <v>199.0506998697917</v>
      </c>
      <c r="DO809" s="2">
        <v>8.06979710261027</v>
      </c>
      <c r="DQ809" s="2">
        <v>9.0512308994929</v>
      </c>
      <c r="DS809" s="2">
        <v>0.5204561198751132</v>
      </c>
      <c r="DT809" s="2">
        <v>0.6846278150876363</v>
      </c>
      <c r="DU809" s="2">
        <v>7.547718902428945</v>
      </c>
      <c r="DW809" s="2">
        <v>9.232955654462179</v>
      </c>
    </row>
    <row r="810" spans="1:128">
      <c r="A810" s="1" t="s">
        <v>914</v>
      </c>
      <c r="B810" s="2">
        <v>105.6283025724359</v>
      </c>
      <c r="C810" s="2">
        <v>1572.683837890625</v>
      </c>
      <c r="D810" s="2">
        <v>-68.91095352172852</v>
      </c>
      <c r="E810" s="2">
        <v>29.50967216491699</v>
      </c>
      <c r="F810" s="2">
        <v>474.1753234863281</v>
      </c>
      <c r="G810" s="2">
        <v>1694.127850850423</v>
      </c>
      <c r="H810" s="2">
        <v>1352.49267578125</v>
      </c>
      <c r="I810" s="2">
        <v>1299.393310546875</v>
      </c>
      <c r="J810" s="2">
        <v>356.0710123026744</v>
      </c>
      <c r="K810" s="2">
        <v>390.0101318359375</v>
      </c>
      <c r="L810" s="2">
        <v>0</v>
      </c>
      <c r="M810" s="2">
        <v>14.29714393615723</v>
      </c>
      <c r="N810" s="2">
        <v>140.5565032958984</v>
      </c>
      <c r="O810" s="2">
        <v>794.7102661132812</v>
      </c>
      <c r="P810" s="2">
        <v>1235.396850585938</v>
      </c>
      <c r="Q810" s="2">
        <v>2636.29541015625</v>
      </c>
      <c r="R810" s="2">
        <v>181.9480590820312</v>
      </c>
      <c r="S810" s="2">
        <v>0.126582607626915</v>
      </c>
      <c r="T810" s="2">
        <v>0.379769891500473</v>
      </c>
      <c r="U810" s="2">
        <v>-0.6251130104064941</v>
      </c>
      <c r="V810" s="2">
        <v>1.014634254823128</v>
      </c>
      <c r="W810" s="2">
        <v>97.90037879943847</v>
      </c>
      <c r="X810" s="2">
        <v>199.0869140625</v>
      </c>
      <c r="Y810" s="2">
        <v>81.68762969970703</v>
      </c>
      <c r="Z810" s="2">
        <v>84.71137237548828</v>
      </c>
      <c r="AA810" s="2">
        <v>2.565799355506897</v>
      </c>
      <c r="AB810" s="2">
        <v>9.594452857971191</v>
      </c>
      <c r="AC810" s="2">
        <v>4.528745651245117</v>
      </c>
      <c r="AD810" s="2">
        <v>4.417061805725098</v>
      </c>
      <c r="AE810" s="2">
        <v>5.352858543395996</v>
      </c>
      <c r="AF810" s="2">
        <v>3.273826539516449</v>
      </c>
      <c r="AG810" s="2">
        <v>5.249733448028564</v>
      </c>
      <c r="AH810" s="2">
        <v>4.112288117408752</v>
      </c>
      <c r="AI810" s="2">
        <v>2.579740703105927</v>
      </c>
      <c r="AJ810" s="2">
        <v>1.988715291023254</v>
      </c>
      <c r="AK810" s="2">
        <v>1.99670147895813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v>0</v>
      </c>
      <c r="AV810" s="2">
        <v>0</v>
      </c>
      <c r="AW810" s="2">
        <v>0</v>
      </c>
      <c r="AX810" s="2">
        <v>0</v>
      </c>
      <c r="AY810" s="2">
        <v>0</v>
      </c>
      <c r="AZ810" s="2">
        <v>0</v>
      </c>
      <c r="BA810" s="2">
        <v>0</v>
      </c>
      <c r="BB810" s="2">
        <v>0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  <c r="BM810" s="2">
        <v>0</v>
      </c>
      <c r="BN810" s="2">
        <v>0</v>
      </c>
      <c r="BO810" s="2">
        <v>0</v>
      </c>
      <c r="BP810" s="2">
        <v>0</v>
      </c>
      <c r="BQ810" s="2">
        <v>0</v>
      </c>
      <c r="BR810" s="2">
        <v>0</v>
      </c>
      <c r="BS810" s="2">
        <v>0</v>
      </c>
      <c r="BT810" s="2">
        <v>0</v>
      </c>
      <c r="BU810" s="2">
        <v>0</v>
      </c>
      <c r="BV810" s="2">
        <v>0</v>
      </c>
      <c r="BW810" s="2">
        <v>0</v>
      </c>
      <c r="BX810" s="2">
        <v>0</v>
      </c>
      <c r="BY810" s="2">
        <v>0</v>
      </c>
      <c r="BZ810" s="2">
        <v>0</v>
      </c>
      <c r="CA810" s="2">
        <v>0</v>
      </c>
      <c r="CB810" s="2">
        <v>0</v>
      </c>
      <c r="CC810" s="2">
        <v>0</v>
      </c>
      <c r="CD810" s="2">
        <v>0</v>
      </c>
      <c r="CE810" s="2">
        <v>0</v>
      </c>
      <c r="CF810" s="2">
        <v>0</v>
      </c>
      <c r="CG810" s="2">
        <v>0</v>
      </c>
      <c r="CH810" s="2">
        <v>0</v>
      </c>
      <c r="CI810" s="2">
        <v>0</v>
      </c>
      <c r="CJ810" s="2">
        <v>0</v>
      </c>
      <c r="CK810" s="2">
        <v>0</v>
      </c>
      <c r="CL810" s="2">
        <v>2.507378458976746</v>
      </c>
      <c r="CM810" s="2">
        <v>4.493055582046509</v>
      </c>
      <c r="CN810" s="2">
        <v>4.506944537162781</v>
      </c>
      <c r="CO810" s="2">
        <v>1.29648923377196</v>
      </c>
      <c r="CP810" s="2">
        <v>0</v>
      </c>
      <c r="CQ810" s="2">
        <v>0</v>
      </c>
      <c r="CR810" s="2">
        <v>0</v>
      </c>
      <c r="CS810" s="2">
        <v>0</v>
      </c>
      <c r="CT810" s="2">
        <v>0</v>
      </c>
      <c r="CU810" s="2">
        <v>0</v>
      </c>
      <c r="CV810" s="2">
        <v>0</v>
      </c>
      <c r="CW810" s="2">
        <v>0</v>
      </c>
      <c r="CX810" s="2">
        <v>0</v>
      </c>
      <c r="CY810" s="2">
        <v>0</v>
      </c>
      <c r="CZ810" s="2">
        <v>0</v>
      </c>
      <c r="DA810" s="2">
        <v>0</v>
      </c>
      <c r="DB810" s="2">
        <v>0</v>
      </c>
      <c r="DC810" s="2">
        <v>0</v>
      </c>
      <c r="DD810" s="2">
        <v>0</v>
      </c>
      <c r="DE810" s="2">
        <v>0</v>
      </c>
      <c r="DF810" s="2">
        <v>0</v>
      </c>
      <c r="DG810" s="2">
        <v>0</v>
      </c>
      <c r="DH810" s="2">
        <v>0</v>
      </c>
      <c r="DI810" s="2">
        <v>0</v>
      </c>
      <c r="DJ810" s="2">
        <v>0</v>
      </c>
      <c r="DK810" s="2">
        <v>0</v>
      </c>
      <c r="DL810" s="2">
        <v>0</v>
      </c>
      <c r="DM810" s="2">
        <v>0</v>
      </c>
      <c r="DN810" s="2">
        <v>0</v>
      </c>
      <c r="DO810" s="2">
        <v>8.076126392682394</v>
      </c>
      <c r="DP810" s="2">
        <v>9.37879753112793</v>
      </c>
      <c r="DQ810" s="2">
        <v>9.824179184436797</v>
      </c>
      <c r="DR810" s="2">
        <v>1.306061863899231</v>
      </c>
      <c r="DS810" s="2">
        <v>1.138512437542279</v>
      </c>
      <c r="DT810" s="2">
        <v>1.119624280929565</v>
      </c>
      <c r="DU810" s="2">
        <v>7.549527231852213</v>
      </c>
      <c r="DV810" s="2">
        <v>7.307978630065918</v>
      </c>
      <c r="DW810" s="2">
        <v>9.23217576344808</v>
      </c>
      <c r="DX810" s="2">
        <v>9.624601364135742</v>
      </c>
    </row>
    <row r="811" spans="1:128">
      <c r="A811" s="1" t="s">
        <v>915</v>
      </c>
      <c r="B811" s="2">
        <v>170.6564981985092</v>
      </c>
      <c r="V811" s="2">
        <v>0.8887351170182228</v>
      </c>
      <c r="W811" s="2">
        <v>97.91092777252197</v>
      </c>
      <c r="X811" s="2">
        <v>199.3509928385417</v>
      </c>
      <c r="DO811" s="2">
        <v>8.084784507751465</v>
      </c>
      <c r="DQ811" s="2">
        <v>9.052067335446676</v>
      </c>
      <c r="DS811" s="2">
        <v>0.5216617549459139</v>
      </c>
      <c r="DT811" s="2">
        <v>0.6793686365087827</v>
      </c>
      <c r="DU811" s="2">
        <v>7.550280809402466</v>
      </c>
      <c r="DW811" s="2">
        <v>9.231456232070922</v>
      </c>
    </row>
    <row r="812" spans="1:128">
      <c r="A812" s="1" t="s">
        <v>916</v>
      </c>
      <c r="B812" s="2">
        <v>171.232898536548</v>
      </c>
      <c r="V812" s="2">
        <v>0.8851916854580243</v>
      </c>
      <c r="W812" s="2">
        <v>97.91394176483155</v>
      </c>
      <c r="X812" s="2">
        <v>199.3666585286458</v>
      </c>
      <c r="DO812" s="2">
        <v>8.09097859064738</v>
      </c>
      <c r="DQ812" s="2">
        <v>9.051750802993775</v>
      </c>
      <c r="DS812" s="2">
        <v>0.5224529509743054</v>
      </c>
      <c r="DT812" s="2">
        <v>0.6810222322742144</v>
      </c>
      <c r="DU812" s="2">
        <v>7.551524086793264</v>
      </c>
      <c r="DW812" s="2">
        <v>9.231124742825825</v>
      </c>
    </row>
    <row r="813" spans="1:128">
      <c r="A813" s="1" t="s">
        <v>917</v>
      </c>
      <c r="B813" s="2">
        <v>106.8626493889172</v>
      </c>
      <c r="C813" s="2">
        <v>1545.636108398438</v>
      </c>
      <c r="D813" s="2">
        <v>-70.42552947998047</v>
      </c>
      <c r="E813" s="2">
        <v>29.56779861450195</v>
      </c>
      <c r="F813" s="2">
        <v>468.5329895019531</v>
      </c>
      <c r="G813" s="2">
        <v>1694.688501993815</v>
      </c>
      <c r="H813" s="2">
        <v>1319.91162109375</v>
      </c>
      <c r="I813" s="2">
        <v>1299.335693359375</v>
      </c>
      <c r="J813" s="2">
        <v>353.3270833067596</v>
      </c>
      <c r="K813" s="2">
        <v>383.9970397949219</v>
      </c>
      <c r="L813" s="2">
        <v>0</v>
      </c>
      <c r="M813" s="2">
        <v>12.0838737487793</v>
      </c>
      <c r="N813" s="2">
        <v>142.2932891845703</v>
      </c>
      <c r="O813" s="2">
        <v>805.126953125</v>
      </c>
      <c r="P813" s="2">
        <v>1231.020385742188</v>
      </c>
      <c r="Q813" s="2">
        <v>2631.41259765625</v>
      </c>
      <c r="R813" s="2">
        <v>191.0807189941406</v>
      </c>
      <c r="S813" s="2">
        <v>0.126582607626915</v>
      </c>
      <c r="T813" s="2">
        <v>0.2893474400043488</v>
      </c>
      <c r="U813" s="2">
        <v>-0.625</v>
      </c>
      <c r="V813" s="2">
        <v>1.012557929754257</v>
      </c>
      <c r="W813" s="2">
        <v>97.9486026763916</v>
      </c>
      <c r="X813" s="2">
        <v>199.2506917317708</v>
      </c>
      <c r="Y813" s="2">
        <v>81.59720611572266</v>
      </c>
      <c r="Z813" s="2">
        <v>84.75658416748047</v>
      </c>
      <c r="AA813" s="2">
        <v>2.548390825589498</v>
      </c>
      <c r="AB813" s="2">
        <v>9.579988479614258</v>
      </c>
      <c r="AC813" s="2">
        <v>4.523169040679932</v>
      </c>
      <c r="AD813" s="2">
        <v>4.410728931427002</v>
      </c>
      <c r="AE813" s="2">
        <v>5.347577571868896</v>
      </c>
      <c r="AF813" s="2">
        <v>3.244266092777252</v>
      </c>
      <c r="AG813" s="2">
        <v>5.235227584838867</v>
      </c>
      <c r="AH813" s="2">
        <v>4.106548666954041</v>
      </c>
      <c r="AI813" s="2">
        <v>2.57257941365242</v>
      </c>
      <c r="AJ813" s="2">
        <v>1.987500071525574</v>
      </c>
      <c r="AK813" s="2">
        <v>1.995138883590698</v>
      </c>
      <c r="AL813" s="2">
        <v>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v>0</v>
      </c>
      <c r="AV813" s="2">
        <v>0</v>
      </c>
      <c r="AW813" s="2">
        <v>0</v>
      </c>
      <c r="AX813" s="2">
        <v>0</v>
      </c>
      <c r="AY813" s="2">
        <v>0</v>
      </c>
      <c r="AZ813" s="2">
        <v>0</v>
      </c>
      <c r="BA813" s="2">
        <v>0</v>
      </c>
      <c r="BB813" s="2">
        <v>0</v>
      </c>
      <c r="BC813" s="2">
        <v>0</v>
      </c>
      <c r="BD813" s="2">
        <v>0</v>
      </c>
      <c r="BE813" s="2"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  <c r="BM813" s="2">
        <v>0</v>
      </c>
      <c r="BN813" s="2">
        <v>0</v>
      </c>
      <c r="BO813" s="2">
        <v>0</v>
      </c>
      <c r="BP813" s="2">
        <v>0</v>
      </c>
      <c r="BQ813" s="2">
        <v>0</v>
      </c>
      <c r="BR813" s="2">
        <v>0</v>
      </c>
      <c r="BS813" s="2">
        <v>0</v>
      </c>
      <c r="BT813" s="2">
        <v>0</v>
      </c>
      <c r="BU813" s="2">
        <v>0</v>
      </c>
      <c r="BV813" s="2">
        <v>0</v>
      </c>
      <c r="BW813" s="2">
        <v>0</v>
      </c>
      <c r="BX813" s="2">
        <v>0</v>
      </c>
      <c r="BY813" s="2">
        <v>0</v>
      </c>
      <c r="BZ813" s="2">
        <v>0</v>
      </c>
      <c r="CA813" s="2">
        <v>0</v>
      </c>
      <c r="CB813" s="2">
        <v>0</v>
      </c>
      <c r="CC813" s="2">
        <v>0</v>
      </c>
      <c r="CD813" s="2">
        <v>0</v>
      </c>
      <c r="CE813" s="2">
        <v>0</v>
      </c>
      <c r="CF813" s="2">
        <v>0</v>
      </c>
      <c r="CG813" s="2">
        <v>0</v>
      </c>
      <c r="CH813" s="2">
        <v>0</v>
      </c>
      <c r="CI813" s="2">
        <v>0</v>
      </c>
      <c r="CJ813" s="2">
        <v>0</v>
      </c>
      <c r="CK813" s="2">
        <v>0</v>
      </c>
      <c r="CL813" s="2">
        <v>2.435691595077515</v>
      </c>
      <c r="CM813" s="2">
        <v>4.494791865348816</v>
      </c>
      <c r="CN813" s="2">
        <v>4.506365895271301</v>
      </c>
      <c r="CO813" s="2">
        <v>1.28703702489535</v>
      </c>
      <c r="CP813" s="2">
        <v>0</v>
      </c>
      <c r="CQ813" s="2">
        <v>0</v>
      </c>
      <c r="CR813" s="2">
        <v>0</v>
      </c>
      <c r="CS813" s="2">
        <v>0</v>
      </c>
      <c r="CT813" s="2">
        <v>0</v>
      </c>
      <c r="CU813" s="2">
        <v>0</v>
      </c>
      <c r="CV813" s="2">
        <v>0</v>
      </c>
      <c r="CW813" s="2">
        <v>0</v>
      </c>
      <c r="CX813" s="2">
        <v>0</v>
      </c>
      <c r="CY813" s="2">
        <v>0</v>
      </c>
      <c r="CZ813" s="2">
        <v>0</v>
      </c>
      <c r="DA813" s="2">
        <v>0</v>
      </c>
      <c r="DB813" s="2">
        <v>0</v>
      </c>
      <c r="DC813" s="2">
        <v>0</v>
      </c>
      <c r="DD813" s="2">
        <v>0</v>
      </c>
      <c r="DE813" s="2">
        <v>0</v>
      </c>
      <c r="DF813" s="2">
        <v>0</v>
      </c>
      <c r="DG813" s="2">
        <v>0</v>
      </c>
      <c r="DH813" s="2">
        <v>0</v>
      </c>
      <c r="DI813" s="2">
        <v>0</v>
      </c>
      <c r="DJ813" s="2">
        <v>0</v>
      </c>
      <c r="DK813" s="2">
        <v>0</v>
      </c>
      <c r="DL813" s="2">
        <v>0</v>
      </c>
      <c r="DM813" s="2">
        <v>0</v>
      </c>
      <c r="DN813" s="2">
        <v>0</v>
      </c>
      <c r="DO813" s="2">
        <v>8.096855735778808</v>
      </c>
      <c r="DP813" s="2">
        <v>9.37879753112793</v>
      </c>
      <c r="DQ813" s="2">
        <v>9.828355419635773</v>
      </c>
      <c r="DR813" s="2">
        <v>1.315104007720947</v>
      </c>
      <c r="DS813" s="2">
        <v>1.143014733244975</v>
      </c>
      <c r="DT813" s="2">
        <v>1.112948879847924</v>
      </c>
      <c r="DU813" s="2">
        <v>7.550823322931925</v>
      </c>
      <c r="DV813" s="2">
        <v>7.308430671691895</v>
      </c>
      <c r="DW813" s="2">
        <v>9.232364137967428</v>
      </c>
      <c r="DX813" s="2">
        <v>9.624149322509766</v>
      </c>
    </row>
    <row r="814" spans="1:128">
      <c r="A814" s="1" t="s">
        <v>918</v>
      </c>
      <c r="B814" s="2">
        <v>170.1640309199753</v>
      </c>
      <c r="V814" s="2">
        <v>0.889923041065534</v>
      </c>
      <c r="W814" s="2">
        <v>97.97723560333252</v>
      </c>
      <c r="X814" s="2">
        <v>199.4307454427083</v>
      </c>
      <c r="DO814" s="2">
        <v>8.102665479977926</v>
      </c>
      <c r="DQ814" s="2">
        <v>9.053875819842021</v>
      </c>
      <c r="DS814" s="2">
        <v>0.5202300608158111</v>
      </c>
      <c r="DT814" s="2">
        <v>0.6768074194590251</v>
      </c>
      <c r="DU814" s="2">
        <v>7.548042857646942</v>
      </c>
      <c r="DW814" s="2">
        <v>9.231961011886597</v>
      </c>
    </row>
    <row r="815" spans="1:128">
      <c r="A815" s="1" t="s">
        <v>919</v>
      </c>
      <c r="B815" s="2">
        <v>169.3448109182777</v>
      </c>
      <c r="V815" s="2">
        <v>0.8934811681509018</v>
      </c>
      <c r="W815" s="2">
        <v>97.93503971099854</v>
      </c>
      <c r="X815" s="2">
        <v>199.4215901692708</v>
      </c>
      <c r="DO815" s="2">
        <v>8.108678698539734</v>
      </c>
      <c r="DQ815" s="2">
        <v>9.056746673583984</v>
      </c>
      <c r="DS815" s="2">
        <v>0.5216994310418764</v>
      </c>
      <c r="DT815" s="2">
        <v>0.6765587558348973</v>
      </c>
      <c r="DU815" s="2">
        <v>7.546777041753133</v>
      </c>
      <c r="DW815" s="2">
        <v>9.232141860326131</v>
      </c>
    </row>
    <row r="816" spans="1:128">
      <c r="A816" s="1" t="s">
        <v>920</v>
      </c>
      <c r="B816" s="2">
        <v>107.3985841501474</v>
      </c>
      <c r="C816" s="2">
        <v>1569.224975585938</v>
      </c>
      <c r="D816" s="2">
        <v>-68.92225646972656</v>
      </c>
      <c r="E816" s="2">
        <v>29.56567192077637</v>
      </c>
      <c r="F816" s="2">
        <v>469.7988891601562</v>
      </c>
      <c r="G816" s="2">
        <v>1694.71923828125</v>
      </c>
      <c r="H816" s="2">
        <v>1369.452270507812</v>
      </c>
      <c r="I816" s="2">
        <v>1291.894287109375</v>
      </c>
      <c r="J816" s="2">
        <v>356.9154296450317</v>
      </c>
      <c r="K816" s="2">
        <v>386.6644897460938</v>
      </c>
      <c r="L816" s="2">
        <v>0</v>
      </c>
      <c r="M816" s="2">
        <v>12.94758892059326</v>
      </c>
      <c r="N816" s="2">
        <v>145.2770080566406</v>
      </c>
      <c r="O816" s="2">
        <v>820.1822509765625</v>
      </c>
      <c r="P816" s="2">
        <v>1219.301513671875</v>
      </c>
      <c r="Q816" s="2">
        <v>2670.149658203125</v>
      </c>
      <c r="R816" s="2">
        <v>190.9903106689453</v>
      </c>
      <c r="S816" s="2">
        <v>0.126582607626915</v>
      </c>
      <c r="T816" s="2">
        <v>0.2893474400043488</v>
      </c>
      <c r="U816" s="2">
        <v>-0.6251130104064941</v>
      </c>
      <c r="V816" s="2">
        <v>1.016126219679912</v>
      </c>
      <c r="W816" s="2">
        <v>97.93202571868896</v>
      </c>
      <c r="X816" s="2">
        <v>199.51904296875</v>
      </c>
      <c r="Y816" s="2">
        <v>81.77805328369141</v>
      </c>
      <c r="Z816" s="2">
        <v>84.81988525390625</v>
      </c>
      <c r="AA816" s="2">
        <v>2.56163215637207</v>
      </c>
      <c r="AB816" s="2">
        <v>9.57004451751709</v>
      </c>
      <c r="AC816" s="2">
        <v>4.518076658248901</v>
      </c>
      <c r="AD816" s="2">
        <v>4.410511016845703</v>
      </c>
      <c r="AE816" s="2">
        <v>5.33939266204834</v>
      </c>
      <c r="AF816" s="2">
        <v>3.216218709945679</v>
      </c>
      <c r="AG816" s="2">
        <v>5.227138042449951</v>
      </c>
      <c r="AH816" s="2">
        <v>4.103012084960938</v>
      </c>
      <c r="AI816" s="2">
        <v>2.567309826612473</v>
      </c>
      <c r="AJ816" s="2">
        <v>1.986284732818604</v>
      </c>
      <c r="AK816" s="2">
        <v>1.994097232818604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v>0</v>
      </c>
      <c r="AV816" s="2">
        <v>0</v>
      </c>
      <c r="AW816" s="2">
        <v>0</v>
      </c>
      <c r="AX816" s="2">
        <v>0</v>
      </c>
      <c r="AY816" s="2">
        <v>0</v>
      </c>
      <c r="AZ816" s="2">
        <v>0</v>
      </c>
      <c r="BA816" s="2">
        <v>0</v>
      </c>
      <c r="BB816" s="2">
        <v>0</v>
      </c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  <c r="BM816" s="2">
        <v>0</v>
      </c>
      <c r="BN816" s="2">
        <v>0</v>
      </c>
      <c r="BO816" s="2">
        <v>0</v>
      </c>
      <c r="BP816" s="2">
        <v>0</v>
      </c>
      <c r="BQ816" s="2">
        <v>0</v>
      </c>
      <c r="BR816" s="2">
        <v>0</v>
      </c>
      <c r="BS816" s="2">
        <v>0</v>
      </c>
      <c r="BT816" s="2">
        <v>0</v>
      </c>
      <c r="BU816" s="2">
        <v>0</v>
      </c>
      <c r="BV816" s="2">
        <v>0</v>
      </c>
      <c r="BW816" s="2">
        <v>0</v>
      </c>
      <c r="BX816" s="2">
        <v>0</v>
      </c>
      <c r="BY816" s="2">
        <v>0</v>
      </c>
      <c r="BZ816" s="2">
        <v>0</v>
      </c>
      <c r="CA816" s="2">
        <v>0</v>
      </c>
      <c r="CB816" s="2">
        <v>0</v>
      </c>
      <c r="CC816" s="2">
        <v>0</v>
      </c>
      <c r="CD816" s="2">
        <v>0</v>
      </c>
      <c r="CE816" s="2">
        <v>0</v>
      </c>
      <c r="CF816" s="2">
        <v>0</v>
      </c>
      <c r="CG816" s="2">
        <v>0</v>
      </c>
      <c r="CH816" s="2">
        <v>0</v>
      </c>
      <c r="CI816" s="2">
        <v>0</v>
      </c>
      <c r="CJ816" s="2">
        <v>0</v>
      </c>
      <c r="CK816" s="2">
        <v>0</v>
      </c>
      <c r="CL816" s="2">
        <v>2.341435194015503</v>
      </c>
      <c r="CM816" s="2">
        <v>4.505787014961243</v>
      </c>
      <c r="CN816" s="2">
        <v>4.516203761100769</v>
      </c>
      <c r="CO816" s="2">
        <v>1.267168199022611</v>
      </c>
      <c r="CP816" s="2">
        <v>0</v>
      </c>
      <c r="CQ816" s="2">
        <v>0</v>
      </c>
      <c r="CR816" s="2">
        <v>0</v>
      </c>
      <c r="CS816" s="2">
        <v>0</v>
      </c>
      <c r="CT816" s="2">
        <v>0</v>
      </c>
      <c r="CU816" s="2">
        <v>0</v>
      </c>
      <c r="CV816" s="2">
        <v>0</v>
      </c>
      <c r="CW816" s="2">
        <v>0</v>
      </c>
      <c r="CX816" s="2">
        <v>0</v>
      </c>
      <c r="CY816" s="2">
        <v>0</v>
      </c>
      <c r="CZ816" s="2">
        <v>0</v>
      </c>
      <c r="DA816" s="2">
        <v>0</v>
      </c>
      <c r="DB816" s="2">
        <v>0</v>
      </c>
      <c r="DC816" s="2">
        <v>0</v>
      </c>
      <c r="DD816" s="2">
        <v>0</v>
      </c>
      <c r="DE816" s="2">
        <v>0</v>
      </c>
      <c r="DF816" s="2">
        <v>0</v>
      </c>
      <c r="DG816" s="2">
        <v>0</v>
      </c>
      <c r="DH816" s="2">
        <v>0</v>
      </c>
      <c r="DI816" s="2">
        <v>0</v>
      </c>
      <c r="DJ816" s="2">
        <v>0</v>
      </c>
      <c r="DK816" s="2">
        <v>0</v>
      </c>
      <c r="DL816" s="2">
        <v>0</v>
      </c>
      <c r="DM816" s="2">
        <v>0</v>
      </c>
      <c r="DN816" s="2">
        <v>0</v>
      </c>
      <c r="DO816" s="2">
        <v>8.114511052767435</v>
      </c>
      <c r="DP816" s="2">
        <v>9.37879753112793</v>
      </c>
      <c r="DQ816" s="2">
        <v>9.829818888505301</v>
      </c>
      <c r="DR816" s="2">
        <v>1.293402671813965</v>
      </c>
      <c r="DS816" s="2">
        <v>1.158217034488916</v>
      </c>
      <c r="DT816" s="2">
        <v>1.107561933249235</v>
      </c>
      <c r="DU816" s="2">
        <v>7.546166630585988</v>
      </c>
      <c r="DV816" s="2">
        <v>7.310239315032959</v>
      </c>
      <c r="DW816" s="2">
        <v>9.23218704064687</v>
      </c>
      <c r="DX816" s="2">
        <v>9.624149322509766</v>
      </c>
    </row>
    <row r="817" spans="1:128">
      <c r="A817" s="1" t="s">
        <v>921</v>
      </c>
      <c r="B817" s="2">
        <v>170.1180537538541</v>
      </c>
      <c r="V817" s="2">
        <v>0.8893036539355914</v>
      </c>
      <c r="W817" s="2">
        <v>97.94106769561768</v>
      </c>
      <c r="X817" s="2">
        <v>199.7519938151042</v>
      </c>
      <c r="DO817" s="2">
        <v>8.120207405090332</v>
      </c>
      <c r="DQ817" s="2">
        <v>9.05926722685496</v>
      </c>
      <c r="DS817" s="2">
        <v>0.5225283016761144</v>
      </c>
      <c r="DT817" s="2">
        <v>0.6788340166211129</v>
      </c>
      <c r="DU817" s="2">
        <v>7.549602655569712</v>
      </c>
      <c r="DW817" s="2">
        <v>9.231787745157877</v>
      </c>
    </row>
    <row r="818" spans="1:128">
      <c r="A818" s="1" t="s">
        <v>922</v>
      </c>
      <c r="B818" s="2">
        <v>169.9015071629174</v>
      </c>
      <c r="V818" s="2">
        <v>0.8894822349150976</v>
      </c>
      <c r="W818" s="2">
        <v>97.96065864562988</v>
      </c>
      <c r="X818" s="2">
        <v>199.9393717447917</v>
      </c>
      <c r="DO818" s="2">
        <v>8.125384116172791</v>
      </c>
      <c r="DQ818" s="2">
        <v>9.061256512006123</v>
      </c>
      <c r="DS818" s="2">
        <v>0.519024433195591</v>
      </c>
      <c r="DT818" s="2">
        <v>0.6754522015651067</v>
      </c>
      <c r="DU818" s="2">
        <v>7.553430477778117</v>
      </c>
      <c r="DW818" s="2">
        <v>9.231938417752584</v>
      </c>
    </row>
    <row r="819" spans="1:128">
      <c r="A819" s="1" t="s">
        <v>923</v>
      </c>
      <c r="B819" s="2">
        <v>108.4265259736634</v>
      </c>
      <c r="C819" s="2">
        <v>1568.7841796875</v>
      </c>
      <c r="D819" s="2">
        <v>-66.96686935424805</v>
      </c>
      <c r="E819" s="2">
        <v>29.41300582885742</v>
      </c>
      <c r="F819" s="2">
        <v>472.0413818359375</v>
      </c>
      <c r="G819" s="2">
        <v>1692.964818318685</v>
      </c>
      <c r="H819" s="2">
        <v>1338.605102539062</v>
      </c>
      <c r="I819" s="2">
        <v>1290.293090820312</v>
      </c>
      <c r="J819" s="2">
        <v>356.0897451929748</v>
      </c>
      <c r="K819" s="2">
        <v>389.4675903320312</v>
      </c>
      <c r="L819" s="2">
        <v>0</v>
      </c>
      <c r="M819" s="2">
        <v>12.35378456115723</v>
      </c>
      <c r="N819" s="2">
        <v>147.4591217041016</v>
      </c>
      <c r="O819" s="2">
        <v>827.7506103515625</v>
      </c>
      <c r="P819" s="2">
        <v>1239.474853515625</v>
      </c>
      <c r="Q819" s="2">
        <v>2671.93994140625</v>
      </c>
      <c r="R819" s="2">
        <v>192.2562103271484</v>
      </c>
      <c r="S819" s="2">
        <v>0.126582607626915</v>
      </c>
      <c r="T819" s="2">
        <v>0.2893474400043488</v>
      </c>
      <c r="U819" s="2">
        <v>-0.625</v>
      </c>
      <c r="V819" s="2">
        <v>1.00824140633146</v>
      </c>
      <c r="W819" s="2">
        <v>97.97120761871338</v>
      </c>
      <c r="X819" s="2">
        <v>199.906005859375</v>
      </c>
      <c r="Y819" s="2">
        <v>81.59720611572266</v>
      </c>
      <c r="Z819" s="2">
        <v>84.82892608642578</v>
      </c>
      <c r="AA819" s="2">
        <v>2.558535655339559</v>
      </c>
      <c r="AB819" s="2">
        <v>9.579988479614258</v>
      </c>
      <c r="AC819" s="2">
        <v>4.512445688247681</v>
      </c>
      <c r="AD819" s="2">
        <v>4.399810791015625</v>
      </c>
      <c r="AE819" s="2">
        <v>5.333055973052979</v>
      </c>
      <c r="AF819" s="2">
        <v>3.186996936798096</v>
      </c>
      <c r="AG819" s="2">
        <v>5.224348545074463</v>
      </c>
      <c r="AH819" s="2">
        <v>4.098780155181885</v>
      </c>
      <c r="AI819" s="2">
        <v>2.56154590845108</v>
      </c>
      <c r="AJ819" s="2">
        <v>1.98559033870697</v>
      </c>
      <c r="AK819" s="2">
        <v>1.994791746139526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v>0</v>
      </c>
      <c r="AV819" s="2">
        <v>0</v>
      </c>
      <c r="AW819" s="2">
        <v>0</v>
      </c>
      <c r="AX819" s="2">
        <v>0</v>
      </c>
      <c r="AY819" s="2">
        <v>0</v>
      </c>
      <c r="AZ819" s="2">
        <v>0</v>
      </c>
      <c r="BA819" s="2">
        <v>0</v>
      </c>
      <c r="BB819" s="2">
        <v>0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  <c r="BM819" s="2">
        <v>0</v>
      </c>
      <c r="BN819" s="2">
        <v>0</v>
      </c>
      <c r="BO819" s="2">
        <v>0</v>
      </c>
      <c r="BP819" s="2">
        <v>0</v>
      </c>
      <c r="BQ819" s="2">
        <v>0</v>
      </c>
      <c r="BR819" s="2">
        <v>0</v>
      </c>
      <c r="BS819" s="2">
        <v>0</v>
      </c>
      <c r="BT819" s="2">
        <v>0</v>
      </c>
      <c r="BU819" s="2">
        <v>0</v>
      </c>
      <c r="BV819" s="2">
        <v>0</v>
      </c>
      <c r="BW819" s="2">
        <v>0</v>
      </c>
      <c r="BX819" s="2">
        <v>0</v>
      </c>
      <c r="BY819" s="2">
        <v>0</v>
      </c>
      <c r="BZ819" s="2">
        <v>0</v>
      </c>
      <c r="CA819" s="2">
        <v>0</v>
      </c>
      <c r="CB819" s="2">
        <v>0</v>
      </c>
      <c r="CC819" s="2">
        <v>0</v>
      </c>
      <c r="CD819" s="2">
        <v>0</v>
      </c>
      <c r="CE819" s="2">
        <v>0</v>
      </c>
      <c r="CF819" s="2">
        <v>0</v>
      </c>
      <c r="CG819" s="2">
        <v>0</v>
      </c>
      <c r="CH819" s="2">
        <v>0</v>
      </c>
      <c r="CI819" s="2">
        <v>0</v>
      </c>
      <c r="CJ819" s="2">
        <v>0</v>
      </c>
      <c r="CK819" s="2">
        <v>0</v>
      </c>
      <c r="CL819" s="2">
        <v>2.43721067905426</v>
      </c>
      <c r="CM819" s="2">
        <v>4.493634462356567</v>
      </c>
      <c r="CN819" s="2">
        <v>4.505787014961243</v>
      </c>
      <c r="CO819" s="2">
        <v>1.244020059704781</v>
      </c>
      <c r="CP819" s="2">
        <v>0</v>
      </c>
      <c r="CQ819" s="2">
        <v>0</v>
      </c>
      <c r="CR819" s="2">
        <v>0</v>
      </c>
      <c r="CS819" s="2">
        <v>0</v>
      </c>
      <c r="CT819" s="2">
        <v>0</v>
      </c>
      <c r="CU819" s="2">
        <v>0</v>
      </c>
      <c r="CV819" s="2">
        <v>0</v>
      </c>
      <c r="CW819" s="2">
        <v>0</v>
      </c>
      <c r="CX819" s="2">
        <v>0</v>
      </c>
      <c r="CY819" s="2">
        <v>0</v>
      </c>
      <c r="CZ819" s="2">
        <v>0</v>
      </c>
      <c r="DA819" s="2">
        <v>0</v>
      </c>
      <c r="DB819" s="2">
        <v>0</v>
      </c>
      <c r="DC819" s="2">
        <v>0</v>
      </c>
      <c r="DD819" s="2">
        <v>0</v>
      </c>
      <c r="DE819" s="2">
        <v>0</v>
      </c>
      <c r="DF819" s="2">
        <v>0</v>
      </c>
      <c r="DG819" s="2">
        <v>0</v>
      </c>
      <c r="DH819" s="2">
        <v>0</v>
      </c>
      <c r="DI819" s="2">
        <v>0</v>
      </c>
      <c r="DJ819" s="2">
        <v>0</v>
      </c>
      <c r="DK819" s="2">
        <v>0</v>
      </c>
      <c r="DL819" s="2">
        <v>0</v>
      </c>
      <c r="DM819" s="2">
        <v>0</v>
      </c>
      <c r="DN819" s="2">
        <v>0</v>
      </c>
      <c r="DO819" s="2">
        <v>8.131013131141662</v>
      </c>
      <c r="DP819" s="2">
        <v>9.37879753112793</v>
      </c>
      <c r="DQ819" s="2">
        <v>9.831740379333496</v>
      </c>
      <c r="DR819" s="2">
        <v>1.591796875</v>
      </c>
      <c r="DS819" s="2">
        <v>1.161438342928886</v>
      </c>
      <c r="DT819" s="2">
        <v>1.115151229500771</v>
      </c>
      <c r="DU819" s="2">
        <v>7.554824483394623</v>
      </c>
      <c r="DV819" s="2">
        <v>7.308883190155029</v>
      </c>
      <c r="DW819" s="2">
        <v>9.231192541122436</v>
      </c>
      <c r="DX819" s="2">
        <v>9.624149322509766</v>
      </c>
    </row>
    <row r="820" spans="1:128">
      <c r="A820" s="1" t="s">
        <v>924</v>
      </c>
      <c r="B820" s="2">
        <v>171.3172202283951</v>
      </c>
      <c r="V820" s="2">
        <v>0.8851950774590175</v>
      </c>
      <c r="W820" s="2">
        <v>97.9681936264038</v>
      </c>
      <c r="X820" s="2">
        <v>200.0575764973958</v>
      </c>
      <c r="DO820" s="2">
        <v>8.137568720181783</v>
      </c>
      <c r="DQ820" s="2">
        <v>9.060973906517029</v>
      </c>
      <c r="DS820" s="2">
        <v>0.5195895756284395</v>
      </c>
      <c r="DT820" s="2">
        <v>0.6721822927395503</v>
      </c>
      <c r="DU820" s="2">
        <v>7.554259395599365</v>
      </c>
      <c r="DW820" s="2">
        <v>9.231448698043824</v>
      </c>
    </row>
    <row r="821" spans="1:128">
      <c r="A821" s="1" t="s">
        <v>925</v>
      </c>
      <c r="B821" s="2">
        <v>170.6785297698465</v>
      </c>
      <c r="V821" s="2">
        <v>0.8849825844168663</v>
      </c>
      <c r="W821" s="2">
        <v>97.96216564178467</v>
      </c>
      <c r="X821" s="2">
        <v>200.2652994791667</v>
      </c>
      <c r="DO821" s="2">
        <v>8.142609866460164</v>
      </c>
      <c r="DQ821" s="2">
        <v>9.063844823837281</v>
      </c>
      <c r="DS821" s="2">
        <v>0.522226893901825</v>
      </c>
      <c r="DT821" s="2">
        <v>0.6723190541068713</v>
      </c>
      <c r="DU821" s="2">
        <v>7.557183035214742</v>
      </c>
      <c r="DW821" s="2">
        <v>9.231252813339234</v>
      </c>
    </row>
    <row r="822" spans="1:128">
      <c r="A822" s="1" t="s">
        <v>926</v>
      </c>
      <c r="B822" s="2">
        <v>108.0586414256716</v>
      </c>
      <c r="C822" s="2">
        <v>1601.562744140625</v>
      </c>
      <c r="D822" s="2">
        <v>-67.32855987548828</v>
      </c>
      <c r="E822" s="2">
        <v>29.50938034057617</v>
      </c>
      <c r="F822" s="2">
        <v>478.1539306640625</v>
      </c>
      <c r="G822" s="2">
        <v>1692.208918253581</v>
      </c>
      <c r="H822" s="2">
        <v>1383.024291992188</v>
      </c>
      <c r="I822" s="2">
        <v>1297.2861328125</v>
      </c>
      <c r="J822" s="2">
        <v>358.1512866549194</v>
      </c>
      <c r="K822" s="2">
        <v>396.0232238769531</v>
      </c>
      <c r="L822" s="2">
        <v>0</v>
      </c>
      <c r="M822" s="2">
        <v>15.88062191009521</v>
      </c>
      <c r="N822" s="2">
        <v>154.6734771728516</v>
      </c>
      <c r="O822" s="2">
        <v>824.658203125</v>
      </c>
      <c r="P822" s="2">
        <v>1230.152221679688</v>
      </c>
      <c r="Q822" s="2">
        <v>2688.216064453125</v>
      </c>
      <c r="R822" s="2">
        <v>190.0860748291016</v>
      </c>
      <c r="S822" s="2">
        <v>0.126582607626915</v>
      </c>
      <c r="T822" s="2">
        <v>0.831882119178772</v>
      </c>
      <c r="U822" s="2">
        <v>-0.625</v>
      </c>
      <c r="V822" s="2">
        <v>1.008020407458146</v>
      </c>
      <c r="W822" s="2">
        <v>97.9380537033081</v>
      </c>
      <c r="X822" s="2">
        <v>200.3586832682292</v>
      </c>
      <c r="Y822" s="2">
        <v>81.68762969970703</v>
      </c>
      <c r="Z822" s="2">
        <v>84.79275512695312</v>
      </c>
      <c r="AA822" s="2">
        <v>2.544629653294881</v>
      </c>
      <c r="AB822" s="2">
        <v>9.63242244720459</v>
      </c>
      <c r="AC822" s="2">
        <v>4.506677150726318</v>
      </c>
      <c r="AD822" s="2">
        <v>4.392604351043701</v>
      </c>
      <c r="AE822" s="2">
        <v>5.324342250823975</v>
      </c>
      <c r="AF822" s="2">
        <v>3.161582708358765</v>
      </c>
      <c r="AG822" s="2">
        <v>5.200079917907715</v>
      </c>
      <c r="AH822" s="2">
        <v>4.093729734420776</v>
      </c>
      <c r="AI822" s="2">
        <v>2.556867808103561</v>
      </c>
      <c r="AJ822" s="2">
        <v>1.984027862548828</v>
      </c>
      <c r="AK822" s="2">
        <v>1.992534756660461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v>0</v>
      </c>
      <c r="AV822" s="2">
        <v>0</v>
      </c>
      <c r="AW822" s="2">
        <v>0</v>
      </c>
      <c r="AX822" s="2">
        <v>0</v>
      </c>
      <c r="AY822" s="2">
        <v>0</v>
      </c>
      <c r="AZ822" s="2">
        <v>0</v>
      </c>
      <c r="BA822" s="2">
        <v>0</v>
      </c>
      <c r="BB822" s="2">
        <v>0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  <c r="BM822" s="2">
        <v>0</v>
      </c>
      <c r="BN822" s="2">
        <v>0</v>
      </c>
      <c r="BO822" s="2">
        <v>0</v>
      </c>
      <c r="BP822" s="2">
        <v>0</v>
      </c>
      <c r="BQ822" s="2">
        <v>0</v>
      </c>
      <c r="BR822" s="2">
        <v>0</v>
      </c>
      <c r="BS822" s="2">
        <v>0</v>
      </c>
      <c r="BT822" s="2">
        <v>0</v>
      </c>
      <c r="BU822" s="2">
        <v>0</v>
      </c>
      <c r="BV822" s="2">
        <v>0</v>
      </c>
      <c r="BW822" s="2">
        <v>0</v>
      </c>
      <c r="BX822" s="2">
        <v>0</v>
      </c>
      <c r="BY822" s="2">
        <v>0</v>
      </c>
      <c r="BZ822" s="2">
        <v>0</v>
      </c>
      <c r="CA822" s="2">
        <v>0</v>
      </c>
      <c r="CB822" s="2">
        <v>0</v>
      </c>
      <c r="CC822" s="2">
        <v>0</v>
      </c>
      <c r="CD822" s="2">
        <v>0</v>
      </c>
      <c r="CE822" s="2">
        <v>0</v>
      </c>
      <c r="CF822" s="2">
        <v>0</v>
      </c>
      <c r="CG822" s="2">
        <v>0</v>
      </c>
      <c r="CH822" s="2">
        <v>0</v>
      </c>
      <c r="CI822" s="2">
        <v>0</v>
      </c>
      <c r="CJ822" s="2">
        <v>0</v>
      </c>
      <c r="CK822" s="2">
        <v>0</v>
      </c>
      <c r="CL822" s="2">
        <v>2.403139472007751</v>
      </c>
      <c r="CM822" s="2">
        <v>4.491319417953491</v>
      </c>
      <c r="CN822" s="2">
        <v>4.502893567085266</v>
      </c>
      <c r="CO822" s="2">
        <v>1.26562503973643</v>
      </c>
      <c r="CP822" s="2">
        <v>0</v>
      </c>
      <c r="CQ822" s="2">
        <v>0</v>
      </c>
      <c r="CR822" s="2">
        <v>0</v>
      </c>
      <c r="CS822" s="2">
        <v>0</v>
      </c>
      <c r="CT822" s="2">
        <v>0</v>
      </c>
      <c r="CU822" s="2">
        <v>0</v>
      </c>
      <c r="CV822" s="2">
        <v>0</v>
      </c>
      <c r="CW822" s="2">
        <v>0</v>
      </c>
      <c r="CX822" s="2">
        <v>0</v>
      </c>
      <c r="CY822" s="2">
        <v>0</v>
      </c>
      <c r="CZ822" s="2">
        <v>0</v>
      </c>
      <c r="DA822" s="2">
        <v>0</v>
      </c>
      <c r="DB822" s="2">
        <v>0</v>
      </c>
      <c r="DC822" s="2">
        <v>0</v>
      </c>
      <c r="DD822" s="2">
        <v>0</v>
      </c>
      <c r="DE822" s="2">
        <v>0</v>
      </c>
      <c r="DF822" s="2">
        <v>0</v>
      </c>
      <c r="DG822" s="2">
        <v>0</v>
      </c>
      <c r="DH822" s="2">
        <v>0</v>
      </c>
      <c r="DI822" s="2">
        <v>0</v>
      </c>
      <c r="DJ822" s="2">
        <v>0</v>
      </c>
      <c r="DK822" s="2">
        <v>0</v>
      </c>
      <c r="DL822" s="2">
        <v>0</v>
      </c>
      <c r="DM822" s="2">
        <v>0</v>
      </c>
      <c r="DN822" s="2">
        <v>0</v>
      </c>
      <c r="DO822" s="2">
        <v>8.146949712435404</v>
      </c>
      <c r="DP822" s="2">
        <v>9.37608528137207</v>
      </c>
      <c r="DQ822" s="2">
        <v>9.83142972389857</v>
      </c>
      <c r="DR822" s="2">
        <v>1.422706723213196</v>
      </c>
      <c r="DS822" s="2">
        <v>1.167956305046876</v>
      </c>
      <c r="DT822" s="2">
        <v>1.1129635574917</v>
      </c>
      <c r="DU822" s="2">
        <v>7.55886340936025</v>
      </c>
      <c r="DV822" s="2">
        <v>7.308883190155029</v>
      </c>
      <c r="DW822" s="2">
        <v>9.230499410629273</v>
      </c>
      <c r="DX822" s="2">
        <v>9.623697280883789</v>
      </c>
    </row>
    <row r="823" spans="1:128">
      <c r="A823" s="1" t="s">
        <v>927</v>
      </c>
      <c r="B823" s="2">
        <v>171.3054783052392</v>
      </c>
      <c r="V823" s="2">
        <v>0.8851690803964932</v>
      </c>
      <c r="W823" s="2">
        <v>97.96367263793945</v>
      </c>
      <c r="X823" s="2">
        <v>200.4606119791667</v>
      </c>
      <c r="DO823" s="2">
        <v>8.151109234491985</v>
      </c>
      <c r="DQ823" s="2">
        <v>9.068965069452922</v>
      </c>
      <c r="DS823" s="2">
        <v>0.5171783049901326</v>
      </c>
      <c r="DT823" s="2">
        <v>0.6702676028013229</v>
      </c>
      <c r="DU823" s="2">
        <v>7.559767655531565</v>
      </c>
      <c r="DW823" s="2">
        <v>9.230179214477539</v>
      </c>
    </row>
    <row r="824" spans="1:128">
      <c r="A824" s="1" t="s">
        <v>928</v>
      </c>
      <c r="B824" s="2">
        <v>170.885177261016</v>
      </c>
      <c r="V824" s="2">
        <v>0.8853578388690948</v>
      </c>
      <c r="W824" s="2">
        <v>97.9787425994873</v>
      </c>
      <c r="X824" s="2">
        <v>200.4683430989583</v>
      </c>
      <c r="DO824" s="2">
        <v>8.154568076133728</v>
      </c>
      <c r="DQ824" s="2">
        <v>9.072265450159708</v>
      </c>
      <c r="DS824" s="2">
        <v>0.5189867561062177</v>
      </c>
      <c r="DT824" s="2">
        <v>0.6703795000910759</v>
      </c>
      <c r="DU824" s="2">
        <v>7.564695632457733</v>
      </c>
      <c r="DW824" s="2">
        <v>9.229772377014161</v>
      </c>
    </row>
    <row r="825" spans="1:128">
      <c r="A825" s="1" t="s">
        <v>929</v>
      </c>
      <c r="B825" s="2">
        <v>107.6974323242827</v>
      </c>
      <c r="C825" s="2">
        <v>1605.654052734375</v>
      </c>
      <c r="D825" s="2">
        <v>-70.83243179321289</v>
      </c>
      <c r="E825" s="2">
        <v>29.55879211425781</v>
      </c>
      <c r="F825" s="2">
        <v>472.0775451660156</v>
      </c>
      <c r="G825" s="2">
        <v>1692.003112792969</v>
      </c>
      <c r="H825" s="2">
        <v>1367.972045898438</v>
      </c>
      <c r="I825" s="2">
        <v>1302.58251953125</v>
      </c>
      <c r="J825" s="2">
        <v>362.4472104690969</v>
      </c>
      <c r="K825" s="2">
        <v>391.0951843261719</v>
      </c>
      <c r="L825" s="2">
        <v>0</v>
      </c>
      <c r="M825" s="2">
        <v>17.32014846801758</v>
      </c>
      <c r="N825" s="2">
        <v>152.5804290771484</v>
      </c>
      <c r="O825" s="2">
        <v>815.869140625</v>
      </c>
      <c r="P825" s="2">
        <v>1258.436279296875</v>
      </c>
      <c r="Q825" s="2">
        <v>2679.58984375</v>
      </c>
      <c r="R825" s="2">
        <v>193.2508697509766</v>
      </c>
      <c r="S825" s="2">
        <v>0.2170050591230392</v>
      </c>
      <c r="T825" s="2">
        <v>0.379769891500473</v>
      </c>
      <c r="U825" s="2">
        <v>-0.6252260208129883</v>
      </c>
      <c r="V825" s="2">
        <v>1.007212264339129</v>
      </c>
      <c r="W825" s="2">
        <v>97.98326358795165</v>
      </c>
      <c r="X825" s="2">
        <v>200.56640625</v>
      </c>
      <c r="Y825" s="2">
        <v>81.50679016113281</v>
      </c>
      <c r="Z825" s="2">
        <v>84.74754333496094</v>
      </c>
      <c r="AA825" s="2">
        <v>2.549164533615112</v>
      </c>
      <c r="AB825" s="2">
        <v>9.598069190979004</v>
      </c>
      <c r="AC825" s="2">
        <v>4.500908613204956</v>
      </c>
      <c r="AD825" s="2">
        <v>4.394351482391357</v>
      </c>
      <c r="AE825" s="2">
        <v>5.319590091705322</v>
      </c>
      <c r="AF825" s="2">
        <v>3.124521434307098</v>
      </c>
      <c r="AG825" s="2">
        <v>5.200079917907715</v>
      </c>
      <c r="AH825" s="2">
        <v>4.088322401046753</v>
      </c>
      <c r="AI825" s="2">
        <v>2.550856381654739</v>
      </c>
      <c r="AJ825" s="2">
        <v>1.982812523841858</v>
      </c>
      <c r="AK825" s="2">
        <v>1.98888897895813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v>0</v>
      </c>
      <c r="AV825" s="2">
        <v>0</v>
      </c>
      <c r="AW825" s="2">
        <v>0</v>
      </c>
      <c r="AX825" s="2">
        <v>0</v>
      </c>
      <c r="AY825" s="2">
        <v>0</v>
      </c>
      <c r="AZ825" s="2">
        <v>0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  <c r="BM825" s="2">
        <v>0</v>
      </c>
      <c r="BN825" s="2">
        <v>0</v>
      </c>
      <c r="BO825" s="2">
        <v>0</v>
      </c>
      <c r="BP825" s="2">
        <v>0</v>
      </c>
      <c r="BQ825" s="2">
        <v>0</v>
      </c>
      <c r="BR825" s="2">
        <v>0</v>
      </c>
      <c r="BS825" s="2">
        <v>0</v>
      </c>
      <c r="BT825" s="2">
        <v>0</v>
      </c>
      <c r="BU825" s="2">
        <v>0</v>
      </c>
      <c r="BV825" s="2">
        <v>0</v>
      </c>
      <c r="BW825" s="2">
        <v>0</v>
      </c>
      <c r="BX825" s="2">
        <v>0</v>
      </c>
      <c r="BY825" s="2">
        <v>0</v>
      </c>
      <c r="BZ825" s="2">
        <v>0</v>
      </c>
      <c r="CA825" s="2">
        <v>0</v>
      </c>
      <c r="CB825" s="2">
        <v>0</v>
      </c>
      <c r="CC825" s="2">
        <v>0</v>
      </c>
      <c r="CD825" s="2">
        <v>0</v>
      </c>
      <c r="CE825" s="2">
        <v>0</v>
      </c>
      <c r="CF825" s="2">
        <v>0</v>
      </c>
      <c r="CG825" s="2">
        <v>0</v>
      </c>
      <c r="CH825" s="2">
        <v>0</v>
      </c>
      <c r="CI825" s="2">
        <v>0</v>
      </c>
      <c r="CJ825" s="2">
        <v>0</v>
      </c>
      <c r="CK825" s="2">
        <v>0</v>
      </c>
      <c r="CL825" s="2">
        <v>2.420717597007751</v>
      </c>
      <c r="CM825" s="2">
        <v>4.505208373069763</v>
      </c>
      <c r="CN825" s="2">
        <v>4.516782402992249</v>
      </c>
      <c r="CO825" s="2">
        <v>1.275848825772603</v>
      </c>
      <c r="CP825" s="2">
        <v>0</v>
      </c>
      <c r="CQ825" s="2">
        <v>0</v>
      </c>
      <c r="CR825" s="2">
        <v>0</v>
      </c>
      <c r="CS825" s="2">
        <v>0</v>
      </c>
      <c r="CT825" s="2">
        <v>0</v>
      </c>
      <c r="CU825" s="2">
        <v>0</v>
      </c>
      <c r="CV825" s="2">
        <v>0</v>
      </c>
      <c r="CW825" s="2">
        <v>0</v>
      </c>
      <c r="CX825" s="2">
        <v>0</v>
      </c>
      <c r="CY825" s="2">
        <v>0</v>
      </c>
      <c r="CZ825" s="2">
        <v>0</v>
      </c>
      <c r="DA825" s="2">
        <v>0</v>
      </c>
      <c r="DB825" s="2">
        <v>0</v>
      </c>
      <c r="DC825" s="2">
        <v>0</v>
      </c>
      <c r="DD825" s="2">
        <v>0</v>
      </c>
      <c r="DE825" s="2">
        <v>0</v>
      </c>
      <c r="DF825" s="2">
        <v>0</v>
      </c>
      <c r="DG825" s="2">
        <v>0</v>
      </c>
      <c r="DH825" s="2">
        <v>0</v>
      </c>
      <c r="DI825" s="2">
        <v>0</v>
      </c>
      <c r="DJ825" s="2">
        <v>0</v>
      </c>
      <c r="DK825" s="2">
        <v>0</v>
      </c>
      <c r="DL825" s="2">
        <v>0</v>
      </c>
      <c r="DM825" s="2">
        <v>0</v>
      </c>
      <c r="DN825" s="2">
        <v>0</v>
      </c>
      <c r="DO825" s="2">
        <v>8.157664887110393</v>
      </c>
      <c r="DP825" s="2">
        <v>9.384222984313965</v>
      </c>
      <c r="DQ825" s="2">
        <v>9.831288361549378</v>
      </c>
      <c r="DR825" s="2">
        <v>1.354889988899231</v>
      </c>
      <c r="DS825" s="2">
        <v>1.17413512741526</v>
      </c>
      <c r="DT825" s="2">
        <v>1.110076283166806</v>
      </c>
      <c r="DU825" s="2">
        <v>7.567702202002208</v>
      </c>
      <c r="DV825" s="2">
        <v>7.307526588439941</v>
      </c>
      <c r="DW825" s="2">
        <v>9.229911756515502</v>
      </c>
      <c r="DX825" s="2">
        <v>9.624601364135742</v>
      </c>
    </row>
    <row r="826" spans="1:128">
      <c r="A826" s="1" t="s">
        <v>930</v>
      </c>
      <c r="B826" s="2">
        <v>170.9396881047388</v>
      </c>
      <c r="V826" s="2">
        <v>0.8856279705961545</v>
      </c>
      <c r="W826" s="2">
        <v>98.00436153411866</v>
      </c>
      <c r="X826" s="2">
        <v>200.5804443359375</v>
      </c>
      <c r="DO826" s="2">
        <v>8.160671806335449</v>
      </c>
      <c r="DQ826" s="2">
        <v>9.076074481010437</v>
      </c>
      <c r="DS826" s="2">
        <v>0.520719853291909</v>
      </c>
      <c r="DT826" s="2">
        <v>0.6689870004852613</v>
      </c>
      <c r="DU826" s="2">
        <v>7.567898134390513</v>
      </c>
      <c r="DW826" s="2">
        <v>9.230058670043945</v>
      </c>
    </row>
    <row r="827" spans="1:128">
      <c r="A827" s="1" t="s">
        <v>931</v>
      </c>
      <c r="B827" s="2">
        <v>170.265074016992</v>
      </c>
      <c r="V827" s="2">
        <v>0.8891420190533003</v>
      </c>
      <c r="W827" s="2">
        <v>97.97723560333252</v>
      </c>
      <c r="X827" s="2">
        <v>200.7159423828125</v>
      </c>
      <c r="DO827" s="2">
        <v>8.163045096397401</v>
      </c>
      <c r="DQ827" s="2">
        <v>9.080776357650757</v>
      </c>
      <c r="DS827" s="2">
        <v>0.5177811235189438</v>
      </c>
      <c r="DT827" s="2">
        <v>0.6664630934596062</v>
      </c>
      <c r="DU827" s="2">
        <v>7.566963724295298</v>
      </c>
      <c r="DW827" s="2">
        <v>9.229810047149659</v>
      </c>
    </row>
    <row r="828" spans="1:128">
      <c r="A828" s="1" t="s">
        <v>932</v>
      </c>
      <c r="B828" s="2">
        <v>108.492016110121</v>
      </c>
      <c r="C828" s="2">
        <v>1593.40185546875</v>
      </c>
      <c r="D828" s="2">
        <v>-74.1441535949707</v>
      </c>
      <c r="E828" s="2">
        <v>29.49196624755859</v>
      </c>
      <c r="F828" s="2">
        <v>474.8987121582031</v>
      </c>
      <c r="G828" s="2">
        <v>1692.753931681315</v>
      </c>
      <c r="H828" s="2">
        <v>1283.606323242188</v>
      </c>
      <c r="I828" s="2">
        <v>1298.89501953125</v>
      </c>
      <c r="J828" s="2">
        <v>361.0574119532481</v>
      </c>
      <c r="K828" s="2">
        <v>384.6752014160156</v>
      </c>
      <c r="L828" s="2">
        <v>0</v>
      </c>
      <c r="M828" s="2">
        <v>17.14020538330078</v>
      </c>
      <c r="N828" s="2">
        <v>169.1912536621094</v>
      </c>
      <c r="O828" s="2">
        <v>814.2415161132812</v>
      </c>
      <c r="P828" s="2">
        <v>1261.1943359375</v>
      </c>
      <c r="Q828" s="2">
        <v>2680.078125</v>
      </c>
      <c r="R828" s="2">
        <v>189.453125</v>
      </c>
      <c r="S828" s="2">
        <v>0.126582607626915</v>
      </c>
      <c r="T828" s="2">
        <v>0.1989249736070633</v>
      </c>
      <c r="U828" s="2">
        <v>-0.625</v>
      </c>
      <c r="V828" s="2">
        <v>1.010041369994481</v>
      </c>
      <c r="W828" s="2">
        <v>97.99230556488037</v>
      </c>
      <c r="X828" s="2">
        <v>200.7875569661458</v>
      </c>
      <c r="Y828" s="2">
        <v>81.59720611572266</v>
      </c>
      <c r="Z828" s="2">
        <v>84.80179595947266</v>
      </c>
      <c r="AA828" s="2">
        <v>2.543343782424927</v>
      </c>
      <c r="AB828" s="2">
        <v>9.578180313110352</v>
      </c>
      <c r="AC828" s="2">
        <v>4.494651794433594</v>
      </c>
      <c r="AD828" s="2">
        <v>4.377755165100098</v>
      </c>
      <c r="AE828" s="2">
        <v>5.311405181884766</v>
      </c>
      <c r="AF828" s="2">
        <v>3.098579347133636</v>
      </c>
      <c r="AG828" s="2">
        <v>5.186131954193115</v>
      </c>
      <c r="AH828" s="2">
        <v>4.083278059959412</v>
      </c>
      <c r="AI828" s="2">
        <v>2.546270817518234</v>
      </c>
      <c r="AJ828" s="2">
        <v>1.980902791023254</v>
      </c>
      <c r="AK828" s="2">
        <v>1.988194465637207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v>0</v>
      </c>
      <c r="AV828" s="2">
        <v>0</v>
      </c>
      <c r="AW828" s="2">
        <v>0</v>
      </c>
      <c r="AX828" s="2">
        <v>0</v>
      </c>
      <c r="AY828" s="2">
        <v>0</v>
      </c>
      <c r="AZ828" s="2">
        <v>0</v>
      </c>
      <c r="BA828" s="2">
        <v>0</v>
      </c>
      <c r="BB828" s="2">
        <v>0</v>
      </c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>
        <v>0</v>
      </c>
      <c r="BI828" s="2">
        <v>0</v>
      </c>
      <c r="BJ828" s="2">
        <v>0</v>
      </c>
      <c r="BK828" s="2">
        <v>0</v>
      </c>
      <c r="BL828" s="2">
        <v>0</v>
      </c>
      <c r="BM828" s="2">
        <v>0</v>
      </c>
      <c r="BN828" s="2">
        <v>0</v>
      </c>
      <c r="BO828" s="2">
        <v>0</v>
      </c>
      <c r="BP828" s="2">
        <v>0</v>
      </c>
      <c r="BQ828" s="2">
        <v>0</v>
      </c>
      <c r="BR828" s="2">
        <v>0</v>
      </c>
      <c r="BS828" s="2">
        <v>0</v>
      </c>
      <c r="BT828" s="2">
        <v>0</v>
      </c>
      <c r="BU828" s="2">
        <v>0</v>
      </c>
      <c r="BV828" s="2">
        <v>0</v>
      </c>
      <c r="BW828" s="2">
        <v>0</v>
      </c>
      <c r="BX828" s="2">
        <v>0</v>
      </c>
      <c r="BY828" s="2">
        <v>0</v>
      </c>
      <c r="BZ828" s="2">
        <v>0</v>
      </c>
      <c r="CA828" s="2">
        <v>0</v>
      </c>
      <c r="CB828" s="2">
        <v>0</v>
      </c>
      <c r="CC828" s="2">
        <v>0</v>
      </c>
      <c r="CD828" s="2">
        <v>0</v>
      </c>
      <c r="CE828" s="2">
        <v>0</v>
      </c>
      <c r="CF828" s="2">
        <v>0</v>
      </c>
      <c r="CG828" s="2">
        <v>0</v>
      </c>
      <c r="CH828" s="2">
        <v>0</v>
      </c>
      <c r="CI828" s="2">
        <v>0</v>
      </c>
      <c r="CJ828" s="2">
        <v>0</v>
      </c>
      <c r="CK828" s="2">
        <v>0</v>
      </c>
      <c r="CL828" s="2">
        <v>2.253978610038757</v>
      </c>
      <c r="CM828" s="2">
        <v>4.491319417953491</v>
      </c>
      <c r="CN828" s="2">
        <v>4.508680582046509</v>
      </c>
      <c r="CO828" s="2">
        <v>1.250771597027779</v>
      </c>
      <c r="CP828" s="2">
        <v>0</v>
      </c>
      <c r="CQ828" s="2">
        <v>0</v>
      </c>
      <c r="CR828" s="2">
        <v>0</v>
      </c>
      <c r="CS828" s="2">
        <v>0</v>
      </c>
      <c r="CT828" s="2">
        <v>0</v>
      </c>
      <c r="CU828" s="2">
        <v>0</v>
      </c>
      <c r="CV828" s="2">
        <v>0</v>
      </c>
      <c r="CW828" s="2">
        <v>0</v>
      </c>
      <c r="CX828" s="2">
        <v>0</v>
      </c>
      <c r="CY828" s="2">
        <v>0</v>
      </c>
      <c r="CZ828" s="2">
        <v>0</v>
      </c>
      <c r="DA828" s="2">
        <v>0</v>
      </c>
      <c r="DB828" s="2">
        <v>0</v>
      </c>
      <c r="DC828" s="2">
        <v>0</v>
      </c>
      <c r="DD828" s="2">
        <v>0</v>
      </c>
      <c r="DE828" s="2">
        <v>0</v>
      </c>
      <c r="DF828" s="2">
        <v>0</v>
      </c>
      <c r="DG828" s="2">
        <v>0</v>
      </c>
      <c r="DH828" s="2">
        <v>0</v>
      </c>
      <c r="DI828" s="2">
        <v>0</v>
      </c>
      <c r="DJ828" s="2">
        <v>0</v>
      </c>
      <c r="DK828" s="2">
        <v>0</v>
      </c>
      <c r="DL828" s="2">
        <v>0</v>
      </c>
      <c r="DM828" s="2">
        <v>0</v>
      </c>
      <c r="DN828" s="2">
        <v>0</v>
      </c>
      <c r="DO828" s="2">
        <v>8.165667772293091</v>
      </c>
      <c r="DP828" s="2">
        <v>9.386935234069824</v>
      </c>
      <c r="DQ828" s="2">
        <v>9.838782183329265</v>
      </c>
      <c r="DR828" s="2">
        <v>1.329571604728699</v>
      </c>
      <c r="DS828" s="2">
        <v>1.186888490368923</v>
      </c>
      <c r="DT828" s="2">
        <v>1.099007978041967</v>
      </c>
      <c r="DU828" s="2">
        <v>7.56672260761261</v>
      </c>
      <c r="DV828" s="2">
        <v>7.307526588439941</v>
      </c>
      <c r="DW828" s="2">
        <v>9.229941892623902</v>
      </c>
      <c r="DX828" s="2">
        <v>9.624601364135742</v>
      </c>
    </row>
    <row r="829" spans="1:128">
      <c r="A829" s="1" t="s">
        <v>933</v>
      </c>
      <c r="B829" s="2">
        <v>171.2758363507191</v>
      </c>
      <c r="V829" s="2">
        <v>0.8869006683429083</v>
      </c>
      <c r="W829" s="2">
        <v>98.02244548797607</v>
      </c>
      <c r="X829" s="2">
        <v>200.8866373697917</v>
      </c>
      <c r="DO829" s="2">
        <v>8.168289661407471</v>
      </c>
      <c r="DQ829" s="2">
        <v>9.080742502212525</v>
      </c>
      <c r="DS829" s="2">
        <v>0.5172159803410371</v>
      </c>
      <c r="DT829" s="2">
        <v>0.666898250579834</v>
      </c>
      <c r="DU829" s="2">
        <v>7.564567482471466</v>
      </c>
      <c r="DW829" s="2">
        <v>9.229825115203857</v>
      </c>
    </row>
    <row r="830" spans="1:128">
      <c r="A830" s="1" t="s">
        <v>934</v>
      </c>
      <c r="B830" s="2">
        <v>171.2483408641008</v>
      </c>
      <c r="V830" s="2">
        <v>0.8852945446968079</v>
      </c>
      <c r="W830" s="2">
        <v>98.03299446105957</v>
      </c>
      <c r="X830" s="2">
        <v>200.897216796875</v>
      </c>
      <c r="DO830" s="2">
        <v>8.171657609939576</v>
      </c>
      <c r="DQ830" s="2">
        <v>9.082901287078858</v>
      </c>
      <c r="DS830" s="2">
        <v>0.5173666849732399</v>
      </c>
      <c r="DT830" s="2">
        <v>0.6684275135397911</v>
      </c>
      <c r="DU830" s="2">
        <v>7.564424268404642</v>
      </c>
      <c r="DW830" s="2">
        <v>9.230002164840698</v>
      </c>
    </row>
    <row r="831" spans="1:128">
      <c r="A831" s="1" t="s">
        <v>935</v>
      </c>
      <c r="B831" s="2">
        <v>107.767402114813</v>
      </c>
      <c r="C831" s="2">
        <v>1577.905517578125</v>
      </c>
      <c r="D831" s="2">
        <v>-72.47133636474609</v>
      </c>
      <c r="E831" s="2">
        <v>29.4416389465332</v>
      </c>
      <c r="F831" s="2">
        <v>474.7540588378906</v>
      </c>
      <c r="G831" s="2">
        <v>1693.334223429362</v>
      </c>
      <c r="H831" s="2">
        <v>1336.40576171875</v>
      </c>
      <c r="I831" s="2">
        <v>1308.326538085938</v>
      </c>
      <c r="J831" s="2">
        <v>363.201380687207</v>
      </c>
      <c r="K831" s="2">
        <v>391.0951843261719</v>
      </c>
      <c r="L831" s="2">
        <v>0</v>
      </c>
      <c r="M831" s="2">
        <v>18.07589912414551</v>
      </c>
      <c r="N831" s="2">
        <v>156.7665405273438</v>
      </c>
      <c r="O831" s="2">
        <v>824.2512817382812</v>
      </c>
      <c r="P831" s="2">
        <v>1258.129028320312</v>
      </c>
      <c r="Q831" s="2">
        <v>2687.890625</v>
      </c>
      <c r="R831" s="2">
        <v>186.1979064941406</v>
      </c>
      <c r="S831" s="2">
        <v>0.126582607626915</v>
      </c>
      <c r="T831" s="2">
        <v>0.2893474400043488</v>
      </c>
      <c r="U831" s="2">
        <v>-0.6251130104064941</v>
      </c>
      <c r="V831" s="2">
        <v>1.007407236844301</v>
      </c>
      <c r="W831" s="2">
        <v>98.01491050720215</v>
      </c>
      <c r="X831" s="2">
        <v>201.0030110677083</v>
      </c>
      <c r="Y831" s="2">
        <v>81.50679016113281</v>
      </c>
      <c r="Z831" s="2">
        <v>84.61190795898438</v>
      </c>
      <c r="AA831" s="2">
        <v>2.557979901631673</v>
      </c>
      <c r="AB831" s="2">
        <v>9.660446166992188</v>
      </c>
      <c r="AC831" s="2">
        <v>4.488415241241455</v>
      </c>
      <c r="AD831" s="2">
        <v>4.370767593383789</v>
      </c>
      <c r="AE831" s="2">
        <v>5.30374813079834</v>
      </c>
      <c r="AF831" s="2">
        <v>3.070880234241486</v>
      </c>
      <c r="AG831" s="2">
        <v>5.173857688903809</v>
      </c>
      <c r="AH831" s="2">
        <v>4.077062129974365</v>
      </c>
      <c r="AI831" s="2">
        <v>2.540631234645844</v>
      </c>
      <c r="AJ831" s="2">
        <v>1.978645920753479</v>
      </c>
      <c r="AK831" s="2">
        <v>1.985763907432556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v>0</v>
      </c>
      <c r="AV831" s="2">
        <v>0</v>
      </c>
      <c r="AW831" s="2">
        <v>0</v>
      </c>
      <c r="AX831" s="2">
        <v>0</v>
      </c>
      <c r="AY831" s="2">
        <v>0</v>
      </c>
      <c r="AZ831" s="2">
        <v>0</v>
      </c>
      <c r="BA831" s="2">
        <v>0</v>
      </c>
      <c r="BB831" s="2">
        <v>0</v>
      </c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  <c r="BM831" s="2">
        <v>0</v>
      </c>
      <c r="BN831" s="2">
        <v>0</v>
      </c>
      <c r="BO831" s="2">
        <v>0</v>
      </c>
      <c r="BP831" s="2">
        <v>0</v>
      </c>
      <c r="BQ831" s="2">
        <v>0</v>
      </c>
      <c r="BR831" s="2">
        <v>0</v>
      </c>
      <c r="BS831" s="2">
        <v>0</v>
      </c>
      <c r="BT831" s="2">
        <v>0</v>
      </c>
      <c r="BU831" s="2">
        <v>0</v>
      </c>
      <c r="BV831" s="2">
        <v>0</v>
      </c>
      <c r="BW831" s="2">
        <v>0</v>
      </c>
      <c r="BX831" s="2">
        <v>0</v>
      </c>
      <c r="BY831" s="2">
        <v>0</v>
      </c>
      <c r="BZ831" s="2">
        <v>0</v>
      </c>
      <c r="CA831" s="2">
        <v>0</v>
      </c>
      <c r="CB831" s="2">
        <v>0</v>
      </c>
      <c r="CC831" s="2">
        <v>0</v>
      </c>
      <c r="CD831" s="2">
        <v>0</v>
      </c>
      <c r="CE831" s="2">
        <v>0</v>
      </c>
      <c r="CF831" s="2">
        <v>0</v>
      </c>
      <c r="CG831" s="2">
        <v>0</v>
      </c>
      <c r="CH831" s="2">
        <v>0</v>
      </c>
      <c r="CI831" s="2">
        <v>0</v>
      </c>
      <c r="CJ831" s="2">
        <v>0</v>
      </c>
      <c r="CK831" s="2">
        <v>0</v>
      </c>
      <c r="CL831" s="2">
        <v>2.211805582046509</v>
      </c>
      <c r="CM831" s="2">
        <v>4.497106552124023</v>
      </c>
      <c r="CN831" s="2">
        <v>4.506944537162781</v>
      </c>
      <c r="CO831" s="2">
        <v>1.212577184041341</v>
      </c>
      <c r="CP831" s="2">
        <v>0</v>
      </c>
      <c r="CQ831" s="2">
        <v>0</v>
      </c>
      <c r="CR831" s="2">
        <v>0</v>
      </c>
      <c r="CS831" s="2">
        <v>0</v>
      </c>
      <c r="CT831" s="2">
        <v>0</v>
      </c>
      <c r="CU831" s="2">
        <v>0</v>
      </c>
      <c r="CV831" s="2">
        <v>0</v>
      </c>
      <c r="CW831" s="2">
        <v>0</v>
      </c>
      <c r="CX831" s="2">
        <v>0</v>
      </c>
      <c r="CY831" s="2">
        <v>0</v>
      </c>
      <c r="CZ831" s="2">
        <v>0</v>
      </c>
      <c r="DA831" s="2">
        <v>0</v>
      </c>
      <c r="DB831" s="2">
        <v>0</v>
      </c>
      <c r="DC831" s="2">
        <v>0</v>
      </c>
      <c r="DD831" s="2">
        <v>0</v>
      </c>
      <c r="DE831" s="2">
        <v>0</v>
      </c>
      <c r="DF831" s="2">
        <v>0</v>
      </c>
      <c r="DG831" s="2">
        <v>0</v>
      </c>
      <c r="DH831" s="2">
        <v>0</v>
      </c>
      <c r="DI831" s="2">
        <v>0</v>
      </c>
      <c r="DJ831" s="2">
        <v>0</v>
      </c>
      <c r="DK831" s="2">
        <v>0</v>
      </c>
      <c r="DL831" s="2">
        <v>0</v>
      </c>
      <c r="DM831" s="2">
        <v>0</v>
      </c>
      <c r="DN831" s="2">
        <v>0</v>
      </c>
      <c r="DO831" s="2">
        <v>8.174913016955058</v>
      </c>
      <c r="DP831" s="2">
        <v>9.392360687255859</v>
      </c>
      <c r="DQ831" s="2">
        <v>9.841579631964365</v>
      </c>
      <c r="DR831" s="2">
        <v>1.305157542228699</v>
      </c>
      <c r="DS831" s="2">
        <v>1.193349935362736</v>
      </c>
      <c r="DT831" s="2">
        <v>1.100744649767876</v>
      </c>
      <c r="DU831" s="2">
        <v>7.562472848097483</v>
      </c>
      <c r="DV831" s="2">
        <v>7.308883190155029</v>
      </c>
      <c r="DW831" s="2">
        <v>9.230186748504639</v>
      </c>
      <c r="DX831" s="2">
        <v>9.624149322509766</v>
      </c>
    </row>
    <row r="832" spans="1:128">
      <c r="A832" s="1" t="s">
        <v>936</v>
      </c>
      <c r="B832" s="2">
        <v>170.6174243105575</v>
      </c>
      <c r="V832" s="2">
        <v>0.8892064427336057</v>
      </c>
      <c r="W832" s="2">
        <v>98.03450145721436</v>
      </c>
      <c r="X832" s="2">
        <v>201.2137858072917</v>
      </c>
      <c r="DO832" s="2">
        <v>8.178258721033732</v>
      </c>
      <c r="DQ832" s="2">
        <v>9.082596143086752</v>
      </c>
      <c r="DS832" s="2">
        <v>0.5238092879454295</v>
      </c>
      <c r="DT832" s="2">
        <v>0.6638521422942479</v>
      </c>
      <c r="DU832" s="2">
        <v>7.562080987294515</v>
      </c>
      <c r="DW832" s="2">
        <v>9.230002164840698</v>
      </c>
    </row>
    <row r="833" spans="1:128">
      <c r="A833" s="1" t="s">
        <v>937</v>
      </c>
      <c r="B833" s="2">
        <v>170.7675947533796</v>
      </c>
      <c r="V833" s="2">
        <v>0.8896449923515319</v>
      </c>
      <c r="W833" s="2">
        <v>98.03299446105957</v>
      </c>
      <c r="X833" s="2">
        <v>201.2013753255208</v>
      </c>
      <c r="DO833" s="2">
        <v>8.18273446559906</v>
      </c>
      <c r="DQ833" s="2">
        <v>9.084302878379821</v>
      </c>
      <c r="DS833" s="2">
        <v>0.5190621082981427</v>
      </c>
      <c r="DT833" s="2">
        <v>0.6618504047393798</v>
      </c>
      <c r="DU833" s="2">
        <v>7.564318831761678</v>
      </c>
      <c r="DW833" s="2">
        <v>9.230699062347412</v>
      </c>
    </row>
    <row r="834" spans="1:128">
      <c r="A834" s="1" t="s">
        <v>938</v>
      </c>
      <c r="B834" s="2">
        <v>109.4818511495018</v>
      </c>
      <c r="C834" s="2">
        <v>1626.168701171875</v>
      </c>
      <c r="D834" s="2">
        <v>-65.9044075012207</v>
      </c>
      <c r="E834" s="2">
        <v>29.4532470703125</v>
      </c>
      <c r="F834" s="2">
        <v>470.0882568359375</v>
      </c>
      <c r="G834" s="2">
        <v>1692.586654663086</v>
      </c>
      <c r="H834" s="2">
        <v>1302.582153320312</v>
      </c>
      <c r="I834" s="2">
        <v>1294.267822265625</v>
      </c>
      <c r="J834" s="2">
        <v>357.9717122606933</v>
      </c>
      <c r="K834" s="2">
        <v>392.3611145019531</v>
      </c>
      <c r="L834" s="2">
        <v>0</v>
      </c>
      <c r="M834" s="2">
        <v>17.78799438476562</v>
      </c>
      <c r="N834" s="2">
        <v>149.8639068603516</v>
      </c>
      <c r="O834" s="2">
        <v>815.7063598632812</v>
      </c>
      <c r="P834" s="2">
        <v>1287.353515625</v>
      </c>
      <c r="Q834" s="2">
        <v>2695.703125</v>
      </c>
      <c r="R834" s="2">
        <v>190.2669219970703</v>
      </c>
      <c r="S834" s="2">
        <v>0.3074274957180023</v>
      </c>
      <c r="T834" s="2">
        <v>0.6510372161865234</v>
      </c>
      <c r="U834" s="2">
        <v>-0.625</v>
      </c>
      <c r="V834" s="2">
        <v>1.00708965236942</v>
      </c>
      <c r="W834" s="2">
        <v>98.03299446105957</v>
      </c>
      <c r="X834" s="2">
        <v>201.3966878255208</v>
      </c>
      <c r="Y834" s="2">
        <v>81.59720611572266</v>
      </c>
      <c r="Z834" s="2">
        <v>84.74754333496094</v>
      </c>
      <c r="AA834" s="2">
        <v>2.563993612925211</v>
      </c>
      <c r="AB834" s="2">
        <v>9.636941909790039</v>
      </c>
      <c r="AC834" s="2">
        <v>4.484973907470703</v>
      </c>
      <c r="AD834" s="2">
        <v>4.356136798858643</v>
      </c>
      <c r="AE834" s="2">
        <v>5.29477071762085</v>
      </c>
      <c r="AF834" s="2">
        <v>3.042642831802368</v>
      </c>
      <c r="AG834" s="2">
        <v>5.155447006225586</v>
      </c>
      <c r="AH834" s="2">
        <v>4.072822213172913</v>
      </c>
      <c r="AI834" s="2">
        <v>2.534770369529724</v>
      </c>
      <c r="AJ834" s="2">
        <v>1.977430582046509</v>
      </c>
      <c r="AK834" s="2">
        <v>1.984375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v>0</v>
      </c>
      <c r="AV834" s="2">
        <v>0</v>
      </c>
      <c r="AW834" s="2">
        <v>0</v>
      </c>
      <c r="AX834" s="2">
        <v>0</v>
      </c>
      <c r="AY834" s="2">
        <v>0</v>
      </c>
      <c r="AZ834" s="2">
        <v>0</v>
      </c>
      <c r="BA834" s="2">
        <v>0</v>
      </c>
      <c r="BB834" s="2">
        <v>0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0</v>
      </c>
      <c r="BI834" s="2">
        <v>0</v>
      </c>
      <c r="BJ834" s="2">
        <v>0</v>
      </c>
      <c r="BK834" s="2">
        <v>0</v>
      </c>
      <c r="BL834" s="2">
        <v>0</v>
      </c>
      <c r="BM834" s="2">
        <v>0</v>
      </c>
      <c r="BN834" s="2">
        <v>0</v>
      </c>
      <c r="BO834" s="2">
        <v>0</v>
      </c>
      <c r="BP834" s="2">
        <v>0</v>
      </c>
      <c r="BQ834" s="2">
        <v>0</v>
      </c>
      <c r="BR834" s="2">
        <v>0</v>
      </c>
      <c r="BS834" s="2">
        <v>0</v>
      </c>
      <c r="BT834" s="2">
        <v>0</v>
      </c>
      <c r="BU834" s="2">
        <v>0</v>
      </c>
      <c r="BV834" s="2">
        <v>0</v>
      </c>
      <c r="BW834" s="2">
        <v>0</v>
      </c>
      <c r="BX834" s="2">
        <v>0</v>
      </c>
      <c r="BY834" s="2">
        <v>0</v>
      </c>
      <c r="BZ834" s="2">
        <v>0</v>
      </c>
      <c r="CA834" s="2">
        <v>0</v>
      </c>
      <c r="CB834" s="2">
        <v>0</v>
      </c>
      <c r="CC834" s="2">
        <v>0</v>
      </c>
      <c r="CD834" s="2">
        <v>0</v>
      </c>
      <c r="CE834" s="2">
        <v>0</v>
      </c>
      <c r="CF834" s="2">
        <v>0</v>
      </c>
      <c r="CG834" s="2">
        <v>0</v>
      </c>
      <c r="CH834" s="2">
        <v>0</v>
      </c>
      <c r="CI834" s="2">
        <v>0</v>
      </c>
      <c r="CJ834" s="2">
        <v>0</v>
      </c>
      <c r="CK834" s="2">
        <v>0</v>
      </c>
      <c r="CL834" s="2">
        <v>2.210069417953491</v>
      </c>
      <c r="CM834" s="2">
        <v>4.493055582046509</v>
      </c>
      <c r="CN834" s="2">
        <v>4.505208373069763</v>
      </c>
      <c r="CO834" s="2">
        <v>1.245177467664083</v>
      </c>
      <c r="CP834" s="2">
        <v>0</v>
      </c>
      <c r="CQ834" s="2">
        <v>0</v>
      </c>
      <c r="CR834" s="2">
        <v>0</v>
      </c>
      <c r="CS834" s="2">
        <v>0</v>
      </c>
      <c r="CT834" s="2">
        <v>0</v>
      </c>
      <c r="CU834" s="2">
        <v>0</v>
      </c>
      <c r="CV834" s="2">
        <v>0</v>
      </c>
      <c r="CW834" s="2">
        <v>0</v>
      </c>
      <c r="CX834" s="2">
        <v>0</v>
      </c>
      <c r="CY834" s="2">
        <v>0</v>
      </c>
      <c r="CZ834" s="2">
        <v>0</v>
      </c>
      <c r="DA834" s="2">
        <v>0</v>
      </c>
      <c r="DB834" s="2">
        <v>0</v>
      </c>
      <c r="DC834" s="2">
        <v>0</v>
      </c>
      <c r="DD834" s="2">
        <v>0</v>
      </c>
      <c r="DE834" s="2">
        <v>0</v>
      </c>
      <c r="DF834" s="2">
        <v>0</v>
      </c>
      <c r="DG834" s="2">
        <v>0</v>
      </c>
      <c r="DH834" s="2">
        <v>0</v>
      </c>
      <c r="DI834" s="2">
        <v>0</v>
      </c>
      <c r="DJ834" s="2">
        <v>0</v>
      </c>
      <c r="DK834" s="2">
        <v>0</v>
      </c>
      <c r="DL834" s="2">
        <v>0</v>
      </c>
      <c r="DM834" s="2">
        <v>0</v>
      </c>
      <c r="DN834" s="2">
        <v>0</v>
      </c>
      <c r="DO834" s="2">
        <v>8.188453952471415</v>
      </c>
      <c r="DP834" s="2">
        <v>9.395073890686035</v>
      </c>
      <c r="DQ834" s="2">
        <v>9.841082497437796</v>
      </c>
      <c r="DR834" s="2">
        <v>1.300636410713196</v>
      </c>
      <c r="DS834" s="2">
        <v>1.201525590817134</v>
      </c>
      <c r="DT834" s="2">
        <v>1.097759608676036</v>
      </c>
      <c r="DU834" s="2">
        <v>7.565471696853638</v>
      </c>
      <c r="DV834" s="2">
        <v>7.308430671691895</v>
      </c>
      <c r="DW834" s="2">
        <v>9.230401468276977</v>
      </c>
      <c r="DX834" s="2">
        <v>9.627766609191895</v>
      </c>
    </row>
    <row r="835" spans="1:128">
      <c r="A835" s="1" t="s">
        <v>939</v>
      </c>
      <c r="B835" s="2">
        <v>177.0628050811278</v>
      </c>
      <c r="V835" s="2">
        <v>0.8811328525344531</v>
      </c>
      <c r="W835" s="2">
        <v>98.04957141876221</v>
      </c>
      <c r="X835" s="2">
        <v>201.4674886067708</v>
      </c>
      <c r="DO835" s="2">
        <v>8.19175443649292</v>
      </c>
      <c r="DQ835" s="2">
        <v>9.09066633383433</v>
      </c>
      <c r="DS835" s="2">
        <v>0.5218878110249837</v>
      </c>
      <c r="DT835" s="2">
        <v>0.6604578917225202</v>
      </c>
      <c r="DU835" s="2">
        <v>7.56527582804362</v>
      </c>
      <c r="DW835" s="2">
        <v>9.231301808357239</v>
      </c>
    </row>
    <row r="836" spans="1:128">
      <c r="A836" s="1" t="s">
        <v>940</v>
      </c>
      <c r="B836" s="2">
        <v>177.8400306114989</v>
      </c>
      <c r="V836" s="2">
        <v>0.8812786549329757</v>
      </c>
      <c r="W836" s="2">
        <v>98.05258541107177</v>
      </c>
      <c r="X836" s="2">
        <v>201.4833577473958</v>
      </c>
      <c r="DO836" s="2">
        <v>8.196139550209045</v>
      </c>
      <c r="DQ836" s="2">
        <v>9.091683562596639</v>
      </c>
      <c r="DS836" s="2">
        <v>0.5181202083826065</v>
      </c>
      <c r="DT836" s="2">
        <v>0.6606816877921422</v>
      </c>
      <c r="DU836" s="2">
        <v>7.562909817695617</v>
      </c>
      <c r="DW836" s="2">
        <v>9.231810363133748</v>
      </c>
    </row>
    <row r="837" spans="1:128">
      <c r="A837" s="1" t="s">
        <v>941</v>
      </c>
      <c r="B837" s="2">
        <v>111.4559261385397</v>
      </c>
      <c r="C837" s="2">
        <v>1608.626708984375</v>
      </c>
      <c r="D837" s="2">
        <v>-64.0733528137207</v>
      </c>
      <c r="E837" s="2">
        <v>29.3203182220459</v>
      </c>
      <c r="F837" s="2">
        <v>470.956298828125</v>
      </c>
      <c r="G837" s="2">
        <v>1693.318234761556</v>
      </c>
      <c r="H837" s="2">
        <v>1291.744873046875</v>
      </c>
      <c r="I837" s="2">
        <v>1302.03173828125</v>
      </c>
      <c r="J837" s="2">
        <v>360.3730269961059</v>
      </c>
      <c r="K837" s="2">
        <v>392.587158203125</v>
      </c>
      <c r="L837" s="2">
        <v>0</v>
      </c>
      <c r="M837" s="2">
        <v>20.90096664428711</v>
      </c>
      <c r="N837" s="2">
        <v>153.0257568359375</v>
      </c>
      <c r="O837" s="2">
        <v>809.6842041015625</v>
      </c>
      <c r="P837" s="2">
        <v>1268.825927734375</v>
      </c>
      <c r="Q837" s="2">
        <v>2685.774658203125</v>
      </c>
      <c r="R837" s="2">
        <v>185.3841094970703</v>
      </c>
      <c r="S837" s="2">
        <v>0.126582607626915</v>
      </c>
      <c r="T837" s="2">
        <v>0.2893474400043488</v>
      </c>
      <c r="U837" s="2">
        <v>-0.625</v>
      </c>
      <c r="V837" s="2">
        <v>1.002042379478614</v>
      </c>
      <c r="W837" s="2">
        <v>98.05409240722656</v>
      </c>
      <c r="X837" s="2">
        <v>201.5657552083333</v>
      </c>
      <c r="Y837" s="2">
        <v>81.41636657714844</v>
      </c>
      <c r="Z837" s="2">
        <v>84.52149200439453</v>
      </c>
      <c r="AA837" s="2">
        <v>2.583913564682007</v>
      </c>
      <c r="AB837" s="2">
        <v>9.585412979125977</v>
      </c>
      <c r="AC837" s="2">
        <v>4.478285312652588</v>
      </c>
      <c r="AD837" s="2">
        <v>4.342379093170166</v>
      </c>
      <c r="AE837" s="2">
        <v>5.289226055145264</v>
      </c>
      <c r="AF837" s="2">
        <v>3.01108306646347</v>
      </c>
      <c r="AG837" s="2">
        <v>5.153773307800293</v>
      </c>
      <c r="AH837" s="2">
        <v>4.068132400512695</v>
      </c>
      <c r="AI837" s="2">
        <v>2.529685258865356</v>
      </c>
      <c r="AJ837" s="2">
        <v>1.975173711776733</v>
      </c>
      <c r="AK837" s="2">
        <v>1.983159780502319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v>0</v>
      </c>
      <c r="AV837" s="2">
        <v>0</v>
      </c>
      <c r="AW837" s="2">
        <v>0</v>
      </c>
      <c r="AX837" s="2">
        <v>0</v>
      </c>
      <c r="AY837" s="2">
        <v>0</v>
      </c>
      <c r="AZ837" s="2">
        <v>0</v>
      </c>
      <c r="BA837" s="2">
        <v>0</v>
      </c>
      <c r="BB837" s="2">
        <v>0</v>
      </c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  <c r="BM837" s="2">
        <v>0</v>
      </c>
      <c r="BN837" s="2">
        <v>0</v>
      </c>
      <c r="BO837" s="2">
        <v>0</v>
      </c>
      <c r="BP837" s="2">
        <v>0</v>
      </c>
      <c r="BQ837" s="2">
        <v>0</v>
      </c>
      <c r="BR837" s="2">
        <v>0</v>
      </c>
      <c r="BS837" s="2">
        <v>0</v>
      </c>
      <c r="BT837" s="2">
        <v>0</v>
      </c>
      <c r="BU837" s="2">
        <v>0</v>
      </c>
      <c r="BV837" s="2">
        <v>0</v>
      </c>
      <c r="BW837" s="2">
        <v>0</v>
      </c>
      <c r="BX837" s="2">
        <v>0</v>
      </c>
      <c r="BY837" s="2">
        <v>0</v>
      </c>
      <c r="BZ837" s="2">
        <v>0</v>
      </c>
      <c r="CA837" s="2">
        <v>0</v>
      </c>
      <c r="CB837" s="2">
        <v>0</v>
      </c>
      <c r="CC837" s="2">
        <v>0</v>
      </c>
      <c r="CD837" s="2">
        <v>0</v>
      </c>
      <c r="CE837" s="2">
        <v>0</v>
      </c>
      <c r="CF837" s="2">
        <v>0</v>
      </c>
      <c r="CG837" s="2">
        <v>0</v>
      </c>
      <c r="CH837" s="2">
        <v>0</v>
      </c>
      <c r="CI837" s="2">
        <v>0</v>
      </c>
      <c r="CJ837" s="2">
        <v>0</v>
      </c>
      <c r="CK837" s="2">
        <v>0</v>
      </c>
      <c r="CL837" s="2">
        <v>2.321759223937988</v>
      </c>
      <c r="CM837" s="2">
        <v>4.491319417953491</v>
      </c>
      <c r="CN837" s="2">
        <v>4.504050850868225</v>
      </c>
      <c r="CO837" s="2">
        <v>1.217592631777128</v>
      </c>
      <c r="CP837" s="2">
        <v>0</v>
      </c>
      <c r="CQ837" s="2">
        <v>0</v>
      </c>
      <c r="CR837" s="2">
        <v>0</v>
      </c>
      <c r="CS837" s="2">
        <v>0</v>
      </c>
      <c r="CT837" s="2">
        <v>0</v>
      </c>
      <c r="CU837" s="2">
        <v>0</v>
      </c>
      <c r="CV837" s="2">
        <v>0</v>
      </c>
      <c r="CW837" s="2">
        <v>0</v>
      </c>
      <c r="CX837" s="2">
        <v>0</v>
      </c>
      <c r="CY837" s="2">
        <v>0</v>
      </c>
      <c r="CZ837" s="2">
        <v>0</v>
      </c>
      <c r="DA837" s="2">
        <v>0</v>
      </c>
      <c r="DB837" s="2">
        <v>0</v>
      </c>
      <c r="DC837" s="2">
        <v>0</v>
      </c>
      <c r="DD837" s="2">
        <v>0</v>
      </c>
      <c r="DE837" s="2">
        <v>0</v>
      </c>
      <c r="DF837" s="2">
        <v>0</v>
      </c>
      <c r="DG837" s="2">
        <v>0</v>
      </c>
      <c r="DH837" s="2">
        <v>0</v>
      </c>
      <c r="DI837" s="2">
        <v>0</v>
      </c>
      <c r="DJ837" s="2">
        <v>0</v>
      </c>
      <c r="DK837" s="2">
        <v>0</v>
      </c>
      <c r="DL837" s="2">
        <v>0</v>
      </c>
      <c r="DM837" s="2">
        <v>0</v>
      </c>
      <c r="DN837" s="2">
        <v>0</v>
      </c>
      <c r="DO837" s="2">
        <v>8.200253812472026</v>
      </c>
      <c r="DP837" s="2">
        <v>9.392360687255859</v>
      </c>
      <c r="DQ837" s="2">
        <v>9.837103549639384</v>
      </c>
      <c r="DR837" s="2">
        <v>1.297019600868225</v>
      </c>
      <c r="DS837" s="2">
        <v>1.211019966502984</v>
      </c>
      <c r="DT837" s="2">
        <v>1.098144417752822</v>
      </c>
      <c r="DU837" s="2">
        <v>7.563052999973297</v>
      </c>
      <c r="DV837" s="2">
        <v>7.308883190155029</v>
      </c>
      <c r="DW837" s="2">
        <v>9.231237745285034</v>
      </c>
      <c r="DX837" s="2">
        <v>9.627314567565918</v>
      </c>
    </row>
    <row r="838" spans="1:128">
      <c r="A838" s="1" t="s">
        <v>942</v>
      </c>
      <c r="B838" s="2">
        <v>177.8758205983601</v>
      </c>
      <c r="V838" s="2">
        <v>0.8853261892994245</v>
      </c>
      <c r="W838" s="2">
        <v>98.05258541107177</v>
      </c>
      <c r="X838" s="2">
        <v>201.6127522786458</v>
      </c>
      <c r="DO838" s="2">
        <v>8.204594278335572</v>
      </c>
      <c r="DQ838" s="2">
        <v>9.091525387763976</v>
      </c>
      <c r="DS838" s="2">
        <v>0.5155205585062503</v>
      </c>
      <c r="DT838" s="2">
        <v>0.6598735357324282</v>
      </c>
      <c r="DU838" s="2">
        <v>7.564620240529378</v>
      </c>
      <c r="DW838" s="2">
        <v>9.23046928246816</v>
      </c>
    </row>
    <row r="839" spans="1:128">
      <c r="A839" s="1" t="s">
        <v>943</v>
      </c>
      <c r="B839" s="2">
        <v>177.9220304160131</v>
      </c>
      <c r="V839" s="2">
        <v>0.8832216093937556</v>
      </c>
      <c r="W839" s="2">
        <v>98.06464188893636</v>
      </c>
      <c r="X839" s="2">
        <v>201.7279052734375</v>
      </c>
      <c r="DO839" s="2">
        <v>8.208482527732849</v>
      </c>
      <c r="DQ839" s="2">
        <v>9.093107748031617</v>
      </c>
      <c r="DS839" s="2">
        <v>0.5178941508134206</v>
      </c>
      <c r="DT839" s="2">
        <v>0.6597616359591484</v>
      </c>
      <c r="DU839" s="2">
        <v>7.564009932676951</v>
      </c>
      <c r="DW839" s="2">
        <v>9.229098081588745</v>
      </c>
    </row>
    <row r="840" spans="1:128">
      <c r="A840" s="1" t="s">
        <v>944</v>
      </c>
      <c r="B840" s="2">
        <v>110.7800155798988</v>
      </c>
      <c r="C840" s="2">
        <v>1605.281005859375</v>
      </c>
      <c r="D840" s="2">
        <v>-64.208984375</v>
      </c>
      <c r="E840" s="2">
        <v>29.36841201782227</v>
      </c>
      <c r="F840" s="2">
        <v>474.609375</v>
      </c>
      <c r="G840" s="2">
        <v>1692.446929931641</v>
      </c>
      <c r="H840" s="2">
        <v>1314.120239257812</v>
      </c>
      <c r="I840" s="2">
        <v>1284.516235351562</v>
      </c>
      <c r="J840" s="2">
        <v>362.2445222042501</v>
      </c>
      <c r="K840" s="2">
        <v>391.3212585449219</v>
      </c>
      <c r="L840" s="2">
        <v>0</v>
      </c>
      <c r="M840" s="2">
        <v>20.09123420715332</v>
      </c>
      <c r="N840" s="2">
        <v>159.3049163818359</v>
      </c>
      <c r="O840" s="2">
        <v>817.1712036132812</v>
      </c>
      <c r="P840" s="2">
        <v>1281.349365234375</v>
      </c>
      <c r="Q840" s="2">
        <v>2671.126220703125</v>
      </c>
      <c r="R840" s="2">
        <v>184.5703125</v>
      </c>
      <c r="S840" s="2">
        <v>0.126582607626915</v>
      </c>
      <c r="T840" s="2">
        <v>0.1989249736070633</v>
      </c>
      <c r="U840" s="2">
        <v>-0.625</v>
      </c>
      <c r="V840" s="2">
        <v>1.000374110291402</v>
      </c>
      <c r="W840" s="2">
        <v>98.05710652669271</v>
      </c>
      <c r="X840" s="2">
        <v>201.7230224609375</v>
      </c>
      <c r="Y840" s="2">
        <v>81.41636657714844</v>
      </c>
      <c r="Z840" s="2">
        <v>84.79275512695312</v>
      </c>
      <c r="AA840" s="2">
        <v>2.589199781417847</v>
      </c>
      <c r="AB840" s="2">
        <v>9.63242244720459</v>
      </c>
      <c r="AC840" s="2">
        <v>4.475988388061523</v>
      </c>
      <c r="AD840" s="2">
        <v>4.3351731300354</v>
      </c>
      <c r="AE840" s="2">
        <v>5.284737586975098</v>
      </c>
      <c r="AF840" s="2">
        <v>2.982452750205994</v>
      </c>
      <c r="AG840" s="2">
        <v>5.149031162261963</v>
      </c>
      <c r="AH840" s="2">
        <v>4.061553955078125</v>
      </c>
      <c r="AI840" s="2">
        <v>2.524420082569122</v>
      </c>
      <c r="AJ840" s="2">
        <v>1.974305629730225</v>
      </c>
      <c r="AK840" s="2">
        <v>1.981770873069763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v>0</v>
      </c>
      <c r="AV840" s="2">
        <v>0</v>
      </c>
      <c r="AW840" s="2">
        <v>0</v>
      </c>
      <c r="AX840" s="2">
        <v>0</v>
      </c>
      <c r="AY840" s="2">
        <v>0</v>
      </c>
      <c r="AZ840" s="2">
        <v>0</v>
      </c>
      <c r="BA840" s="2">
        <v>0</v>
      </c>
      <c r="BB840" s="2">
        <v>0</v>
      </c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  <c r="BM840" s="2">
        <v>0</v>
      </c>
      <c r="BN840" s="2">
        <v>0</v>
      </c>
      <c r="BO840" s="2">
        <v>0</v>
      </c>
      <c r="BP840" s="2">
        <v>0</v>
      </c>
      <c r="BQ840" s="2">
        <v>0</v>
      </c>
      <c r="BR840" s="2">
        <v>0</v>
      </c>
      <c r="BS840" s="2">
        <v>0</v>
      </c>
      <c r="BT840" s="2">
        <v>0</v>
      </c>
      <c r="BU840" s="2">
        <v>0</v>
      </c>
      <c r="BV840" s="2">
        <v>0</v>
      </c>
      <c r="BW840" s="2">
        <v>0</v>
      </c>
      <c r="BX840" s="2">
        <v>0</v>
      </c>
      <c r="BY840" s="2">
        <v>0</v>
      </c>
      <c r="BZ840" s="2">
        <v>0</v>
      </c>
      <c r="CA840" s="2">
        <v>0</v>
      </c>
      <c r="CB840" s="2">
        <v>0</v>
      </c>
      <c r="CC840" s="2">
        <v>0</v>
      </c>
      <c r="CD840" s="2">
        <v>0</v>
      </c>
      <c r="CE840" s="2">
        <v>0</v>
      </c>
      <c r="CF840" s="2">
        <v>0</v>
      </c>
      <c r="CG840" s="2">
        <v>0</v>
      </c>
      <c r="CH840" s="2">
        <v>0</v>
      </c>
      <c r="CI840" s="2">
        <v>0</v>
      </c>
      <c r="CJ840" s="2">
        <v>0</v>
      </c>
      <c r="CK840" s="2">
        <v>0</v>
      </c>
      <c r="CL840" s="2">
        <v>2.284288287162781</v>
      </c>
      <c r="CM840" s="2">
        <v>4.494791746139526</v>
      </c>
      <c r="CN840" s="2">
        <v>4.506365895271301</v>
      </c>
      <c r="CO840" s="2">
        <v>1.225694462656975</v>
      </c>
      <c r="CP840" s="2">
        <v>0</v>
      </c>
      <c r="CQ840" s="2">
        <v>0</v>
      </c>
      <c r="CR840" s="2">
        <v>0</v>
      </c>
      <c r="CS840" s="2">
        <v>0</v>
      </c>
      <c r="CT840" s="2">
        <v>0</v>
      </c>
      <c r="CU840" s="2">
        <v>0</v>
      </c>
      <c r="CV840" s="2">
        <v>0</v>
      </c>
      <c r="CW840" s="2">
        <v>0</v>
      </c>
      <c r="CX840" s="2">
        <v>0</v>
      </c>
      <c r="CY840" s="2">
        <v>0</v>
      </c>
      <c r="CZ840" s="2">
        <v>0</v>
      </c>
      <c r="DA840" s="2">
        <v>0</v>
      </c>
      <c r="DB840" s="2">
        <v>0</v>
      </c>
      <c r="DC840" s="2">
        <v>0</v>
      </c>
      <c r="DD840" s="2">
        <v>0</v>
      </c>
      <c r="DE840" s="2">
        <v>0</v>
      </c>
      <c r="DF840" s="2">
        <v>0</v>
      </c>
      <c r="DG840" s="2">
        <v>0</v>
      </c>
      <c r="DH840" s="2">
        <v>0</v>
      </c>
      <c r="DI840" s="2">
        <v>0</v>
      </c>
      <c r="DJ840" s="2">
        <v>0</v>
      </c>
      <c r="DK840" s="2">
        <v>0</v>
      </c>
      <c r="DL840" s="2">
        <v>0</v>
      </c>
      <c r="DM840" s="2">
        <v>0</v>
      </c>
      <c r="DN840" s="2">
        <v>0</v>
      </c>
      <c r="DO840" s="2">
        <v>8.212732362747193</v>
      </c>
      <c r="DP840" s="2">
        <v>9.40049934387207</v>
      </c>
      <c r="DQ840" s="2">
        <v>9.847276254494986</v>
      </c>
      <c r="DR840" s="2">
        <v>1.381112456321716</v>
      </c>
      <c r="DS840" s="2">
        <v>1.223961706707875</v>
      </c>
      <c r="DT840" s="2">
        <v>1.100339466333389</v>
      </c>
      <c r="DU840" s="2">
        <v>7.564559964338939</v>
      </c>
      <c r="DV840" s="2">
        <v>7.308883190155029</v>
      </c>
      <c r="DW840" s="2">
        <v>9.229026508331298</v>
      </c>
      <c r="DX840" s="2">
        <v>9.624601364135742</v>
      </c>
    </row>
    <row r="841" spans="1:128">
      <c r="A841" s="1" t="s">
        <v>945</v>
      </c>
      <c r="B841" s="2">
        <v>177.6670091177399</v>
      </c>
      <c r="V841" s="2">
        <v>0.8817262450853983</v>
      </c>
      <c r="W841" s="2">
        <v>98.05710652669271</v>
      </c>
      <c r="X841" s="2">
        <v>201.7812093098958</v>
      </c>
      <c r="DO841" s="2">
        <v>8.21693696975708</v>
      </c>
      <c r="DQ841" s="2">
        <v>9.099844312667846</v>
      </c>
      <c r="DS841" s="2">
        <v>0.5174420401453972</v>
      </c>
      <c r="DT841" s="2">
        <v>0.6584686016043028</v>
      </c>
      <c r="DU841" s="2">
        <v>7.566353392601013</v>
      </c>
      <c r="DW841" s="2">
        <v>9.228728914260865</v>
      </c>
    </row>
    <row r="842" spans="1:128">
      <c r="A842" s="1" t="s">
        <v>946</v>
      </c>
      <c r="B842" s="2">
        <v>178.0355533738062</v>
      </c>
      <c r="V842" s="2">
        <v>0.8894720589121182</v>
      </c>
      <c r="W842" s="2">
        <v>98.08724772135416</v>
      </c>
      <c r="X842" s="2">
        <v>201.9407145182292</v>
      </c>
      <c r="DO842" s="2">
        <v>8.221344844500225</v>
      </c>
      <c r="DQ842" s="2">
        <v>9.101223238309224</v>
      </c>
      <c r="DS842" s="2">
        <v>0.516763870169719</v>
      </c>
      <c r="DT842" s="2">
        <v>0.6556089982390404</v>
      </c>
      <c r="DU842" s="2">
        <v>7.571153295040131</v>
      </c>
      <c r="DW842" s="2">
        <v>9.228389883041382</v>
      </c>
    </row>
    <row r="843" spans="1:128">
      <c r="A843" s="1" t="s">
        <v>947</v>
      </c>
      <c r="B843" s="2">
        <v>111.1243875593871</v>
      </c>
      <c r="C843" s="2">
        <v>1625.852294921875</v>
      </c>
      <c r="D843" s="2">
        <v>-63.30475997924805</v>
      </c>
      <c r="E843" s="2">
        <v>29.39230728149414</v>
      </c>
      <c r="F843" s="2">
        <v>474.7540588378906</v>
      </c>
      <c r="G843" s="2">
        <v>1694.833160400391</v>
      </c>
      <c r="H843" s="2">
        <v>1330.708618164062</v>
      </c>
      <c r="I843" s="2">
        <v>1315.537109375</v>
      </c>
      <c r="J843" s="2">
        <v>360.1727005533874</v>
      </c>
      <c r="K843" s="2">
        <v>388.7894287109375</v>
      </c>
      <c r="L843" s="2">
        <v>0</v>
      </c>
      <c r="M843" s="2">
        <v>17.78799438476562</v>
      </c>
      <c r="N843" s="2">
        <v>157.6126708984375</v>
      </c>
      <c r="O843" s="2">
        <v>832.6334228515625</v>
      </c>
      <c r="P843" s="2">
        <v>1266.438720703125</v>
      </c>
      <c r="Q843" s="2">
        <v>2662.5</v>
      </c>
      <c r="R843" s="2">
        <v>180.0491790771484</v>
      </c>
      <c r="S843" s="2">
        <v>0.126582607626915</v>
      </c>
      <c r="T843" s="2">
        <v>0.1989249736070633</v>
      </c>
      <c r="U843" s="2">
        <v>-0.625</v>
      </c>
      <c r="V843" s="2">
        <v>1.004335717608531</v>
      </c>
      <c r="W843" s="2">
        <v>98.15958658854167</v>
      </c>
      <c r="X843" s="2">
        <v>202.0172119140625</v>
      </c>
      <c r="Y843" s="2">
        <v>81.41636657714844</v>
      </c>
      <c r="Z843" s="2">
        <v>84.56669616699219</v>
      </c>
      <c r="AA843" s="2">
        <v>2.593611637751261</v>
      </c>
      <c r="AB843" s="2">
        <v>9.660446166992188</v>
      </c>
      <c r="AC843" s="2">
        <v>4.468224048614502</v>
      </c>
      <c r="AD843" s="2">
        <v>4.317484855651855</v>
      </c>
      <c r="AE843" s="2">
        <v>5.281305313110352</v>
      </c>
      <c r="AF843" s="2">
        <v>2.956765174865723</v>
      </c>
      <c r="AG843" s="2">
        <v>5.129225730895996</v>
      </c>
      <c r="AH843" s="2">
        <v>4.056499242782593</v>
      </c>
      <c r="AI843" s="2">
        <v>2.518032044172287</v>
      </c>
      <c r="AJ843" s="2">
        <v>1.972395896911621</v>
      </c>
      <c r="AK843" s="2">
        <v>1.981423616409302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v>0</v>
      </c>
      <c r="AV843" s="2">
        <v>0</v>
      </c>
      <c r="AW843" s="2">
        <v>0</v>
      </c>
      <c r="AX843" s="2">
        <v>0</v>
      </c>
      <c r="AY843" s="2">
        <v>0</v>
      </c>
      <c r="AZ843" s="2">
        <v>0</v>
      </c>
      <c r="BA843" s="2">
        <v>0</v>
      </c>
      <c r="BB843" s="2">
        <v>0</v>
      </c>
      <c r="BC843" s="2">
        <v>0</v>
      </c>
      <c r="BD843" s="2">
        <v>0</v>
      </c>
      <c r="BE843" s="2"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  <c r="BM843" s="2">
        <v>0</v>
      </c>
      <c r="BN843" s="2">
        <v>0</v>
      </c>
      <c r="BO843" s="2">
        <v>0</v>
      </c>
      <c r="BP843" s="2">
        <v>0</v>
      </c>
      <c r="BQ843" s="2">
        <v>0</v>
      </c>
      <c r="BR843" s="2">
        <v>0</v>
      </c>
      <c r="BS843" s="2">
        <v>0</v>
      </c>
      <c r="BT843" s="2">
        <v>0</v>
      </c>
      <c r="BU843" s="2">
        <v>0</v>
      </c>
      <c r="BV843" s="2">
        <v>0</v>
      </c>
      <c r="BW843" s="2">
        <v>0</v>
      </c>
      <c r="BX843" s="2">
        <v>0</v>
      </c>
      <c r="BY843" s="2">
        <v>0</v>
      </c>
      <c r="BZ843" s="2">
        <v>0</v>
      </c>
      <c r="CA843" s="2">
        <v>0</v>
      </c>
      <c r="CB843" s="2">
        <v>0</v>
      </c>
      <c r="CC843" s="2">
        <v>0</v>
      </c>
      <c r="CD843" s="2">
        <v>0</v>
      </c>
      <c r="CE843" s="2">
        <v>0</v>
      </c>
      <c r="CF843" s="2">
        <v>0</v>
      </c>
      <c r="CG843" s="2">
        <v>0</v>
      </c>
      <c r="CH843" s="2">
        <v>0</v>
      </c>
      <c r="CI843" s="2">
        <v>0</v>
      </c>
      <c r="CJ843" s="2">
        <v>0</v>
      </c>
      <c r="CK843" s="2">
        <v>0</v>
      </c>
      <c r="CL843" s="2">
        <v>2.291666746139526</v>
      </c>
      <c r="CM843" s="2">
        <v>4.493634223937988</v>
      </c>
      <c r="CN843" s="2">
        <v>4.50752317905426</v>
      </c>
      <c r="CO843" s="2">
        <v>1.204475318392118</v>
      </c>
      <c r="CP843" s="2">
        <v>0</v>
      </c>
      <c r="CQ843" s="2">
        <v>0</v>
      </c>
      <c r="CR843" s="2">
        <v>0</v>
      </c>
      <c r="CS843" s="2">
        <v>0</v>
      </c>
      <c r="CT843" s="2">
        <v>0</v>
      </c>
      <c r="CU843" s="2">
        <v>0</v>
      </c>
      <c r="CV843" s="2">
        <v>0</v>
      </c>
      <c r="CW843" s="2">
        <v>0</v>
      </c>
      <c r="CX843" s="2">
        <v>0</v>
      </c>
      <c r="CY843" s="2">
        <v>0</v>
      </c>
      <c r="CZ843" s="2">
        <v>0</v>
      </c>
      <c r="DA843" s="2">
        <v>0</v>
      </c>
      <c r="DB843" s="2">
        <v>0</v>
      </c>
      <c r="DC843" s="2">
        <v>0</v>
      </c>
      <c r="DD843" s="2">
        <v>0</v>
      </c>
      <c r="DE843" s="2">
        <v>0</v>
      </c>
      <c r="DF843" s="2">
        <v>0</v>
      </c>
      <c r="DG843" s="2">
        <v>0</v>
      </c>
      <c r="DH843" s="2">
        <v>0</v>
      </c>
      <c r="DI843" s="2">
        <v>0</v>
      </c>
      <c r="DJ843" s="2">
        <v>0</v>
      </c>
      <c r="DK843" s="2">
        <v>0</v>
      </c>
      <c r="DL843" s="2">
        <v>0</v>
      </c>
      <c r="DM843" s="2">
        <v>0</v>
      </c>
      <c r="DN843" s="2">
        <v>0</v>
      </c>
      <c r="DO843" s="2">
        <v>8.225572101275127</v>
      </c>
      <c r="DP843" s="2">
        <v>9.395073890686035</v>
      </c>
      <c r="DQ843" s="2">
        <v>9.850491921106975</v>
      </c>
      <c r="DR843" s="2">
        <v>1.306966066360474</v>
      </c>
      <c r="DS843" s="2">
        <v>1.227842286974192</v>
      </c>
      <c r="DT843" s="2">
        <v>1.101852344721556</v>
      </c>
      <c r="DU843" s="2">
        <v>7.570392310619354</v>
      </c>
      <c r="DV843" s="2">
        <v>7.308883190155029</v>
      </c>
      <c r="DW843" s="2">
        <v>9.228404943148295</v>
      </c>
      <c r="DX843" s="2">
        <v>9.624601364135742</v>
      </c>
    </row>
    <row r="844" spans="1:128">
      <c r="A844" s="1" t="s">
        <v>948</v>
      </c>
      <c r="B844" s="2">
        <v>129.5212259312429</v>
      </c>
      <c r="C844" s="2">
        <v>1569.368109130859</v>
      </c>
      <c r="D844" s="2">
        <v>-68.36502780914307</v>
      </c>
      <c r="E844" s="2">
        <v>29.49052648544312</v>
      </c>
      <c r="F844" s="2">
        <v>471.9871200561523</v>
      </c>
      <c r="G844" s="2">
        <v>1693.69725672404</v>
      </c>
      <c r="H844" s="2">
        <v>1333.688507080078</v>
      </c>
      <c r="I844" s="2">
        <v>1298.009899902344</v>
      </c>
      <c r="J844" s="2">
        <v>354.7854075674992</v>
      </c>
      <c r="K844" s="2">
        <v>386.3480178833008</v>
      </c>
      <c r="L844" s="2">
        <v>0</v>
      </c>
      <c r="M844" s="2">
        <v>15.17615442276001</v>
      </c>
      <c r="N844" s="2">
        <v>150.1556030273437</v>
      </c>
      <c r="O844" s="2">
        <v>801.5095825195312</v>
      </c>
      <c r="P844" s="2">
        <v>1227.374041748047</v>
      </c>
      <c r="Q844" s="2">
        <v>2640.584240722656</v>
      </c>
      <c r="R844" s="2">
        <v>181.1252136230469</v>
      </c>
      <c r="S844" s="2">
        <v>0.1311037287116051</v>
      </c>
      <c r="T844" s="2">
        <v>0.3255164109170437</v>
      </c>
      <c r="U844" s="2">
        <v>-0.6250395536422729</v>
      </c>
      <c r="V844" s="2">
        <v>0.9730862778728758</v>
      </c>
      <c r="W844" s="2">
        <v>98.05673199176789</v>
      </c>
      <c r="X844" s="2">
        <v>200.7580413818359</v>
      </c>
      <c r="Y844" s="2">
        <v>81.551997756958</v>
      </c>
      <c r="Z844" s="2">
        <v>84.78597335815429</v>
      </c>
      <c r="AA844" s="2">
        <v>2.572956331570943</v>
      </c>
      <c r="AB844" s="2">
        <v>9.616149473190308</v>
      </c>
      <c r="AC844" s="2">
        <v>4.519227635860443</v>
      </c>
      <c r="AD844" s="2">
        <v>4.401437473297119</v>
      </c>
      <c r="AE844" s="2">
        <v>5.342085671424866</v>
      </c>
      <c r="AF844" s="2">
        <v>3.234196570515633</v>
      </c>
      <c r="AG844" s="2">
        <v>5.229927563667298</v>
      </c>
      <c r="AH844" s="2">
        <v>4.102938169240952</v>
      </c>
      <c r="AI844" s="2">
        <v>2.570430962741375</v>
      </c>
      <c r="AJ844" s="2">
        <v>1.985243105888367</v>
      </c>
      <c r="AK844" s="2">
        <v>1.993211859464645</v>
      </c>
      <c r="AL844" s="2">
        <v>0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v>0</v>
      </c>
      <c r="AV844" s="2">
        <v>0</v>
      </c>
      <c r="AW844" s="2">
        <v>0</v>
      </c>
      <c r="AX844" s="2">
        <v>0</v>
      </c>
      <c r="AY844" s="2">
        <v>0</v>
      </c>
      <c r="AZ844" s="2">
        <v>0</v>
      </c>
      <c r="BA844" s="2">
        <v>0</v>
      </c>
      <c r="BB844" s="2">
        <v>0</v>
      </c>
      <c r="BC844" s="2">
        <v>0</v>
      </c>
      <c r="BD844" s="2">
        <v>0</v>
      </c>
      <c r="BE844" s="2">
        <v>0</v>
      </c>
      <c r="BF844" s="2">
        <v>0</v>
      </c>
      <c r="BG844" s="2">
        <v>0</v>
      </c>
      <c r="BH844" s="2">
        <v>0</v>
      </c>
      <c r="BI844" s="2">
        <v>0</v>
      </c>
      <c r="BJ844" s="2">
        <v>0</v>
      </c>
      <c r="BK844" s="2">
        <v>0</v>
      </c>
      <c r="BL844" s="2">
        <v>0</v>
      </c>
      <c r="BM844" s="2">
        <v>0</v>
      </c>
      <c r="BN844" s="2">
        <v>0</v>
      </c>
      <c r="BO844" s="2">
        <v>0</v>
      </c>
      <c r="BP844" s="2">
        <v>0</v>
      </c>
      <c r="BQ844" s="2">
        <v>0</v>
      </c>
      <c r="BR844" s="2">
        <v>0</v>
      </c>
      <c r="BS844" s="2">
        <v>0</v>
      </c>
      <c r="BT844" s="2">
        <v>0</v>
      </c>
      <c r="BU844" s="2">
        <v>0</v>
      </c>
      <c r="BV844" s="2">
        <v>0</v>
      </c>
      <c r="BW844" s="2">
        <v>0</v>
      </c>
      <c r="BX844" s="2">
        <v>0</v>
      </c>
      <c r="BY844" s="2">
        <v>0</v>
      </c>
      <c r="BZ844" s="2">
        <v>0</v>
      </c>
      <c r="CA844" s="2">
        <v>0</v>
      </c>
      <c r="CB844" s="2">
        <v>0</v>
      </c>
      <c r="CC844" s="2">
        <v>0</v>
      </c>
      <c r="CD844" s="2">
        <v>0</v>
      </c>
      <c r="CE844" s="2">
        <v>0</v>
      </c>
      <c r="CF844" s="2">
        <v>0</v>
      </c>
      <c r="CG844" s="2">
        <v>0</v>
      </c>
      <c r="CH844" s="2">
        <v>0</v>
      </c>
      <c r="CI844" s="2">
        <v>0</v>
      </c>
      <c r="CJ844" s="2">
        <v>0</v>
      </c>
      <c r="CK844" s="2">
        <v>0</v>
      </c>
      <c r="CL844" s="2">
        <v>2.435127341747284</v>
      </c>
      <c r="CM844" s="2">
        <v>4.495254671573639</v>
      </c>
      <c r="CN844" s="2">
        <v>4.50792828798294</v>
      </c>
      <c r="CO844" s="2">
        <v>1.268711435546478</v>
      </c>
      <c r="CP844" s="2">
        <v>0</v>
      </c>
      <c r="CQ844" s="2">
        <v>0</v>
      </c>
      <c r="CR844" s="2">
        <v>0</v>
      </c>
      <c r="CS844" s="2">
        <v>0</v>
      </c>
      <c r="CT844" s="2">
        <v>0</v>
      </c>
      <c r="CU844" s="2">
        <v>0</v>
      </c>
      <c r="CV844" s="2">
        <v>0</v>
      </c>
      <c r="CW844" s="2">
        <v>0</v>
      </c>
      <c r="CX844" s="2">
        <v>0</v>
      </c>
      <c r="CY844" s="2">
        <v>0</v>
      </c>
      <c r="CZ844" s="2">
        <v>0</v>
      </c>
      <c r="DA844" s="2">
        <v>0</v>
      </c>
      <c r="DB844" s="2">
        <v>0</v>
      </c>
      <c r="DC844" s="2">
        <v>0</v>
      </c>
      <c r="DD844" s="2">
        <v>0</v>
      </c>
      <c r="DE844" s="2">
        <v>0</v>
      </c>
      <c r="DF844" s="2">
        <v>0</v>
      </c>
      <c r="DG844" s="2">
        <v>0</v>
      </c>
      <c r="DH844" s="2">
        <v>0</v>
      </c>
      <c r="DI844" s="2">
        <v>0</v>
      </c>
      <c r="DJ844" s="2">
        <v>0</v>
      </c>
      <c r="DK844" s="2">
        <v>0</v>
      </c>
      <c r="DL844" s="2">
        <v>0</v>
      </c>
      <c r="DM844" s="2">
        <v>0</v>
      </c>
      <c r="DN844" s="2">
        <v>0</v>
      </c>
      <c r="DO844" s="2">
        <v>8.162467165225081</v>
      </c>
      <c r="DP844" s="2">
        <v>9.382866621017456</v>
      </c>
      <c r="DQ844" s="2">
        <v>9.588121551805072</v>
      </c>
      <c r="DR844" s="2">
        <v>1.340919661521912</v>
      </c>
      <c r="DS844" s="2">
        <v>0.9434762451880507</v>
      </c>
      <c r="DT844" s="2">
        <v>0.9596032366515311</v>
      </c>
      <c r="DU844" s="2">
        <v>7.561275902324253</v>
      </c>
      <c r="DV844" s="2">
        <v>7.308589172363281</v>
      </c>
      <c r="DW844" s="2">
        <v>9.230052008363934</v>
      </c>
      <c r="DX844" s="2">
        <v>9.623539161682128</v>
      </c>
    </row>
    <row r="845" spans="1:128">
      <c r="A845" s="1" t="s">
        <v>949</v>
      </c>
      <c r="B845" s="2">
        <v>178.6553922988847</v>
      </c>
      <c r="V845" s="2">
        <v>0.8893601631124814</v>
      </c>
      <c r="W845" s="2">
        <v>98.13848775227865</v>
      </c>
      <c r="X845" s="2">
        <v>202.0798746744792</v>
      </c>
      <c r="DO845" s="2">
        <v>8.235157354672749</v>
      </c>
      <c r="DQ845" s="2">
        <v>9.101890126864115</v>
      </c>
      <c r="DS845" s="2">
        <v>0.5224152773618698</v>
      </c>
      <c r="DT845" s="2">
        <v>0.6548630128304164</v>
      </c>
      <c r="DU845" s="2">
        <v>7.568696852525076</v>
      </c>
      <c r="DW845" s="2">
        <v>9.228028233846029</v>
      </c>
    </row>
    <row r="846" spans="1:128">
      <c r="A846" s="1" t="s">
        <v>950</v>
      </c>
      <c r="B846" s="2">
        <v>111.5526496250273</v>
      </c>
      <c r="C846" s="2">
        <v>1655.239501953125</v>
      </c>
      <c r="D846" s="2">
        <v>-68.32320785522461</v>
      </c>
      <c r="E846" s="2">
        <v>29.3503589630127</v>
      </c>
      <c r="F846" s="2">
        <v>479.1666564941406</v>
      </c>
      <c r="G846" s="2">
        <v>1576.351249694824</v>
      </c>
      <c r="H846" s="2">
        <v>1370.862182617188</v>
      </c>
      <c r="I846" s="2">
        <v>1305.509399414062</v>
      </c>
      <c r="J846" s="2">
        <v>361.2671413863078</v>
      </c>
      <c r="K846" s="2">
        <v>382.7311096191406</v>
      </c>
      <c r="L846" s="2">
        <v>0</v>
      </c>
      <c r="M846" s="2">
        <v>18.54374504089355</v>
      </c>
      <c r="N846" s="2">
        <v>153.3820190429688</v>
      </c>
      <c r="O846" s="2">
        <v>822.4609375</v>
      </c>
      <c r="P846" s="2">
        <v>1273.28369140625</v>
      </c>
      <c r="Q846" s="2">
        <v>2669.3359375</v>
      </c>
      <c r="R846" s="2">
        <v>187.01171875</v>
      </c>
      <c r="S846" s="2">
        <v>0.126582607626915</v>
      </c>
      <c r="T846" s="2">
        <v>0.1989249736070633</v>
      </c>
      <c r="U846" s="2">
        <v>-0.625</v>
      </c>
      <c r="V846" s="2">
        <v>1.003893755376339</v>
      </c>
      <c r="W846" s="2">
        <v>98.15958658854167</v>
      </c>
      <c r="X846" s="2">
        <v>202.3634847005208</v>
      </c>
      <c r="Y846" s="2">
        <v>81.50679016113281</v>
      </c>
      <c r="Z846" s="2">
        <v>84.55765533447266</v>
      </c>
      <c r="AA846" s="2">
        <v>2.604186693827311</v>
      </c>
      <c r="AB846" s="2">
        <v>9.621574401855469</v>
      </c>
      <c r="AC846" s="2">
        <v>4.462403059005737</v>
      </c>
      <c r="AD846" s="2">
        <v>4.309405326843262</v>
      </c>
      <c r="AE846" s="2">
        <v>5.273911952972412</v>
      </c>
      <c r="AF846" s="2">
        <v>2.941686630249023</v>
      </c>
      <c r="AG846" s="2">
        <v>5.116114616394043</v>
      </c>
      <c r="AH846" s="2">
        <v>4.050283432006836</v>
      </c>
      <c r="AI846" s="2">
        <v>2.512461870908737</v>
      </c>
      <c r="AJ846" s="2">
        <v>1.971875071525574</v>
      </c>
      <c r="AK846" s="2">
        <v>1.980034828186035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0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2">
        <v>0</v>
      </c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  <c r="BM846" s="2">
        <v>0</v>
      </c>
      <c r="BN846" s="2">
        <v>0</v>
      </c>
      <c r="BO846" s="2">
        <v>0</v>
      </c>
      <c r="BP846" s="2">
        <v>0</v>
      </c>
      <c r="BQ846" s="2">
        <v>0</v>
      </c>
      <c r="BR846" s="2">
        <v>0</v>
      </c>
      <c r="BS846" s="2">
        <v>0</v>
      </c>
      <c r="BT846" s="2">
        <v>0</v>
      </c>
      <c r="BU846" s="2">
        <v>0</v>
      </c>
      <c r="BV846" s="2">
        <v>0</v>
      </c>
      <c r="BW846" s="2">
        <v>0</v>
      </c>
      <c r="BX846" s="2">
        <v>0</v>
      </c>
      <c r="BY846" s="2">
        <v>0</v>
      </c>
      <c r="BZ846" s="2">
        <v>0</v>
      </c>
      <c r="CA846" s="2">
        <v>0</v>
      </c>
      <c r="CB846" s="2">
        <v>0</v>
      </c>
      <c r="CC846" s="2">
        <v>0</v>
      </c>
      <c r="CD846" s="2">
        <v>0</v>
      </c>
      <c r="CE846" s="2">
        <v>0</v>
      </c>
      <c r="CF846" s="2">
        <v>0</v>
      </c>
      <c r="CG846" s="2">
        <v>0</v>
      </c>
      <c r="CH846" s="2">
        <v>0</v>
      </c>
      <c r="CI846" s="2">
        <v>0</v>
      </c>
      <c r="CJ846" s="2">
        <v>0</v>
      </c>
      <c r="CK846" s="2">
        <v>0</v>
      </c>
      <c r="CL846" s="2">
        <v>2.407696723937988</v>
      </c>
      <c r="CM846" s="2">
        <v>4.495370388031006</v>
      </c>
      <c r="CN846" s="2">
        <v>4.506944417953491</v>
      </c>
      <c r="CO846" s="2">
        <v>1.276041661699613</v>
      </c>
      <c r="CP846" s="2">
        <v>0</v>
      </c>
      <c r="CQ846" s="2">
        <v>0</v>
      </c>
      <c r="CR846" s="2">
        <v>0</v>
      </c>
      <c r="CS846" s="2">
        <v>0</v>
      </c>
      <c r="CT846" s="2">
        <v>0</v>
      </c>
      <c r="CU846" s="2">
        <v>0</v>
      </c>
      <c r="CV846" s="2">
        <v>0</v>
      </c>
      <c r="CW846" s="2">
        <v>0</v>
      </c>
      <c r="CX846" s="2">
        <v>0</v>
      </c>
      <c r="CY846" s="2">
        <v>0</v>
      </c>
      <c r="CZ846" s="2">
        <v>0</v>
      </c>
      <c r="DA846" s="2">
        <v>0</v>
      </c>
      <c r="DB846" s="2">
        <v>0</v>
      </c>
      <c r="DC846" s="2">
        <v>0</v>
      </c>
      <c r="DD846" s="2">
        <v>0</v>
      </c>
      <c r="DE846" s="2">
        <v>0</v>
      </c>
      <c r="DF846" s="2">
        <v>0</v>
      </c>
      <c r="DG846" s="2">
        <v>0</v>
      </c>
      <c r="DH846" s="2">
        <v>0</v>
      </c>
      <c r="DI846" s="2">
        <v>0</v>
      </c>
      <c r="DJ846" s="2">
        <v>0</v>
      </c>
      <c r="DK846" s="2">
        <v>0</v>
      </c>
      <c r="DL846" s="2">
        <v>0</v>
      </c>
      <c r="DM846" s="2">
        <v>0</v>
      </c>
      <c r="DN846" s="2">
        <v>0</v>
      </c>
      <c r="DO846" s="2">
        <v>8.241057205200196</v>
      </c>
      <c r="DP846" s="2">
        <v>9.395073890686035</v>
      </c>
      <c r="DQ846" s="2">
        <v>9.84467082420985</v>
      </c>
      <c r="DR846" s="2">
        <v>1.289785742759705</v>
      </c>
      <c r="DS846" s="2">
        <v>1.224281953771909</v>
      </c>
      <c r="DT846" s="2">
        <v>1.110327742248774</v>
      </c>
      <c r="DU846" s="2">
        <v>7.571665799617767</v>
      </c>
      <c r="DV846" s="2">
        <v>7.308883190155029</v>
      </c>
      <c r="DW846" s="2">
        <v>9.227127854029337</v>
      </c>
      <c r="DX846" s="2">
        <v>9.624149322509766</v>
      </c>
    </row>
    <row r="847" spans="1:128">
      <c r="A847" s="1" t="s">
        <v>951</v>
      </c>
      <c r="B847" s="2">
        <v>178.857578598056</v>
      </c>
      <c r="V847" s="2">
        <v>0.8853838339447975</v>
      </c>
      <c r="W847" s="2">
        <v>98.13095245361328</v>
      </c>
      <c r="X847" s="2">
        <v>202.3714192708333</v>
      </c>
      <c r="DO847" s="2">
        <v>8.244809373219807</v>
      </c>
      <c r="DQ847" s="2">
        <v>9.110977578163148</v>
      </c>
      <c r="DS847" s="2">
        <v>0.5150307757159074</v>
      </c>
      <c r="DT847" s="2">
        <v>0.652774266898632</v>
      </c>
      <c r="DU847" s="2">
        <v>7.572667888800303</v>
      </c>
      <c r="DW847" s="2">
        <v>9.226310396194458</v>
      </c>
    </row>
    <row r="848" spans="1:128">
      <c r="A848" s="1" t="s">
        <v>952</v>
      </c>
      <c r="B848" s="2">
        <v>178.2451988679233</v>
      </c>
      <c r="V848" s="2">
        <v>0.8850006699562073</v>
      </c>
      <c r="W848" s="2">
        <v>98.13698069254558</v>
      </c>
      <c r="X848" s="2">
        <v>202.3445638020833</v>
      </c>
      <c r="DO848" s="2">
        <v>8.248064804077149</v>
      </c>
      <c r="DQ848" s="2">
        <v>9.113509321212769</v>
      </c>
      <c r="DS848" s="2">
        <v>0.5174420371651649</v>
      </c>
      <c r="DT848" s="2">
        <v>0.6523639753460884</v>
      </c>
      <c r="DU848" s="2">
        <v>7.574325621128082</v>
      </c>
      <c r="DW848" s="2">
        <v>9.226645668347677</v>
      </c>
    </row>
    <row r="849" spans="1:128">
      <c r="A849" s="1" t="s">
        <v>953</v>
      </c>
      <c r="B849" s="2">
        <v>111.2077444867572</v>
      </c>
      <c r="C849" s="2">
        <v>1654.109130859375</v>
      </c>
      <c r="D849" s="2">
        <v>-62.17448043823242</v>
      </c>
      <c r="E849" s="2">
        <v>29.47345733642578</v>
      </c>
      <c r="F849" s="2">
        <v>469.979736328125</v>
      </c>
      <c r="G849" s="2">
        <v>1574.418581644694</v>
      </c>
      <c r="H849" s="2">
        <v>1298.591796875</v>
      </c>
      <c r="I849" s="2">
        <v>1301.594848632812</v>
      </c>
      <c r="J849" s="2">
        <v>361.8154992632568</v>
      </c>
      <c r="K849" s="2">
        <v>389.3319396972656</v>
      </c>
      <c r="L849" s="2">
        <v>0</v>
      </c>
      <c r="M849" s="2">
        <v>21.08090782165527</v>
      </c>
      <c r="N849" s="2">
        <v>159.3939819335938</v>
      </c>
      <c r="O849" s="2">
        <v>817.1712036132812</v>
      </c>
      <c r="P849" s="2">
        <v>1272.560424804688</v>
      </c>
      <c r="Q849" s="2">
        <v>2668.196533203125</v>
      </c>
      <c r="R849" s="2">
        <v>200.5750885009766</v>
      </c>
      <c r="S849" s="2">
        <v>0.126582607626915</v>
      </c>
      <c r="T849" s="2">
        <v>0.2893474400043488</v>
      </c>
      <c r="U849" s="2">
        <v>-0.625</v>
      </c>
      <c r="V849" s="2">
        <v>1.003320185591777</v>
      </c>
      <c r="W849" s="2">
        <v>98.17013600667318</v>
      </c>
      <c r="X849" s="2">
        <v>202.5113932291667</v>
      </c>
      <c r="Y849" s="2">
        <v>81.50679016113281</v>
      </c>
      <c r="Z849" s="2">
        <v>84.60286712646484</v>
      </c>
      <c r="AA849" s="2">
        <v>2.612963120142619</v>
      </c>
      <c r="AB849" s="2">
        <v>9.571852684020996</v>
      </c>
      <c r="AC849" s="2">
        <v>4.460616827011108</v>
      </c>
      <c r="AD849" s="2">
        <v>4.295211315155029</v>
      </c>
      <c r="AE849" s="2">
        <v>5.268895626068115</v>
      </c>
      <c r="AF849" s="2">
        <v>2.982995450496674</v>
      </c>
      <c r="AG849" s="2">
        <v>5.104956150054932</v>
      </c>
      <c r="AH849" s="2">
        <v>4.041124820709229</v>
      </c>
      <c r="AI849" s="2">
        <v>2.507439643144608</v>
      </c>
      <c r="AJ849" s="2">
        <v>1.970486164093018</v>
      </c>
      <c r="AK849" s="2">
        <v>1.979340314865112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  <c r="BM849" s="2">
        <v>0</v>
      </c>
      <c r="BN849" s="2">
        <v>0</v>
      </c>
      <c r="BO849" s="2">
        <v>0</v>
      </c>
      <c r="BP849" s="2">
        <v>0</v>
      </c>
      <c r="BQ849" s="2">
        <v>0</v>
      </c>
      <c r="BR849" s="2">
        <v>0</v>
      </c>
      <c r="BS849" s="2">
        <v>0</v>
      </c>
      <c r="BT849" s="2">
        <v>0</v>
      </c>
      <c r="BU849" s="2">
        <v>0</v>
      </c>
      <c r="BV849" s="2">
        <v>0</v>
      </c>
      <c r="BW849" s="2">
        <v>0</v>
      </c>
      <c r="BX849" s="2">
        <v>0</v>
      </c>
      <c r="BY849" s="2">
        <v>0</v>
      </c>
      <c r="BZ849" s="2">
        <v>0</v>
      </c>
      <c r="CA849" s="2">
        <v>0</v>
      </c>
      <c r="CB849" s="2">
        <v>0</v>
      </c>
      <c r="CC849" s="2">
        <v>0</v>
      </c>
      <c r="CD849" s="2">
        <v>0</v>
      </c>
      <c r="CE849" s="2">
        <v>0</v>
      </c>
      <c r="CF849" s="2">
        <v>0</v>
      </c>
      <c r="CG849" s="2">
        <v>0</v>
      </c>
      <c r="CH849" s="2">
        <v>0</v>
      </c>
      <c r="CI849" s="2">
        <v>0</v>
      </c>
      <c r="CJ849" s="2">
        <v>0</v>
      </c>
      <c r="CK849" s="2">
        <v>0</v>
      </c>
      <c r="CL849" s="2">
        <v>2.259114623069763</v>
      </c>
      <c r="CM849" s="2">
        <v>4.494213104248047</v>
      </c>
      <c r="CN849" s="2">
        <v>4.506944417953491</v>
      </c>
      <c r="CO849" s="2">
        <v>1.186149711410205</v>
      </c>
      <c r="CP849" s="2">
        <v>0</v>
      </c>
      <c r="CQ849" s="2">
        <v>0</v>
      </c>
      <c r="CR849" s="2">
        <v>0</v>
      </c>
      <c r="CS849" s="2">
        <v>0</v>
      </c>
      <c r="CT849" s="2">
        <v>0</v>
      </c>
      <c r="CU849" s="2">
        <v>0</v>
      </c>
      <c r="CV849" s="2">
        <v>0</v>
      </c>
      <c r="CW849" s="2">
        <v>0</v>
      </c>
      <c r="CX849" s="2">
        <v>0</v>
      </c>
      <c r="CY849" s="2">
        <v>0</v>
      </c>
      <c r="CZ849" s="2">
        <v>0</v>
      </c>
      <c r="DA849" s="2">
        <v>0</v>
      </c>
      <c r="DB849" s="2">
        <v>0</v>
      </c>
      <c r="DC849" s="2">
        <v>0</v>
      </c>
      <c r="DD849" s="2">
        <v>0</v>
      </c>
      <c r="DE849" s="2">
        <v>0</v>
      </c>
      <c r="DF849" s="2">
        <v>0</v>
      </c>
      <c r="DG849" s="2">
        <v>0</v>
      </c>
      <c r="DH849" s="2">
        <v>0</v>
      </c>
      <c r="DI849" s="2">
        <v>0</v>
      </c>
      <c r="DJ849" s="2">
        <v>0</v>
      </c>
      <c r="DK849" s="2">
        <v>0</v>
      </c>
      <c r="DL849" s="2">
        <v>0</v>
      </c>
      <c r="DM849" s="2">
        <v>0</v>
      </c>
      <c r="DN849" s="2">
        <v>0</v>
      </c>
      <c r="DO849" s="2">
        <v>8.250460871060689</v>
      </c>
      <c r="DP849" s="2">
        <v>9.40049934387207</v>
      </c>
      <c r="DQ849" s="2">
        <v>9.849870379765829</v>
      </c>
      <c r="DR849" s="2">
        <v>1.257233738899231</v>
      </c>
      <c r="DS849" s="2">
        <v>1.20964479247729</v>
      </c>
      <c r="DT849" s="2">
        <v>1.105920770515998</v>
      </c>
      <c r="DU849" s="2">
        <v>7.577595933278402</v>
      </c>
      <c r="DV849" s="2">
        <v>7.307526588439941</v>
      </c>
      <c r="DW849" s="2">
        <v>9.225971261660257</v>
      </c>
      <c r="DX849" s="2">
        <v>9.624601364135742</v>
      </c>
    </row>
    <row r="850" spans="1:128">
      <c r="A850" s="1" t="s">
        <v>954</v>
      </c>
      <c r="B850" s="2">
        <v>178.4491150533967</v>
      </c>
      <c r="V850" s="2">
        <v>0.8895342250665029</v>
      </c>
      <c r="W850" s="2">
        <v>98.21082661946615</v>
      </c>
      <c r="X850" s="2">
        <v>202.6743570963542</v>
      </c>
      <c r="DO850" s="2">
        <v>8.25272175470988</v>
      </c>
      <c r="DQ850" s="2">
        <v>9.113825845718384</v>
      </c>
      <c r="DS850" s="2">
        <v>0.5204184437791507</v>
      </c>
      <c r="DT850" s="2">
        <v>0.6543905610839525</v>
      </c>
      <c r="DU850" s="2">
        <v>7.572426827748616</v>
      </c>
      <c r="DW850" s="2">
        <v>9.225639581680298</v>
      </c>
    </row>
    <row r="851" spans="1:128">
      <c r="A851" s="1" t="s">
        <v>955</v>
      </c>
      <c r="B851" s="2">
        <v>177.755554127687</v>
      </c>
      <c r="V851" s="2">
        <v>0.8887532030542692</v>
      </c>
      <c r="W851" s="2">
        <v>98.22891133626302</v>
      </c>
      <c r="X851" s="2">
        <v>202.6304117838542</v>
      </c>
      <c r="DO851" s="2">
        <v>8.25514030456543</v>
      </c>
      <c r="DQ851" s="2">
        <v>9.113769356409708</v>
      </c>
      <c r="DS851" s="2">
        <v>0.5225659757852554</v>
      </c>
      <c r="DT851" s="2">
        <v>0.6551738421122233</v>
      </c>
      <c r="DU851" s="2">
        <v>7.570543038845062</v>
      </c>
      <c r="DW851" s="2">
        <v>9.225775321324667</v>
      </c>
    </row>
    <row r="852" spans="1:128">
      <c r="A852" s="1" t="s">
        <v>956</v>
      </c>
      <c r="B852" s="2">
        <v>111.1838357784823</v>
      </c>
      <c r="C852" s="2">
        <v>1671.232788085938</v>
      </c>
      <c r="D852" s="2">
        <v>-61.29286193847656</v>
      </c>
      <c r="E852" s="2">
        <v>29.3890438079834</v>
      </c>
      <c r="F852" s="2">
        <v>475.3689270019531</v>
      </c>
      <c r="G852" s="2">
        <v>1581.187985738118</v>
      </c>
      <c r="H852" s="2">
        <v>1390.396484375</v>
      </c>
      <c r="I852" s="2">
        <v>1287.557373046875</v>
      </c>
      <c r="J852" s="2">
        <v>357.8289432967082</v>
      </c>
      <c r="K852" s="2">
        <v>394.0339050292969</v>
      </c>
      <c r="L852" s="2">
        <v>0</v>
      </c>
      <c r="M852" s="2">
        <v>17.50008773803711</v>
      </c>
      <c r="N852" s="2">
        <v>145.0098114013672</v>
      </c>
      <c r="O852" s="2">
        <v>805.9407348632812</v>
      </c>
      <c r="P852" s="2">
        <v>1291.241577148438</v>
      </c>
      <c r="Q852" s="2">
        <v>2661.848876953125</v>
      </c>
      <c r="R852" s="2">
        <v>202.7452239990234</v>
      </c>
      <c r="S852" s="2">
        <v>0.126582607626915</v>
      </c>
      <c r="T852" s="2">
        <v>0.379769891500473</v>
      </c>
      <c r="U852" s="2">
        <v>-0.6251130104064941</v>
      </c>
      <c r="V852" s="2">
        <v>0.9952188779910405</v>
      </c>
      <c r="W852" s="2">
        <v>98.22891133626302</v>
      </c>
      <c r="X852" s="2">
        <v>202.6971435546875</v>
      </c>
      <c r="Y852" s="2">
        <v>81.50679016113281</v>
      </c>
      <c r="Z852" s="2">
        <v>84.79275512695312</v>
      </c>
      <c r="AA852" s="2">
        <v>2.617034991582235</v>
      </c>
      <c r="AB852" s="2">
        <v>9.628806114196777</v>
      </c>
      <c r="AC852" s="2">
        <v>4.460219144821167</v>
      </c>
      <c r="AD852" s="2">
        <v>4.284511089324951</v>
      </c>
      <c r="AE852" s="2">
        <v>5.26493501663208</v>
      </c>
      <c r="AF852" s="2">
        <v>3.035286068916321</v>
      </c>
      <c r="AG852" s="2">
        <v>5.091845989227295</v>
      </c>
      <c r="AH852" s="2">
        <v>4.033441066741943</v>
      </c>
      <c r="AI852" s="2">
        <v>2.502555310726166</v>
      </c>
      <c r="AJ852" s="2">
        <v>1.968055605888367</v>
      </c>
      <c r="AK852" s="2">
        <v>1.976909756660461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  <c r="AW852" s="2">
        <v>0</v>
      </c>
      <c r="AX852" s="2">
        <v>0</v>
      </c>
      <c r="AY852" s="2">
        <v>0</v>
      </c>
      <c r="AZ852" s="2">
        <v>0</v>
      </c>
      <c r="BA852" s="2">
        <v>0</v>
      </c>
      <c r="BB852" s="2">
        <v>0</v>
      </c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  <c r="BM852" s="2">
        <v>0</v>
      </c>
      <c r="BN852" s="2">
        <v>0</v>
      </c>
      <c r="BO852" s="2">
        <v>0</v>
      </c>
      <c r="BP852" s="2">
        <v>0</v>
      </c>
      <c r="BQ852" s="2">
        <v>0</v>
      </c>
      <c r="BR852" s="2">
        <v>0</v>
      </c>
      <c r="BS852" s="2">
        <v>0</v>
      </c>
      <c r="BT852" s="2">
        <v>0</v>
      </c>
      <c r="BU852" s="2">
        <v>0</v>
      </c>
      <c r="BV852" s="2">
        <v>0</v>
      </c>
      <c r="BW852" s="2">
        <v>0</v>
      </c>
      <c r="BX852" s="2">
        <v>0</v>
      </c>
      <c r="BY852" s="2">
        <v>0</v>
      </c>
      <c r="BZ852" s="2">
        <v>0</v>
      </c>
      <c r="CA852" s="2">
        <v>0</v>
      </c>
      <c r="CB852" s="2">
        <v>0</v>
      </c>
      <c r="CC852" s="2">
        <v>0</v>
      </c>
      <c r="CD852" s="2">
        <v>0</v>
      </c>
      <c r="CE852" s="2">
        <v>0</v>
      </c>
      <c r="CF852" s="2">
        <v>0</v>
      </c>
      <c r="CG852" s="2">
        <v>0</v>
      </c>
      <c r="CH852" s="2">
        <v>0</v>
      </c>
      <c r="CI852" s="2">
        <v>0</v>
      </c>
      <c r="CJ852" s="2">
        <v>0</v>
      </c>
      <c r="CK852" s="2">
        <v>0</v>
      </c>
      <c r="CL852" s="2">
        <v>2.342737317085266</v>
      </c>
      <c r="CM852" s="2">
        <v>4.494212865829468</v>
      </c>
      <c r="CN852" s="2">
        <v>4.506365895271301</v>
      </c>
      <c r="CO852" s="2">
        <v>1.208140447735786</v>
      </c>
      <c r="CP852" s="2">
        <v>0</v>
      </c>
      <c r="CQ852" s="2">
        <v>0</v>
      </c>
      <c r="CR852" s="2">
        <v>0</v>
      </c>
      <c r="CS852" s="2">
        <v>0</v>
      </c>
      <c r="CT852" s="2">
        <v>0</v>
      </c>
      <c r="CU852" s="2">
        <v>0</v>
      </c>
      <c r="CV852" s="2">
        <v>0</v>
      </c>
      <c r="CW852" s="2">
        <v>0</v>
      </c>
      <c r="CX852" s="2">
        <v>0</v>
      </c>
      <c r="CY852" s="2">
        <v>0</v>
      </c>
      <c r="CZ852" s="2">
        <v>0</v>
      </c>
      <c r="DA852" s="2">
        <v>0</v>
      </c>
      <c r="DB852" s="2">
        <v>0</v>
      </c>
      <c r="DC852" s="2">
        <v>0</v>
      </c>
      <c r="DD852" s="2">
        <v>0</v>
      </c>
      <c r="DE852" s="2">
        <v>0</v>
      </c>
      <c r="DF852" s="2">
        <v>0</v>
      </c>
      <c r="DG852" s="2">
        <v>0</v>
      </c>
      <c r="DH852" s="2">
        <v>0</v>
      </c>
      <c r="DI852" s="2">
        <v>0</v>
      </c>
      <c r="DJ852" s="2">
        <v>0</v>
      </c>
      <c r="DK852" s="2">
        <v>0</v>
      </c>
      <c r="DL852" s="2">
        <v>0</v>
      </c>
      <c r="DM852" s="2">
        <v>0</v>
      </c>
      <c r="DN852" s="2">
        <v>0</v>
      </c>
      <c r="DO852" s="2">
        <v>8.258621859550477</v>
      </c>
      <c r="DP852" s="2">
        <v>9.397786140441895</v>
      </c>
      <c r="DQ852" s="2">
        <v>9.850949597358703</v>
      </c>
      <c r="DR852" s="2">
        <v>1.236436486244202</v>
      </c>
      <c r="DS852" s="2">
        <v>1.204822252690792</v>
      </c>
      <c r="DT852" s="2">
        <v>1.116188850005468</v>
      </c>
      <c r="DU852" s="2">
        <v>7.570399832725525</v>
      </c>
      <c r="DV852" s="2">
        <v>7.308883190155029</v>
      </c>
      <c r="DW852" s="2">
        <v>9.225613284111024</v>
      </c>
      <c r="DX852" s="2">
        <v>9.621437072753906</v>
      </c>
    </row>
    <row r="853" spans="1:128">
      <c r="A853" s="1" t="s">
        <v>957</v>
      </c>
      <c r="B853" s="2">
        <v>177.7473012234892</v>
      </c>
      <c r="V853" s="2">
        <v>0.8812537933389346</v>
      </c>
      <c r="W853" s="2">
        <v>98.2304183959961</v>
      </c>
      <c r="X853" s="2">
        <v>202.8883870442708</v>
      </c>
      <c r="DO853" s="2">
        <v>8.261877020200094</v>
      </c>
      <c r="DQ853" s="2">
        <v>9.1148770570755</v>
      </c>
      <c r="DS853" s="2">
        <v>0.5187983716527621</v>
      </c>
      <c r="DT853" s="2">
        <v>0.6512325669328372</v>
      </c>
      <c r="DU853" s="2">
        <v>7.571695919831594</v>
      </c>
      <c r="DW853" s="2">
        <v>9.226054143905639</v>
      </c>
    </row>
    <row r="854" spans="1:128">
      <c r="A854" s="1" t="s">
        <v>958</v>
      </c>
      <c r="B854" s="2">
        <v>178.4891244878123</v>
      </c>
      <c r="V854" s="2">
        <v>0.8807779431343079</v>
      </c>
      <c r="W854" s="2">
        <v>98.23192545572917</v>
      </c>
      <c r="X854" s="2">
        <v>202.9172770182292</v>
      </c>
      <c r="DO854" s="2">
        <v>8.265335655212402</v>
      </c>
      <c r="DQ854" s="2">
        <v>9.113678932189941</v>
      </c>
      <c r="DS854" s="2">
        <v>0.5172913365066052</v>
      </c>
      <c r="DT854" s="2">
        <v>0.6515433917442958</v>
      </c>
      <c r="DU854" s="2">
        <v>7.57113835811615</v>
      </c>
      <c r="DW854" s="2">
        <v>9.225839352607727</v>
      </c>
    </row>
    <row r="855" spans="1:128">
      <c r="A855" s="1" t="s">
        <v>959</v>
      </c>
      <c r="B855" s="2">
        <v>110.9101355358383</v>
      </c>
      <c r="C855" s="2">
        <v>1648.299560546875</v>
      </c>
      <c r="D855" s="2">
        <v>-58.98709106445312</v>
      </c>
      <c r="E855" s="2">
        <v>29.39651679992676</v>
      </c>
      <c r="F855" s="2">
        <v>480.46875</v>
      </c>
      <c r="G855" s="2">
        <v>1581.817817687988</v>
      </c>
      <c r="H855" s="2">
        <v>1348.847778320312</v>
      </c>
      <c r="I855" s="2">
        <v>1280.287109375</v>
      </c>
      <c r="J855" s="2">
        <v>360.2373932890594</v>
      </c>
      <c r="K855" s="2">
        <v>392.5419616699219</v>
      </c>
      <c r="L855" s="2">
        <v>0</v>
      </c>
      <c r="M855" s="2">
        <v>19.38946533203125</v>
      </c>
      <c r="N855" s="2">
        <v>153.2038879394531</v>
      </c>
      <c r="O855" s="2">
        <v>821.5657348632812</v>
      </c>
      <c r="P855" s="2">
        <v>1277.578857421875</v>
      </c>
      <c r="Q855" s="2">
        <v>2677.63671875</v>
      </c>
      <c r="R855" s="2">
        <v>202.9260711669922</v>
      </c>
      <c r="S855" s="2">
        <v>0.126582607626915</v>
      </c>
      <c r="T855" s="2">
        <v>0.379769891500473</v>
      </c>
      <c r="U855" s="2">
        <v>-0.625</v>
      </c>
      <c r="V855" s="2">
        <v>0.9951188233991464</v>
      </c>
      <c r="W855" s="2">
        <v>98.22740427652995</v>
      </c>
      <c r="X855" s="2">
        <v>202.8902180989583</v>
      </c>
      <c r="Y855" s="2">
        <v>81.59720611572266</v>
      </c>
      <c r="Z855" s="2">
        <v>84.61190795898438</v>
      </c>
      <c r="AA855" s="2">
        <v>2.630302667617798</v>
      </c>
      <c r="AB855" s="2">
        <v>9.576372146606445</v>
      </c>
      <c r="AC855" s="2">
        <v>4.454769849777222</v>
      </c>
      <c r="AD855" s="2">
        <v>4.270317077636719</v>
      </c>
      <c r="AE855" s="2">
        <v>5.258598327636719</v>
      </c>
      <c r="AF855" s="2">
        <v>3.07954728603363</v>
      </c>
      <c r="AG855" s="2">
        <v>5.0767822265625</v>
      </c>
      <c r="AH855" s="2">
        <v>4.024963617324829</v>
      </c>
      <c r="AI855" s="2">
        <v>2.496104300022125</v>
      </c>
      <c r="AJ855" s="2">
        <v>1.966145873069763</v>
      </c>
      <c r="AK855" s="2">
        <v>1.974826455116272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0</v>
      </c>
      <c r="AZ855" s="2">
        <v>0</v>
      </c>
      <c r="BA855" s="2">
        <v>0</v>
      </c>
      <c r="BB855" s="2">
        <v>0</v>
      </c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>
        <v>0</v>
      </c>
      <c r="BI855" s="2">
        <v>0</v>
      </c>
      <c r="BJ855" s="2">
        <v>0</v>
      </c>
      <c r="BK855" s="2">
        <v>0</v>
      </c>
      <c r="BL855" s="2">
        <v>0</v>
      </c>
      <c r="BM855" s="2">
        <v>0</v>
      </c>
      <c r="BN855" s="2">
        <v>0</v>
      </c>
      <c r="BO855" s="2">
        <v>0</v>
      </c>
      <c r="BP855" s="2">
        <v>0</v>
      </c>
      <c r="BQ855" s="2">
        <v>0</v>
      </c>
      <c r="BR855" s="2">
        <v>0</v>
      </c>
      <c r="BS855" s="2">
        <v>0</v>
      </c>
      <c r="BT855" s="2">
        <v>0</v>
      </c>
      <c r="BU855" s="2">
        <v>0</v>
      </c>
      <c r="BV855" s="2">
        <v>0</v>
      </c>
      <c r="BW855" s="2">
        <v>0</v>
      </c>
      <c r="BX855" s="2">
        <v>0</v>
      </c>
      <c r="BY855" s="2">
        <v>0</v>
      </c>
      <c r="BZ855" s="2">
        <v>0</v>
      </c>
      <c r="CA855" s="2">
        <v>0</v>
      </c>
      <c r="CB855" s="2">
        <v>0</v>
      </c>
      <c r="CC855" s="2">
        <v>0</v>
      </c>
      <c r="CD855" s="2">
        <v>0</v>
      </c>
      <c r="CE855" s="2">
        <v>0</v>
      </c>
      <c r="CF855" s="2">
        <v>0</v>
      </c>
      <c r="CG855" s="2">
        <v>0</v>
      </c>
      <c r="CH855" s="2">
        <v>0</v>
      </c>
      <c r="CI855" s="2">
        <v>0</v>
      </c>
      <c r="CJ855" s="2">
        <v>0</v>
      </c>
      <c r="CK855" s="2">
        <v>0</v>
      </c>
      <c r="CL855" s="2">
        <v>2.202980279922485</v>
      </c>
      <c r="CM855" s="2">
        <v>4.492476940155029</v>
      </c>
      <c r="CN855" s="2">
        <v>4.506944537162781</v>
      </c>
      <c r="CO855" s="2">
        <v>1.212770099441211</v>
      </c>
      <c r="CP855" s="2">
        <v>0</v>
      </c>
      <c r="CQ855" s="2">
        <v>0</v>
      </c>
      <c r="CR855" s="2">
        <v>0</v>
      </c>
      <c r="CS855" s="2">
        <v>0</v>
      </c>
      <c r="CT855" s="2">
        <v>0</v>
      </c>
      <c r="CU855" s="2">
        <v>0</v>
      </c>
      <c r="CV855" s="2">
        <v>0</v>
      </c>
      <c r="CW855" s="2">
        <v>0</v>
      </c>
      <c r="CX855" s="2">
        <v>0</v>
      </c>
      <c r="CY855" s="2">
        <v>0</v>
      </c>
      <c r="CZ855" s="2">
        <v>0</v>
      </c>
      <c r="DA855" s="2">
        <v>0</v>
      </c>
      <c r="DB855" s="2">
        <v>0</v>
      </c>
      <c r="DC855" s="2">
        <v>0</v>
      </c>
      <c r="DD855" s="2">
        <v>0</v>
      </c>
      <c r="DE855" s="2">
        <v>0</v>
      </c>
      <c r="DF855" s="2">
        <v>0</v>
      </c>
      <c r="DG855" s="2">
        <v>0</v>
      </c>
      <c r="DH855" s="2">
        <v>0</v>
      </c>
      <c r="DI855" s="2">
        <v>0</v>
      </c>
      <c r="DJ855" s="2">
        <v>0</v>
      </c>
      <c r="DK855" s="2">
        <v>0</v>
      </c>
      <c r="DL855" s="2">
        <v>0</v>
      </c>
      <c r="DM855" s="2">
        <v>0</v>
      </c>
      <c r="DN855" s="2">
        <v>0</v>
      </c>
      <c r="DO855" s="2">
        <v>8.268974765141804</v>
      </c>
      <c r="DP855" s="2">
        <v>9.408637046813965</v>
      </c>
      <c r="DQ855" s="2">
        <v>9.850548537572225</v>
      </c>
      <c r="DR855" s="2">
        <v>1.231011152267456</v>
      </c>
      <c r="DS855" s="2">
        <v>1.199849008272092</v>
      </c>
      <c r="DT855" s="2">
        <v>1.10660232702891</v>
      </c>
      <c r="DU855" s="2">
        <v>7.566888403892517</v>
      </c>
      <c r="DV855" s="2">
        <v>7.308883190155029</v>
      </c>
      <c r="DW855" s="2">
        <v>9.226042787233988</v>
      </c>
      <c r="DX855" s="2">
        <v>9.621437072753906</v>
      </c>
    </row>
    <row r="856" spans="1:128">
      <c r="A856" s="1" t="s">
        <v>960</v>
      </c>
      <c r="B856" s="2">
        <v>177.6020670614454</v>
      </c>
      <c r="V856" s="2">
        <v>0.8808389807740847</v>
      </c>
      <c r="W856" s="2">
        <v>98.23343251546224</v>
      </c>
      <c r="X856" s="2">
        <v>202.9811604817708</v>
      </c>
      <c r="DO856" s="2">
        <v>8.271981588999431</v>
      </c>
      <c r="DQ856" s="2">
        <v>9.122167293230692</v>
      </c>
      <c r="DS856" s="2">
        <v>0.5186099953949451</v>
      </c>
      <c r="DT856" s="2">
        <v>0.6477637107173602</v>
      </c>
      <c r="DU856" s="2">
        <v>7.566941118240356</v>
      </c>
      <c r="DW856" s="2">
        <v>9.225907190640767</v>
      </c>
    </row>
    <row r="857" spans="1:128">
      <c r="A857" s="1" t="s">
        <v>961</v>
      </c>
      <c r="B857" s="2">
        <v>177.3257700427373</v>
      </c>
      <c r="V857" s="2">
        <v>0.8810616413752238</v>
      </c>
      <c r="W857" s="2">
        <v>98.23192545572917</v>
      </c>
      <c r="X857" s="2">
        <v>203.1197102864583</v>
      </c>
      <c r="DO857" s="2">
        <v>8.274219258626301</v>
      </c>
      <c r="DQ857" s="2">
        <v>9.121737806002299</v>
      </c>
      <c r="DS857" s="2">
        <v>0.5167638716598352</v>
      </c>
      <c r="DT857" s="2">
        <v>0.6481242765982945</v>
      </c>
      <c r="DU857" s="2">
        <v>7.569766891002655</v>
      </c>
      <c r="DW857" s="2">
        <v>9.225745185216267</v>
      </c>
    </row>
    <row r="858" spans="1:128">
      <c r="A858" s="1" t="s">
        <v>962</v>
      </c>
      <c r="B858" s="2">
        <v>110.7911842315041</v>
      </c>
      <c r="C858" s="2">
        <v>1661.546508789062</v>
      </c>
      <c r="D858" s="2">
        <v>-61.97103118896484</v>
      </c>
      <c r="E858" s="2">
        <v>29.4627571105957</v>
      </c>
      <c r="F858" s="2">
        <v>478.1900939941406</v>
      </c>
      <c r="G858" s="2">
        <v>1582.543970743815</v>
      </c>
      <c r="H858" s="2">
        <v>1284.9755859375</v>
      </c>
      <c r="I858" s="2">
        <v>1312.315551757812</v>
      </c>
      <c r="J858" s="2">
        <v>361.1845006907359</v>
      </c>
      <c r="K858" s="2">
        <v>388.3373107910156</v>
      </c>
      <c r="L858" s="2">
        <v>0</v>
      </c>
      <c r="M858" s="2">
        <v>16.0065803527832</v>
      </c>
      <c r="N858" s="2">
        <v>162.0214385986328</v>
      </c>
      <c r="O858" s="2">
        <v>818.798828125</v>
      </c>
      <c r="P858" s="2">
        <v>1286.684326171875</v>
      </c>
      <c r="Q858" s="2">
        <v>2652.89697265625</v>
      </c>
      <c r="R858" s="2">
        <v>186.5596008300781</v>
      </c>
      <c r="S858" s="2">
        <v>0.126582607626915</v>
      </c>
      <c r="T858" s="2">
        <v>0.2893474400043488</v>
      </c>
      <c r="U858" s="2">
        <v>-0.6253390908241272</v>
      </c>
      <c r="V858" s="2">
        <v>0.9950419892867406</v>
      </c>
      <c r="W858" s="2">
        <v>98.22740427652995</v>
      </c>
      <c r="X858" s="2">
        <v>203.1341552734375</v>
      </c>
      <c r="Y858" s="2">
        <v>81.41636657714844</v>
      </c>
      <c r="Z858" s="2">
        <v>84.09650421142578</v>
      </c>
      <c r="AA858" s="2">
        <v>2.632994969685873</v>
      </c>
      <c r="AB858" s="2">
        <v>9.60258960723877</v>
      </c>
      <c r="AC858" s="2">
        <v>4.454059362411499</v>
      </c>
      <c r="AD858" s="2">
        <v>4.259180068969727</v>
      </c>
      <c r="AE858" s="2">
        <v>5.255165576934814</v>
      </c>
      <c r="AF858" s="2">
        <v>3.119628369808197</v>
      </c>
      <c r="AG858" s="2">
        <v>5.06729793548584</v>
      </c>
      <c r="AH858" s="2">
        <v>4.01383101940155</v>
      </c>
      <c r="AI858" s="2">
        <v>2.490591198205948</v>
      </c>
      <c r="AJ858" s="2">
        <v>1.964756965637207</v>
      </c>
      <c r="AK858" s="2">
        <v>1.972743153572083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v>0</v>
      </c>
      <c r="AV858" s="2">
        <v>0</v>
      </c>
      <c r="AW858" s="2">
        <v>0</v>
      </c>
      <c r="AX858" s="2">
        <v>0</v>
      </c>
      <c r="AY858" s="2">
        <v>0</v>
      </c>
      <c r="AZ858" s="2">
        <v>0</v>
      </c>
      <c r="BA858" s="2">
        <v>0</v>
      </c>
      <c r="BB858" s="2">
        <v>0</v>
      </c>
      <c r="BC858" s="2">
        <v>0</v>
      </c>
      <c r="BD858" s="2">
        <v>0</v>
      </c>
      <c r="BE858" s="2">
        <v>0</v>
      </c>
      <c r="BF858" s="2">
        <v>0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0</v>
      </c>
      <c r="BM858" s="2">
        <v>0</v>
      </c>
      <c r="BN858" s="2">
        <v>0</v>
      </c>
      <c r="BO858" s="2">
        <v>0</v>
      </c>
      <c r="BP858" s="2">
        <v>0</v>
      </c>
      <c r="BQ858" s="2">
        <v>0</v>
      </c>
      <c r="BR858" s="2">
        <v>0</v>
      </c>
      <c r="BS858" s="2">
        <v>0</v>
      </c>
      <c r="BT858" s="2">
        <v>0</v>
      </c>
      <c r="BU858" s="2">
        <v>0</v>
      </c>
      <c r="BV858" s="2">
        <v>0</v>
      </c>
      <c r="BW858" s="2">
        <v>0</v>
      </c>
      <c r="BX858" s="2">
        <v>0</v>
      </c>
      <c r="BY858" s="2">
        <v>0</v>
      </c>
      <c r="BZ858" s="2">
        <v>0</v>
      </c>
      <c r="CA858" s="2">
        <v>0</v>
      </c>
      <c r="CB858" s="2">
        <v>0</v>
      </c>
      <c r="CC858" s="2">
        <v>0</v>
      </c>
      <c r="CD858" s="2">
        <v>0</v>
      </c>
      <c r="CE858" s="2">
        <v>0</v>
      </c>
      <c r="CF858" s="2">
        <v>0</v>
      </c>
      <c r="CG858" s="2">
        <v>0</v>
      </c>
      <c r="CH858" s="2">
        <v>0</v>
      </c>
      <c r="CI858" s="2">
        <v>0</v>
      </c>
      <c r="CJ858" s="2">
        <v>0</v>
      </c>
      <c r="CK858" s="2">
        <v>0</v>
      </c>
      <c r="CL858" s="2">
        <v>2.270978093147278</v>
      </c>
      <c r="CM858" s="2">
        <v>4.491319537162781</v>
      </c>
      <c r="CN858" s="2">
        <v>4.506365656852722</v>
      </c>
      <c r="CO858" s="2">
        <v>1.237461482485135</v>
      </c>
      <c r="CP858" s="2">
        <v>0</v>
      </c>
      <c r="CQ858" s="2">
        <v>0</v>
      </c>
      <c r="CR858" s="2">
        <v>0</v>
      </c>
      <c r="CS858" s="2">
        <v>0</v>
      </c>
      <c r="CT858" s="2">
        <v>0</v>
      </c>
      <c r="CU858" s="2">
        <v>0</v>
      </c>
      <c r="CV858" s="2">
        <v>0</v>
      </c>
      <c r="CW858" s="2">
        <v>0</v>
      </c>
      <c r="CX858" s="2">
        <v>0</v>
      </c>
      <c r="CY858" s="2">
        <v>0</v>
      </c>
      <c r="CZ858" s="2">
        <v>0</v>
      </c>
      <c r="DA858" s="2">
        <v>0</v>
      </c>
      <c r="DB858" s="2">
        <v>0</v>
      </c>
      <c r="DC858" s="2">
        <v>0</v>
      </c>
      <c r="DD858" s="2">
        <v>0</v>
      </c>
      <c r="DE858" s="2">
        <v>0</v>
      </c>
      <c r="DF858" s="2">
        <v>0</v>
      </c>
      <c r="DG858" s="2">
        <v>0</v>
      </c>
      <c r="DH858" s="2">
        <v>0</v>
      </c>
      <c r="DI858" s="2">
        <v>0</v>
      </c>
      <c r="DJ858" s="2">
        <v>0</v>
      </c>
      <c r="DK858" s="2">
        <v>0</v>
      </c>
      <c r="DL858" s="2">
        <v>0</v>
      </c>
      <c r="DM858" s="2">
        <v>0</v>
      </c>
      <c r="DN858" s="2">
        <v>0</v>
      </c>
      <c r="DO858" s="2">
        <v>8.276593279838561</v>
      </c>
      <c r="DP858" s="2">
        <v>9.408637046813965</v>
      </c>
      <c r="DQ858" s="2">
        <v>9.85287665128708</v>
      </c>
      <c r="DR858" s="2">
        <v>1.22558581829071</v>
      </c>
      <c r="DS858" s="2">
        <v>1.20389918088913</v>
      </c>
      <c r="DT858" s="2">
        <v>1.10464301481843</v>
      </c>
      <c r="DU858" s="2">
        <v>7.569292183717092</v>
      </c>
      <c r="DV858" s="2">
        <v>7.311595916748047</v>
      </c>
      <c r="DW858" s="2">
        <v>9.225017937024434</v>
      </c>
      <c r="DX858" s="2">
        <v>9.62098503112793</v>
      </c>
    </row>
    <row r="859" spans="1:128">
      <c r="A859" s="1" t="s">
        <v>963</v>
      </c>
      <c r="B859" s="2">
        <v>178.0559373597801</v>
      </c>
      <c r="V859" s="2">
        <v>0.8857579588890075</v>
      </c>
      <c r="W859" s="2">
        <v>98.21836191813151</v>
      </c>
      <c r="X859" s="2">
        <v>203.1827799479167</v>
      </c>
      <c r="DO859" s="2">
        <v>8.278650188446045</v>
      </c>
      <c r="DQ859" s="2">
        <v>9.12249513467153</v>
      </c>
      <c r="DS859" s="2">
        <v>0.5163871092100938</v>
      </c>
      <c r="DT859" s="2">
        <v>0.6470177263021469</v>
      </c>
      <c r="DU859" s="2">
        <v>7.57223090728124</v>
      </c>
      <c r="DW859" s="2">
        <v>9.224339652061463</v>
      </c>
    </row>
    <row r="860" spans="1:128">
      <c r="A860" s="1" t="s">
        <v>964</v>
      </c>
      <c r="B860" s="2">
        <v>177.5007731512748</v>
      </c>
      <c r="V860" s="2">
        <v>0.8893183400233586</v>
      </c>
      <c r="W860" s="2">
        <v>98.20479838053386</v>
      </c>
      <c r="X860" s="2">
        <v>203.3384195963542</v>
      </c>
      <c r="DO860" s="2">
        <v>8.280594309171041</v>
      </c>
      <c r="DQ860" s="2">
        <v>9.123828887939453</v>
      </c>
      <c r="DS860" s="2">
        <v>0.519212814172109</v>
      </c>
      <c r="DT860" s="2">
        <v>0.6457619830965996</v>
      </c>
      <c r="DU860" s="2">
        <v>7.572893929481507</v>
      </c>
      <c r="DW860" s="2">
        <v>9.223710346221925</v>
      </c>
    </row>
    <row r="861" spans="1:128">
      <c r="A861" s="1" t="s">
        <v>965</v>
      </c>
      <c r="B861" s="2">
        <v>110.9664581897616</v>
      </c>
      <c r="C861" s="2">
        <v>1666.497314453125</v>
      </c>
      <c r="D861" s="2">
        <v>-62.8526496887207</v>
      </c>
      <c r="E861" s="2">
        <v>29.35990333557129</v>
      </c>
      <c r="F861" s="2">
        <v>472.1860656738281</v>
      </c>
      <c r="G861" s="2">
        <v>1582.045720418294</v>
      </c>
      <c r="H861" s="2">
        <v>1355.169677734375</v>
      </c>
      <c r="I861" s="2">
        <v>1286.912719726562</v>
      </c>
      <c r="J861" s="2">
        <v>363.7777569735423</v>
      </c>
      <c r="K861" s="2">
        <v>390.64306640625</v>
      </c>
      <c r="L861" s="2">
        <v>0</v>
      </c>
      <c r="M861" s="2">
        <v>12.5697135925293</v>
      </c>
      <c r="N861" s="2">
        <v>144.2082061767578</v>
      </c>
      <c r="O861" s="2">
        <v>828.076171875</v>
      </c>
      <c r="P861" s="2">
        <v>1288.004638671875</v>
      </c>
      <c r="Q861" s="2">
        <v>2686.42578125</v>
      </c>
      <c r="R861" s="2">
        <v>189.453125</v>
      </c>
      <c r="S861" s="2">
        <v>-0.05426230281591415</v>
      </c>
      <c r="T861" s="2">
        <v>0.2893474400043488</v>
      </c>
      <c r="U861" s="2">
        <v>-0.625</v>
      </c>
      <c r="V861" s="2">
        <v>0.9992449355622133</v>
      </c>
      <c r="W861" s="2">
        <v>98.16712188720703</v>
      </c>
      <c r="X861" s="2">
        <v>203.487548828125</v>
      </c>
      <c r="Y861" s="2">
        <v>81.59720611572266</v>
      </c>
      <c r="Z861" s="2">
        <v>84.68424987792969</v>
      </c>
      <c r="AA861" s="2">
        <v>2.643425703048706</v>
      </c>
      <c r="AB861" s="2">
        <v>9.587221145629883</v>
      </c>
      <c r="AC861" s="2">
        <v>4.452101707458496</v>
      </c>
      <c r="AD861" s="2">
        <v>4.242147445678711</v>
      </c>
      <c r="AE861" s="2">
        <v>5.253317832946777</v>
      </c>
      <c r="AF861" s="2">
        <v>3.171527922153473</v>
      </c>
      <c r="AG861" s="2">
        <v>5.055302619934082</v>
      </c>
      <c r="AH861" s="2">
        <v>4.00431752204895</v>
      </c>
      <c r="AI861" s="2">
        <v>2.484704434871674</v>
      </c>
      <c r="AJ861" s="2">
        <v>1.963194489479065</v>
      </c>
      <c r="AK861" s="2">
        <v>1.972222328186035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v>0</v>
      </c>
      <c r="AV861" s="2">
        <v>0</v>
      </c>
      <c r="AW861" s="2">
        <v>0</v>
      </c>
      <c r="AX861" s="2">
        <v>0</v>
      </c>
      <c r="AY861" s="2">
        <v>0</v>
      </c>
      <c r="AZ861" s="2">
        <v>0</v>
      </c>
      <c r="BA861" s="2">
        <v>0</v>
      </c>
      <c r="BB861" s="2">
        <v>0</v>
      </c>
      <c r="BC861" s="2">
        <v>0</v>
      </c>
      <c r="BD861" s="2">
        <v>0</v>
      </c>
      <c r="BE861" s="2">
        <v>0</v>
      </c>
      <c r="BF861" s="2">
        <v>0</v>
      </c>
      <c r="BG861" s="2">
        <v>0</v>
      </c>
      <c r="BH861" s="2">
        <v>0</v>
      </c>
      <c r="BI861" s="2">
        <v>0</v>
      </c>
      <c r="BJ861" s="2">
        <v>0</v>
      </c>
      <c r="BK861" s="2">
        <v>0</v>
      </c>
      <c r="BL861" s="2">
        <v>0</v>
      </c>
      <c r="BM861" s="2">
        <v>0</v>
      </c>
      <c r="BN861" s="2">
        <v>0</v>
      </c>
      <c r="BO861" s="2">
        <v>0</v>
      </c>
      <c r="BP861" s="2">
        <v>0</v>
      </c>
      <c r="BQ861" s="2">
        <v>0</v>
      </c>
      <c r="BR861" s="2">
        <v>0</v>
      </c>
      <c r="BS861" s="2">
        <v>0</v>
      </c>
      <c r="BT861" s="2">
        <v>0</v>
      </c>
      <c r="BU861" s="2">
        <v>0</v>
      </c>
      <c r="BV861" s="2">
        <v>0</v>
      </c>
      <c r="BW861" s="2">
        <v>0</v>
      </c>
      <c r="BX861" s="2">
        <v>0</v>
      </c>
      <c r="BY861" s="2">
        <v>0</v>
      </c>
      <c r="BZ861" s="2">
        <v>0</v>
      </c>
      <c r="CA861" s="2">
        <v>0</v>
      </c>
      <c r="CB861" s="2">
        <v>0</v>
      </c>
      <c r="CC861" s="2">
        <v>0</v>
      </c>
      <c r="CD861" s="2">
        <v>0</v>
      </c>
      <c r="CE861" s="2">
        <v>0</v>
      </c>
      <c r="CF861" s="2">
        <v>0</v>
      </c>
      <c r="CG861" s="2">
        <v>0</v>
      </c>
      <c r="CH861" s="2">
        <v>0</v>
      </c>
      <c r="CI861" s="2">
        <v>0</v>
      </c>
      <c r="CJ861" s="2">
        <v>0</v>
      </c>
      <c r="CK861" s="2">
        <v>0</v>
      </c>
      <c r="CL861" s="2">
        <v>2.256655097007751</v>
      </c>
      <c r="CM861" s="2">
        <v>4.495370388031006</v>
      </c>
      <c r="CN861" s="2">
        <v>4.505208373069763</v>
      </c>
      <c r="CO861" s="2">
        <v>1.191358044743538</v>
      </c>
      <c r="CP861" s="2">
        <v>0</v>
      </c>
      <c r="CQ861" s="2">
        <v>0</v>
      </c>
      <c r="CR861" s="2">
        <v>0</v>
      </c>
      <c r="CS861" s="2">
        <v>0</v>
      </c>
      <c r="CT861" s="2">
        <v>0</v>
      </c>
      <c r="CU861" s="2">
        <v>0</v>
      </c>
      <c r="CV861" s="2">
        <v>0</v>
      </c>
      <c r="CW861" s="2">
        <v>0</v>
      </c>
      <c r="CX861" s="2">
        <v>0</v>
      </c>
      <c r="CY861" s="2">
        <v>0</v>
      </c>
      <c r="CZ861" s="2">
        <v>0</v>
      </c>
      <c r="DA861" s="2">
        <v>0</v>
      </c>
      <c r="DB861" s="2">
        <v>0</v>
      </c>
      <c r="DC861" s="2">
        <v>0</v>
      </c>
      <c r="DD861" s="2">
        <v>0</v>
      </c>
      <c r="DE861" s="2">
        <v>0</v>
      </c>
      <c r="DF861" s="2">
        <v>0</v>
      </c>
      <c r="DG861" s="2">
        <v>0</v>
      </c>
      <c r="DH861" s="2">
        <v>0</v>
      </c>
      <c r="DI861" s="2">
        <v>0</v>
      </c>
      <c r="DJ861" s="2">
        <v>0</v>
      </c>
      <c r="DK861" s="2">
        <v>0</v>
      </c>
      <c r="DL861" s="2">
        <v>0</v>
      </c>
      <c r="DM861" s="2">
        <v>0</v>
      </c>
      <c r="DN861" s="2">
        <v>0</v>
      </c>
      <c r="DO861" s="2">
        <v>8.282267451286316</v>
      </c>
      <c r="DP861" s="2">
        <v>9.40321159362793</v>
      </c>
      <c r="DQ861" s="2">
        <v>9.853068804740905</v>
      </c>
      <c r="DR861" s="2">
        <v>1.218352079391479</v>
      </c>
      <c r="DS861" s="2">
        <v>1.195685799668233</v>
      </c>
      <c r="DT861" s="2">
        <v>1.112145220985015</v>
      </c>
      <c r="DU861" s="2">
        <v>7.572283641497294</v>
      </c>
      <c r="DV861" s="2">
        <v>7.308883190155029</v>
      </c>
      <c r="DW861" s="2">
        <v>9.223800818125406</v>
      </c>
      <c r="DX861" s="2">
        <v>9.62098503112793</v>
      </c>
    </row>
    <row r="862" spans="1:128">
      <c r="A862" s="1" t="s">
        <v>966</v>
      </c>
      <c r="B862" s="2">
        <v>177.7833945392134</v>
      </c>
      <c r="V862" s="2">
        <v>0.8852052514751753</v>
      </c>
      <c r="W862" s="2">
        <v>98.13999481201172</v>
      </c>
      <c r="X862" s="2">
        <v>203.4918212890625</v>
      </c>
      <c r="DO862" s="2">
        <v>8.282244841257731</v>
      </c>
      <c r="DQ862" s="2">
        <v>9.124393979708353</v>
      </c>
      <c r="DS862" s="2">
        <v>0.5171029550333818</v>
      </c>
      <c r="DT862" s="2">
        <v>0.6449786971012751</v>
      </c>
      <c r="DU862" s="2">
        <v>7.571507549285888</v>
      </c>
      <c r="DW862" s="2">
        <v>9.223687712351481</v>
      </c>
    </row>
    <row r="863" spans="1:128">
      <c r="A863" s="1" t="s">
        <v>967</v>
      </c>
      <c r="B863" s="2">
        <v>178.9199872006538</v>
      </c>
      <c r="V863" s="2">
        <v>0.8852063844601313</v>
      </c>
      <c r="W863" s="2">
        <v>98.15657246907553</v>
      </c>
      <c r="X863" s="2">
        <v>203.6037190755208</v>
      </c>
      <c r="DO863" s="2">
        <v>8.281498710314432</v>
      </c>
      <c r="DQ863" s="2">
        <v>9.125264271100361</v>
      </c>
      <c r="DS863" s="2">
        <v>0.5148800700902939</v>
      </c>
      <c r="DT863" s="2">
        <v>0.6428775136669477</v>
      </c>
      <c r="DU863" s="2">
        <v>7.568696892261505</v>
      </c>
      <c r="DW863" s="2">
        <v>9.223657568295797</v>
      </c>
    </row>
    <row r="864" spans="1:128">
      <c r="A864" s="1" t="s">
        <v>968</v>
      </c>
      <c r="B864" s="2">
        <v>112.1388521277974</v>
      </c>
      <c r="C864" s="2">
        <v>1652.899780273438</v>
      </c>
      <c r="D864" s="2">
        <v>-60.52426910400391</v>
      </c>
      <c r="E864" s="2">
        <v>29.1744270324707</v>
      </c>
      <c r="F864" s="2">
        <v>474.3923645019531</v>
      </c>
      <c r="G864" s="2">
        <v>1582.455022176107</v>
      </c>
      <c r="H864" s="2">
        <v>1298.718872070312</v>
      </c>
      <c r="I864" s="2">
        <v>1279.624267578125</v>
      </c>
      <c r="J864" s="2">
        <v>361.0718116724864</v>
      </c>
      <c r="K864" s="2">
        <v>393.310546875</v>
      </c>
      <c r="L864" s="2">
        <v>0</v>
      </c>
      <c r="M864" s="2">
        <v>16.79832077026367</v>
      </c>
      <c r="N864" s="2">
        <v>146.0785980224609</v>
      </c>
      <c r="O864" s="2">
        <v>810.0911254882812</v>
      </c>
      <c r="P864" s="2">
        <v>1297.435791015625</v>
      </c>
      <c r="Q864" s="2">
        <v>2705.95703125</v>
      </c>
      <c r="R864" s="2">
        <v>196.9581909179688</v>
      </c>
      <c r="S864" s="2">
        <v>0.126582607626915</v>
      </c>
      <c r="T864" s="2">
        <v>0.4701923429965973</v>
      </c>
      <c r="U864" s="2">
        <v>-0.625</v>
      </c>
      <c r="V864" s="2">
        <v>0.9983859226107598</v>
      </c>
      <c r="W864" s="2">
        <v>98.1580795288086</v>
      </c>
      <c r="X864" s="2">
        <v>203.7050374348958</v>
      </c>
      <c r="Y864" s="2">
        <v>81.95890045166016</v>
      </c>
      <c r="Z864" s="2">
        <v>84.6390380859375</v>
      </c>
      <c r="AA864" s="2">
        <v>2.648739099502563</v>
      </c>
      <c r="AB864" s="2">
        <v>9.603492736816406</v>
      </c>
      <c r="AC864" s="2">
        <v>4.450315475463867</v>
      </c>
      <c r="AD864" s="2">
        <v>4.227298259735107</v>
      </c>
      <c r="AE864" s="2">
        <v>5.247773170471191</v>
      </c>
      <c r="AF864" s="2">
        <v>3.215947568416595</v>
      </c>
      <c r="AG864" s="2">
        <v>5.041076183319092</v>
      </c>
      <c r="AH864" s="2">
        <v>3.991419553756714</v>
      </c>
      <c r="AI864" s="2">
        <v>2.479113668203354</v>
      </c>
      <c r="AJ864" s="2">
        <v>1.962326407432556</v>
      </c>
      <c r="AK864" s="2">
        <v>1.970486164093018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v>0</v>
      </c>
      <c r="AV864" s="2">
        <v>0</v>
      </c>
      <c r="AW864" s="2">
        <v>0</v>
      </c>
      <c r="AX864" s="2">
        <v>0</v>
      </c>
      <c r="AY864" s="2">
        <v>0</v>
      </c>
      <c r="AZ864" s="2">
        <v>0</v>
      </c>
      <c r="BA864" s="2">
        <v>0</v>
      </c>
      <c r="BB864" s="2">
        <v>0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0</v>
      </c>
      <c r="BI864" s="2">
        <v>0</v>
      </c>
      <c r="BJ864" s="2">
        <v>0</v>
      </c>
      <c r="BK864" s="2">
        <v>0</v>
      </c>
      <c r="BL864" s="2">
        <v>0</v>
      </c>
      <c r="BM864" s="2">
        <v>0</v>
      </c>
      <c r="BN864" s="2">
        <v>0</v>
      </c>
      <c r="BO864" s="2">
        <v>0</v>
      </c>
      <c r="BP864" s="2">
        <v>0</v>
      </c>
      <c r="BQ864" s="2">
        <v>0</v>
      </c>
      <c r="BR864" s="2">
        <v>0</v>
      </c>
      <c r="BS864" s="2">
        <v>0</v>
      </c>
      <c r="BT864" s="2">
        <v>0</v>
      </c>
      <c r="BU864" s="2">
        <v>0</v>
      </c>
      <c r="BV864" s="2">
        <v>0</v>
      </c>
      <c r="BW864" s="2">
        <v>0</v>
      </c>
      <c r="BX864" s="2">
        <v>0</v>
      </c>
      <c r="BY864" s="2">
        <v>0</v>
      </c>
      <c r="BZ864" s="2">
        <v>0</v>
      </c>
      <c r="CA864" s="2">
        <v>0</v>
      </c>
      <c r="CB864" s="2">
        <v>0</v>
      </c>
      <c r="CC864" s="2">
        <v>0</v>
      </c>
      <c r="CD864" s="2">
        <v>0</v>
      </c>
      <c r="CE864" s="2">
        <v>0</v>
      </c>
      <c r="CF864" s="2">
        <v>0</v>
      </c>
      <c r="CG864" s="2">
        <v>0</v>
      </c>
      <c r="CH864" s="2">
        <v>0</v>
      </c>
      <c r="CI864" s="2">
        <v>0</v>
      </c>
      <c r="CJ864" s="2">
        <v>0</v>
      </c>
      <c r="CK864" s="2">
        <v>0</v>
      </c>
      <c r="CL864" s="2">
        <v>2.200376152992249</v>
      </c>
      <c r="CM864" s="2">
        <v>4.495949029922485</v>
      </c>
      <c r="CN864" s="2">
        <v>4.506365895271301</v>
      </c>
      <c r="CO864" s="2">
        <v>1.182484582066536</v>
      </c>
      <c r="CP864" s="2">
        <v>0</v>
      </c>
      <c r="CQ864" s="2">
        <v>0</v>
      </c>
      <c r="CR864" s="2">
        <v>0</v>
      </c>
      <c r="CS864" s="2">
        <v>0</v>
      </c>
      <c r="CT864" s="2">
        <v>0</v>
      </c>
      <c r="CU864" s="2">
        <v>0</v>
      </c>
      <c r="CV864" s="2">
        <v>0</v>
      </c>
      <c r="CW864" s="2">
        <v>0</v>
      </c>
      <c r="CX864" s="2">
        <v>0</v>
      </c>
      <c r="CY864" s="2">
        <v>0</v>
      </c>
      <c r="CZ864" s="2">
        <v>0</v>
      </c>
      <c r="DA864" s="2">
        <v>0</v>
      </c>
      <c r="DB864" s="2">
        <v>0</v>
      </c>
      <c r="DC864" s="2">
        <v>0</v>
      </c>
      <c r="DD864" s="2">
        <v>0</v>
      </c>
      <c r="DE864" s="2">
        <v>0</v>
      </c>
      <c r="DF864" s="2">
        <v>0</v>
      </c>
      <c r="DG864" s="2">
        <v>0</v>
      </c>
      <c r="DH864" s="2">
        <v>0</v>
      </c>
      <c r="DI864" s="2">
        <v>0</v>
      </c>
      <c r="DJ864" s="2">
        <v>0</v>
      </c>
      <c r="DK864" s="2">
        <v>0</v>
      </c>
      <c r="DL864" s="2">
        <v>0</v>
      </c>
      <c r="DM864" s="2">
        <v>0</v>
      </c>
      <c r="DN864" s="2">
        <v>0</v>
      </c>
      <c r="DO864" s="2">
        <v>8.279983838399252</v>
      </c>
      <c r="DP864" s="2">
        <v>9.40049934387207</v>
      </c>
      <c r="DQ864" s="2">
        <v>9.860150154431661</v>
      </c>
      <c r="DR864" s="2">
        <v>1.206597089767456</v>
      </c>
      <c r="DS864" s="2">
        <v>1.191051698848605</v>
      </c>
      <c r="DT864" s="2">
        <v>1.103573167075713</v>
      </c>
      <c r="DU864" s="2">
        <v>7.571726051966349</v>
      </c>
      <c r="DV864" s="2">
        <v>7.311143398284912</v>
      </c>
      <c r="DW864" s="2">
        <v>9.223714121182759</v>
      </c>
      <c r="DX864" s="2">
        <v>9.62098503112793</v>
      </c>
    </row>
    <row r="865" spans="1:128">
      <c r="A865" s="1" t="s">
        <v>969</v>
      </c>
      <c r="B865" s="2">
        <v>177.9462585168829</v>
      </c>
      <c r="V865" s="2">
        <v>0.8893827691674232</v>
      </c>
      <c r="W865" s="2">
        <v>98.13245951334635</v>
      </c>
      <c r="X865" s="2">
        <v>203.7884521484375</v>
      </c>
      <c r="DO865" s="2">
        <v>8.278876209259034</v>
      </c>
      <c r="DQ865" s="2">
        <v>9.129152385393779</v>
      </c>
      <c r="DS865" s="2">
        <v>0.5177811220288276</v>
      </c>
      <c r="DT865" s="2">
        <v>0.6419450362523397</v>
      </c>
      <c r="DU865" s="2">
        <v>7.575772384802501</v>
      </c>
      <c r="DW865" s="2">
        <v>9.223457884788512</v>
      </c>
    </row>
    <row r="866" spans="1:128">
      <c r="A866" s="1" t="s">
        <v>970</v>
      </c>
      <c r="B866" s="2">
        <v>178.5038144925299</v>
      </c>
      <c r="V866" s="2">
        <v>0.8893013904492061</v>
      </c>
      <c r="W866" s="2">
        <v>98.14150187174479</v>
      </c>
      <c r="X866" s="2">
        <v>203.8956705729167</v>
      </c>
      <c r="DO866" s="2">
        <v>8.276909780502319</v>
      </c>
      <c r="DQ866" s="2">
        <v>9.130666971206665</v>
      </c>
      <c r="DS866" s="2">
        <v>0.5206068262457848</v>
      </c>
      <c r="DT866" s="2">
        <v>0.6417461082339286</v>
      </c>
      <c r="DU866" s="2">
        <v>7.577076009909312</v>
      </c>
      <c r="DW866" s="2">
        <v>9.223525675137838</v>
      </c>
    </row>
    <row r="867" spans="1:128">
      <c r="A867" s="1" t="s">
        <v>971</v>
      </c>
      <c r="B867" s="2">
        <v>112.1959701267609</v>
      </c>
      <c r="C867" s="2">
        <v>1668.181274414062</v>
      </c>
      <c r="D867" s="2">
        <v>-58.7158203125</v>
      </c>
      <c r="E867" s="2">
        <v>29.36550712585449</v>
      </c>
      <c r="F867" s="2">
        <v>479.1304931640625</v>
      </c>
      <c r="G867" s="2">
        <v>1582.127329508464</v>
      </c>
      <c r="H867" s="2">
        <v>1372.7998046875</v>
      </c>
      <c r="I867" s="2">
        <v>1302.373413085938</v>
      </c>
      <c r="J867" s="2">
        <v>363.9130425028503</v>
      </c>
      <c r="K867" s="2">
        <v>392.6323852539062</v>
      </c>
      <c r="L867" s="2">
        <v>0</v>
      </c>
      <c r="M867" s="2">
        <v>16.52840805053711</v>
      </c>
      <c r="N867" s="2">
        <v>154.3617553710938</v>
      </c>
      <c r="O867" s="2">
        <v>841.1783447265625</v>
      </c>
      <c r="P867" s="2">
        <v>1283.7275390625</v>
      </c>
      <c r="Q867" s="2">
        <v>2686.262939453125</v>
      </c>
      <c r="R867" s="2">
        <v>185.7458038330078</v>
      </c>
      <c r="S867" s="2">
        <v>0.126582607626915</v>
      </c>
      <c r="T867" s="2">
        <v>0.2893474400043488</v>
      </c>
      <c r="U867" s="2">
        <v>-0.625</v>
      </c>
      <c r="V867" s="2">
        <v>0.9992647163569928</v>
      </c>
      <c r="W867" s="2">
        <v>98.07067006429037</v>
      </c>
      <c r="X867" s="2">
        <v>204.024658203125</v>
      </c>
      <c r="Y867" s="2">
        <v>81.41636657714844</v>
      </c>
      <c r="Z867" s="2">
        <v>84.61190795898438</v>
      </c>
      <c r="AA867" s="2">
        <v>2.661649147669474</v>
      </c>
      <c r="AB867" s="2">
        <v>9.60258960723877</v>
      </c>
      <c r="AC867" s="2">
        <v>4.446933031082153</v>
      </c>
      <c r="AD867" s="2">
        <v>4.205897808074951</v>
      </c>
      <c r="AE867" s="2">
        <v>5.244604110717773</v>
      </c>
      <c r="AF867" s="2">
        <v>3.258525729179382</v>
      </c>
      <c r="AG867" s="2">
        <v>5.040239334106445</v>
      </c>
      <c r="AH867" s="2">
        <v>3.98143208026886</v>
      </c>
      <c r="AI867" s="2">
        <v>2.473724156618118</v>
      </c>
      <c r="AJ867" s="2">
        <v>1.96215283870697</v>
      </c>
      <c r="AK867" s="2">
        <v>1.970486164093018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  <c r="AW867" s="2">
        <v>0</v>
      </c>
      <c r="AX867" s="2">
        <v>0</v>
      </c>
      <c r="AY867" s="2">
        <v>0</v>
      </c>
      <c r="AZ867" s="2">
        <v>0</v>
      </c>
      <c r="BA867" s="2">
        <v>0</v>
      </c>
      <c r="BB867" s="2">
        <v>0</v>
      </c>
      <c r="BC867" s="2">
        <v>0</v>
      </c>
      <c r="BD867" s="2">
        <v>0</v>
      </c>
      <c r="BE867" s="2">
        <v>0</v>
      </c>
      <c r="BF867" s="2">
        <v>0</v>
      </c>
      <c r="BG867" s="2">
        <v>0</v>
      </c>
      <c r="BH867" s="2">
        <v>0</v>
      </c>
      <c r="BI867" s="2">
        <v>0</v>
      </c>
      <c r="BJ867" s="2">
        <v>0</v>
      </c>
      <c r="BK867" s="2">
        <v>0</v>
      </c>
      <c r="BL867" s="2">
        <v>0</v>
      </c>
      <c r="BM867" s="2">
        <v>0</v>
      </c>
      <c r="BN867" s="2">
        <v>0</v>
      </c>
      <c r="BO867" s="2">
        <v>0</v>
      </c>
      <c r="BP867" s="2">
        <v>0</v>
      </c>
      <c r="BQ867" s="2">
        <v>0</v>
      </c>
      <c r="BR867" s="2">
        <v>0</v>
      </c>
      <c r="BS867" s="2">
        <v>0</v>
      </c>
      <c r="BT867" s="2">
        <v>0</v>
      </c>
      <c r="BU867" s="2">
        <v>0</v>
      </c>
      <c r="BV867" s="2">
        <v>0</v>
      </c>
      <c r="BW867" s="2">
        <v>0</v>
      </c>
      <c r="BX867" s="2">
        <v>0</v>
      </c>
      <c r="BY867" s="2">
        <v>0</v>
      </c>
      <c r="BZ867" s="2">
        <v>0</v>
      </c>
      <c r="CA867" s="2">
        <v>0</v>
      </c>
      <c r="CB867" s="2">
        <v>0</v>
      </c>
      <c r="CC867" s="2">
        <v>0</v>
      </c>
      <c r="CD867" s="2">
        <v>0</v>
      </c>
      <c r="CE867" s="2">
        <v>0</v>
      </c>
      <c r="CF867" s="2">
        <v>0</v>
      </c>
      <c r="CG867" s="2">
        <v>0</v>
      </c>
      <c r="CH867" s="2">
        <v>0</v>
      </c>
      <c r="CI867" s="2">
        <v>0</v>
      </c>
      <c r="CJ867" s="2">
        <v>0</v>
      </c>
      <c r="CK867" s="2">
        <v>0</v>
      </c>
      <c r="CL867" s="2">
        <v>2.321252942085266</v>
      </c>
      <c r="CM867" s="2">
        <v>4.494212865829468</v>
      </c>
      <c r="CN867" s="2">
        <v>4.50810182094574</v>
      </c>
      <c r="CO867" s="2">
        <v>1.225115751226743</v>
      </c>
      <c r="CP867" s="2">
        <v>0</v>
      </c>
      <c r="CQ867" s="2">
        <v>0</v>
      </c>
      <c r="CR867" s="2">
        <v>0</v>
      </c>
      <c r="CS867" s="2">
        <v>0</v>
      </c>
      <c r="CT867" s="2">
        <v>0</v>
      </c>
      <c r="CU867" s="2">
        <v>0</v>
      </c>
      <c r="CV867" s="2">
        <v>0</v>
      </c>
      <c r="CW867" s="2">
        <v>0</v>
      </c>
      <c r="CX867" s="2">
        <v>0</v>
      </c>
      <c r="CY867" s="2">
        <v>0</v>
      </c>
      <c r="CZ867" s="2">
        <v>0</v>
      </c>
      <c r="DA867" s="2">
        <v>0</v>
      </c>
      <c r="DB867" s="2">
        <v>0</v>
      </c>
      <c r="DC867" s="2">
        <v>0</v>
      </c>
      <c r="DD867" s="2">
        <v>0</v>
      </c>
      <c r="DE867" s="2">
        <v>0</v>
      </c>
      <c r="DF867" s="2">
        <v>0</v>
      </c>
      <c r="DG867" s="2">
        <v>0</v>
      </c>
      <c r="DH867" s="2">
        <v>0</v>
      </c>
      <c r="DI867" s="2">
        <v>0</v>
      </c>
      <c r="DJ867" s="2">
        <v>0</v>
      </c>
      <c r="DK867" s="2">
        <v>0</v>
      </c>
      <c r="DL867" s="2">
        <v>0</v>
      </c>
      <c r="DM867" s="2">
        <v>0</v>
      </c>
      <c r="DN867" s="2">
        <v>0</v>
      </c>
      <c r="DO867" s="2">
        <v>8.274467945098877</v>
      </c>
      <c r="DP867" s="2">
        <v>9.40321159362793</v>
      </c>
      <c r="DQ867" s="2">
        <v>9.864643037319183</v>
      </c>
      <c r="DR867" s="2">
        <v>1.192129492759705</v>
      </c>
      <c r="DS867" s="2">
        <v>1.19116472688814</v>
      </c>
      <c r="DT867" s="2">
        <v>1.098301541308562</v>
      </c>
      <c r="DU867" s="2">
        <v>7.576940409342448</v>
      </c>
      <c r="DV867" s="2">
        <v>7.308883190155029</v>
      </c>
      <c r="DW867" s="2">
        <v>9.223359855016072</v>
      </c>
      <c r="DX867" s="2">
        <v>9.61827278137207</v>
      </c>
    </row>
    <row r="868" spans="1:128">
      <c r="A868" s="1" t="s">
        <v>972</v>
      </c>
      <c r="B868" s="2">
        <v>177.9023733010143</v>
      </c>
      <c r="V868" s="2">
        <v>0.8895455320676168</v>
      </c>
      <c r="W868" s="2">
        <v>98.07368418375651</v>
      </c>
      <c r="X868" s="2">
        <v>203.9678955078125</v>
      </c>
      <c r="DO868" s="2">
        <v>8.272456264495849</v>
      </c>
      <c r="DQ868" s="2">
        <v>9.129774061838786</v>
      </c>
      <c r="DS868" s="2">
        <v>0.5152945049107075</v>
      </c>
      <c r="DT868" s="2">
        <v>0.6391724670926729</v>
      </c>
      <c r="DU868" s="2">
        <v>7.57847755352656</v>
      </c>
      <c r="DW868" s="2">
        <v>9.223446496327718</v>
      </c>
    </row>
    <row r="869" spans="1:128">
      <c r="A869" s="1" t="s">
        <v>973</v>
      </c>
      <c r="B869" s="2">
        <v>179.22811048404</v>
      </c>
      <c r="V869" s="2">
        <v>0.8845926413933436</v>
      </c>
      <c r="W869" s="2">
        <v>98.08121948242187</v>
      </c>
      <c r="X869" s="2">
        <v>204.0834554036458</v>
      </c>
      <c r="DO869" s="2">
        <v>8.269811232884726</v>
      </c>
      <c r="DQ869" s="2">
        <v>9.130633052190145</v>
      </c>
      <c r="DS869" s="2">
        <v>0.5176304191350937</v>
      </c>
      <c r="DT869" s="2">
        <v>0.640341175099214</v>
      </c>
      <c r="DU869" s="2">
        <v>7.579668092727661</v>
      </c>
      <c r="DW869" s="2">
        <v>9.223005692164103</v>
      </c>
    </row>
    <row r="870" spans="1:128">
      <c r="A870" s="1" t="s">
        <v>974</v>
      </c>
      <c r="B870" s="2">
        <v>112.0966677076479</v>
      </c>
      <c r="C870" s="2">
        <v>1693.816040039062</v>
      </c>
      <c r="D870" s="2">
        <v>-59.25835418701172</v>
      </c>
      <c r="E870" s="2">
        <v>29.19773101806641</v>
      </c>
      <c r="F870" s="2">
        <v>473.9221496582031</v>
      </c>
      <c r="G870" s="2">
        <v>1583.261367797852</v>
      </c>
      <c r="H870" s="2">
        <v>1289.739868164062</v>
      </c>
      <c r="I870" s="2">
        <v>1293.959716796875</v>
      </c>
      <c r="J870" s="2">
        <v>363.2849211268127</v>
      </c>
      <c r="K870" s="2">
        <v>388.5181579589844</v>
      </c>
      <c r="L870" s="2">
        <v>0</v>
      </c>
      <c r="M870" s="2">
        <v>16.04256820678711</v>
      </c>
      <c r="N870" s="2">
        <v>164.4707489013672</v>
      </c>
      <c r="O870" s="2">
        <v>849.1536254882812</v>
      </c>
      <c r="P870" s="2">
        <v>1298.2041015625</v>
      </c>
      <c r="Q870" s="2">
        <v>2705.63134765625</v>
      </c>
      <c r="R870" s="2">
        <v>186.288330078125</v>
      </c>
      <c r="S870" s="2">
        <v>0.126582607626915</v>
      </c>
      <c r="T870" s="2">
        <v>0.1989249736070633</v>
      </c>
      <c r="U870" s="2">
        <v>-0.625</v>
      </c>
      <c r="V870" s="2">
        <v>0.9948628569642703</v>
      </c>
      <c r="W870" s="2">
        <v>98.0691630045573</v>
      </c>
      <c r="X870" s="2">
        <v>204.0415445963542</v>
      </c>
      <c r="Y870" s="2">
        <v>81.68762969970703</v>
      </c>
      <c r="Z870" s="2">
        <v>84.56669616699219</v>
      </c>
      <c r="AA870" s="2">
        <v>2.664923032124837</v>
      </c>
      <c r="AB870" s="2">
        <v>9.580892562866211</v>
      </c>
      <c r="AC870" s="2">
        <v>4.446135759353638</v>
      </c>
      <c r="AD870" s="2">
        <v>4.192140579223633</v>
      </c>
      <c r="AE870" s="2">
        <v>5.237475395202637</v>
      </c>
      <c r="AF870" s="2">
        <v>3.301538348197937</v>
      </c>
      <c r="AG870" s="2">
        <v>5.007880687713623</v>
      </c>
      <c r="AH870" s="2">
        <v>3.97016966342926</v>
      </c>
      <c r="AI870" s="2">
        <v>2.467386573553085</v>
      </c>
      <c r="AJ870" s="2">
        <v>1.959722280502319</v>
      </c>
      <c r="AK870" s="2">
        <v>1.968229174613953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v>0</v>
      </c>
      <c r="AV870" s="2">
        <v>0</v>
      </c>
      <c r="AW870" s="2">
        <v>0</v>
      </c>
      <c r="AX870" s="2">
        <v>0</v>
      </c>
      <c r="AY870" s="2">
        <v>0</v>
      </c>
      <c r="AZ870" s="2">
        <v>0</v>
      </c>
      <c r="BA870" s="2">
        <v>0</v>
      </c>
      <c r="BB870" s="2">
        <v>0</v>
      </c>
      <c r="BC870" s="2">
        <v>0</v>
      </c>
      <c r="BD870" s="2">
        <v>0</v>
      </c>
      <c r="BE870" s="2">
        <v>0</v>
      </c>
      <c r="BF870" s="2">
        <v>0</v>
      </c>
      <c r="BG870" s="2">
        <v>0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  <c r="BM870" s="2">
        <v>0</v>
      </c>
      <c r="BN870" s="2">
        <v>0</v>
      </c>
      <c r="BO870" s="2">
        <v>0</v>
      </c>
      <c r="BP870" s="2">
        <v>0</v>
      </c>
      <c r="BQ870" s="2">
        <v>0</v>
      </c>
      <c r="BR870" s="2">
        <v>0</v>
      </c>
      <c r="BS870" s="2">
        <v>0</v>
      </c>
      <c r="BT870" s="2">
        <v>0</v>
      </c>
      <c r="BU870" s="2">
        <v>0</v>
      </c>
      <c r="BV870" s="2">
        <v>0</v>
      </c>
      <c r="BW870" s="2">
        <v>0</v>
      </c>
      <c r="BX870" s="2">
        <v>0</v>
      </c>
      <c r="BY870" s="2">
        <v>0</v>
      </c>
      <c r="BZ870" s="2">
        <v>0</v>
      </c>
      <c r="CA870" s="2">
        <v>0</v>
      </c>
      <c r="CB870" s="2">
        <v>0</v>
      </c>
      <c r="CC870" s="2">
        <v>0</v>
      </c>
      <c r="CD870" s="2">
        <v>0</v>
      </c>
      <c r="CE870" s="2">
        <v>0</v>
      </c>
      <c r="CF870" s="2">
        <v>0</v>
      </c>
      <c r="CG870" s="2">
        <v>0</v>
      </c>
      <c r="CH870" s="2">
        <v>0</v>
      </c>
      <c r="CI870" s="2">
        <v>0</v>
      </c>
      <c r="CJ870" s="2">
        <v>0</v>
      </c>
      <c r="CK870" s="2">
        <v>0</v>
      </c>
      <c r="CL870" s="2">
        <v>2.262948513031006</v>
      </c>
      <c r="CM870" s="2">
        <v>4.490740776062012</v>
      </c>
      <c r="CN870" s="2">
        <v>4.504629731178284</v>
      </c>
      <c r="CO870" s="2">
        <v>1.237268522381783</v>
      </c>
      <c r="CP870" s="2">
        <v>0</v>
      </c>
      <c r="CQ870" s="2">
        <v>0</v>
      </c>
      <c r="CR870" s="2">
        <v>0</v>
      </c>
      <c r="CS870" s="2">
        <v>0</v>
      </c>
      <c r="CT870" s="2">
        <v>0</v>
      </c>
      <c r="CU870" s="2">
        <v>0</v>
      </c>
      <c r="CV870" s="2">
        <v>0</v>
      </c>
      <c r="CW870" s="2">
        <v>0</v>
      </c>
      <c r="CX870" s="2">
        <v>0</v>
      </c>
      <c r="CY870" s="2">
        <v>0</v>
      </c>
      <c r="CZ870" s="2">
        <v>0</v>
      </c>
      <c r="DA870" s="2">
        <v>0</v>
      </c>
      <c r="DB870" s="2">
        <v>0</v>
      </c>
      <c r="DC870" s="2">
        <v>0</v>
      </c>
      <c r="DD870" s="2">
        <v>0</v>
      </c>
      <c r="DE870" s="2">
        <v>0</v>
      </c>
      <c r="DF870" s="2">
        <v>0</v>
      </c>
      <c r="DG870" s="2">
        <v>0</v>
      </c>
      <c r="DH870" s="2">
        <v>0</v>
      </c>
      <c r="DI870" s="2">
        <v>0</v>
      </c>
      <c r="DJ870" s="2">
        <v>0</v>
      </c>
      <c r="DK870" s="2">
        <v>0</v>
      </c>
      <c r="DL870" s="2">
        <v>0</v>
      </c>
      <c r="DM870" s="2">
        <v>0</v>
      </c>
      <c r="DN870" s="2">
        <v>0</v>
      </c>
      <c r="DO870" s="2">
        <v>8.267076015472412</v>
      </c>
      <c r="DP870" s="2">
        <v>9.408637046813965</v>
      </c>
      <c r="DQ870" s="2">
        <v>9.865134692192077</v>
      </c>
      <c r="DR870" s="2">
        <v>1.182183027267456</v>
      </c>
      <c r="DS870" s="2">
        <v>1.189977932348847</v>
      </c>
      <c r="DT870" s="2">
        <v>1.096575053532918</v>
      </c>
      <c r="DU870" s="2">
        <v>7.576119037469228</v>
      </c>
      <c r="DV870" s="2">
        <v>7.310239315032959</v>
      </c>
      <c r="DW870" s="2">
        <v>9.223205375671387</v>
      </c>
      <c r="DX870" s="2">
        <v>9.616012573242188</v>
      </c>
    </row>
    <row r="871" spans="1:128">
      <c r="A871" s="1" t="s">
        <v>975</v>
      </c>
      <c r="B871" s="2">
        <v>177.6510583829321</v>
      </c>
      <c r="V871" s="2">
        <v>0.8810706858833631</v>
      </c>
      <c r="W871" s="2">
        <v>98.05559946695963</v>
      </c>
      <c r="X871" s="2">
        <v>204.1609700520833</v>
      </c>
      <c r="DO871" s="2">
        <v>8.264250755310059</v>
      </c>
      <c r="DQ871" s="2">
        <v>9.130033961931865</v>
      </c>
      <c r="DS871" s="2">
        <v>0.5171783084670702</v>
      </c>
      <c r="DT871" s="2">
        <v>0.6381653894980749</v>
      </c>
      <c r="DU871" s="2">
        <v>7.578613177935282</v>
      </c>
      <c r="DW871" s="2">
        <v>9.222519564628602</v>
      </c>
    </row>
    <row r="872" spans="1:128">
      <c r="A872" s="1" t="s">
        <v>976</v>
      </c>
      <c r="B872" s="2">
        <v>178.1515647870675</v>
      </c>
      <c r="V872" s="2">
        <v>0.8852335055669148</v>
      </c>
      <c r="W872" s="2">
        <v>98.05559946695963</v>
      </c>
      <c r="X872" s="2">
        <v>204.1227213541667</v>
      </c>
      <c r="DO872" s="2">
        <v>8.261515259742737</v>
      </c>
      <c r="DQ872" s="2">
        <v>9.130949544906617</v>
      </c>
      <c r="DS872" s="2">
        <v>0.5180071776111921</v>
      </c>
      <c r="DT872" s="2">
        <v>0.6364744827151299</v>
      </c>
      <c r="DU872" s="2">
        <v>7.577784359455109</v>
      </c>
      <c r="DW872" s="2">
        <v>9.222440393765767</v>
      </c>
    </row>
    <row r="873" spans="1:128">
      <c r="A873" s="1" t="s">
        <v>977</v>
      </c>
      <c r="B873" s="2">
        <v>111.4941553252893</v>
      </c>
      <c r="C873" s="2">
        <v>1695.387084960938</v>
      </c>
      <c r="D873" s="2">
        <v>-59.14532470703125</v>
      </c>
      <c r="E873" s="2">
        <v>29.4172191619873</v>
      </c>
      <c r="F873" s="2">
        <v>481.0474548339844</v>
      </c>
      <c r="G873" s="2">
        <v>1582.758964538574</v>
      </c>
      <c r="H873" s="2">
        <v>1234.130981445312</v>
      </c>
      <c r="I873" s="2">
        <v>1292.262451171875</v>
      </c>
      <c r="J873" s="2">
        <v>363.1414885008708</v>
      </c>
      <c r="K873" s="2">
        <v>397.4247741699219</v>
      </c>
      <c r="L873" s="2">
        <v>0</v>
      </c>
      <c r="M873" s="2">
        <v>14.81897163391113</v>
      </c>
      <c r="N873" s="2">
        <v>148.5279235839844</v>
      </c>
      <c r="O873" s="2">
        <v>838.2486572265625</v>
      </c>
      <c r="P873" s="2">
        <v>1315.827514648438</v>
      </c>
      <c r="Q873" s="2">
        <v>2692.28515625</v>
      </c>
      <c r="R873" s="2">
        <v>193.9742431640625</v>
      </c>
      <c r="S873" s="2">
        <v>0.03616014868021011</v>
      </c>
      <c r="T873" s="2">
        <v>0.2893474400043488</v>
      </c>
      <c r="U873" s="2">
        <v>-0.625</v>
      </c>
      <c r="V873" s="2">
        <v>0.9973149674634139</v>
      </c>
      <c r="W873" s="2">
        <v>98.05559946695963</v>
      </c>
      <c r="X873" s="2">
        <v>204.2034912109375</v>
      </c>
      <c r="Y873" s="2">
        <v>81.41636657714844</v>
      </c>
      <c r="Z873" s="2">
        <v>84.62095642089844</v>
      </c>
      <c r="AA873" s="2">
        <v>2.675393581390381</v>
      </c>
      <c r="AB873" s="2">
        <v>9.547443389892578</v>
      </c>
      <c r="AC873" s="2">
        <v>4.439836740493774</v>
      </c>
      <c r="AD873" s="2">
        <v>4.184934616088867</v>
      </c>
      <c r="AE873" s="2">
        <v>5.231667041778564</v>
      </c>
      <c r="AF873" s="2">
        <v>3.34898316860199</v>
      </c>
      <c r="AG873" s="2">
        <v>5.002022743225098</v>
      </c>
      <c r="AH873" s="2">
        <v>3.961793184280396</v>
      </c>
      <c r="AI873" s="2">
        <v>2.461633443832397</v>
      </c>
      <c r="AJ873" s="2">
        <v>1.957118153572083</v>
      </c>
      <c r="AK873" s="2">
        <v>1.965798616409302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v>0</v>
      </c>
      <c r="AV873" s="2">
        <v>0</v>
      </c>
      <c r="AW873" s="2">
        <v>0</v>
      </c>
      <c r="AX873" s="2">
        <v>0</v>
      </c>
      <c r="AY873" s="2">
        <v>0</v>
      </c>
      <c r="AZ873" s="2">
        <v>0</v>
      </c>
      <c r="BA873" s="2">
        <v>0</v>
      </c>
      <c r="BB873" s="2">
        <v>0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0</v>
      </c>
      <c r="BI873" s="2">
        <v>0</v>
      </c>
      <c r="BJ873" s="2">
        <v>0</v>
      </c>
      <c r="BK873" s="2">
        <v>0</v>
      </c>
      <c r="BL873" s="2">
        <v>0</v>
      </c>
      <c r="BM873" s="2">
        <v>0</v>
      </c>
      <c r="BN873" s="2">
        <v>0</v>
      </c>
      <c r="BO873" s="2">
        <v>0</v>
      </c>
      <c r="BP873" s="2">
        <v>0</v>
      </c>
      <c r="BQ873" s="2">
        <v>0</v>
      </c>
      <c r="BR873" s="2">
        <v>0</v>
      </c>
      <c r="BS873" s="2">
        <v>0</v>
      </c>
      <c r="BT873" s="2">
        <v>0</v>
      </c>
      <c r="BU873" s="2">
        <v>0</v>
      </c>
      <c r="BV873" s="2">
        <v>0</v>
      </c>
      <c r="BW873" s="2">
        <v>0</v>
      </c>
      <c r="BX873" s="2">
        <v>0</v>
      </c>
      <c r="BY873" s="2">
        <v>0</v>
      </c>
      <c r="BZ873" s="2">
        <v>0</v>
      </c>
      <c r="CA873" s="2">
        <v>0</v>
      </c>
      <c r="CB873" s="2">
        <v>0</v>
      </c>
      <c r="CC873" s="2">
        <v>0</v>
      </c>
      <c r="CD873" s="2">
        <v>0</v>
      </c>
      <c r="CE873" s="2">
        <v>0</v>
      </c>
      <c r="CF873" s="2">
        <v>0</v>
      </c>
      <c r="CG873" s="2">
        <v>0</v>
      </c>
      <c r="CH873" s="2">
        <v>0</v>
      </c>
      <c r="CI873" s="2">
        <v>0</v>
      </c>
      <c r="CJ873" s="2">
        <v>0</v>
      </c>
      <c r="CK873" s="2">
        <v>0</v>
      </c>
      <c r="CL873" s="2">
        <v>2.177444934844971</v>
      </c>
      <c r="CM873" s="2">
        <v>4.494212985038757</v>
      </c>
      <c r="CN873" s="2">
        <v>4.505208492279053</v>
      </c>
      <c r="CO873" s="2">
        <v>1.191358064611753</v>
      </c>
      <c r="CP873" s="2">
        <v>0</v>
      </c>
      <c r="CQ873" s="2">
        <v>0</v>
      </c>
      <c r="CR873" s="2">
        <v>0</v>
      </c>
      <c r="CS873" s="2">
        <v>0</v>
      </c>
      <c r="CT873" s="2">
        <v>0</v>
      </c>
      <c r="CU873" s="2">
        <v>0</v>
      </c>
      <c r="CV873" s="2">
        <v>0</v>
      </c>
      <c r="CW873" s="2">
        <v>0</v>
      </c>
      <c r="CX873" s="2">
        <v>0</v>
      </c>
      <c r="CY873" s="2">
        <v>0</v>
      </c>
      <c r="CZ873" s="2">
        <v>0</v>
      </c>
      <c r="DA873" s="2">
        <v>0</v>
      </c>
      <c r="DB873" s="2">
        <v>0</v>
      </c>
      <c r="DC873" s="2">
        <v>0</v>
      </c>
      <c r="DD873" s="2">
        <v>0</v>
      </c>
      <c r="DE873" s="2">
        <v>0</v>
      </c>
      <c r="DF873" s="2">
        <v>0</v>
      </c>
      <c r="DG873" s="2">
        <v>0</v>
      </c>
      <c r="DH873" s="2">
        <v>0</v>
      </c>
      <c r="DI873" s="2">
        <v>0</v>
      </c>
      <c r="DJ873" s="2">
        <v>0</v>
      </c>
      <c r="DK873" s="2">
        <v>0</v>
      </c>
      <c r="DL873" s="2">
        <v>0</v>
      </c>
      <c r="DM873" s="2">
        <v>0</v>
      </c>
      <c r="DN873" s="2">
        <v>0</v>
      </c>
      <c r="DO873" s="2">
        <v>8.258260186513265</v>
      </c>
      <c r="DP873" s="2">
        <v>9.405923843383789</v>
      </c>
      <c r="DQ873" s="2">
        <v>9.865027316411336</v>
      </c>
      <c r="DR873" s="2">
        <v>1.192129492759705</v>
      </c>
      <c r="DS873" s="2">
        <v>1.196439319352309</v>
      </c>
      <c r="DT873" s="2">
        <v>1.11319411744674</v>
      </c>
      <c r="DU873" s="2">
        <v>7.578598109881083</v>
      </c>
      <c r="DV873" s="2">
        <v>7.309335231781006</v>
      </c>
      <c r="DW873" s="2">
        <v>9.222395237286886</v>
      </c>
      <c r="DX873" s="2">
        <v>9.615559577941895</v>
      </c>
    </row>
    <row r="874" spans="1:128">
      <c r="A874" s="1" t="s">
        <v>978</v>
      </c>
      <c r="B874" s="2">
        <v>178.2485477889454</v>
      </c>
      <c r="V874" s="2">
        <v>0.8852968066930771</v>
      </c>
      <c r="W874" s="2">
        <v>98.03299446105957</v>
      </c>
      <c r="X874" s="2">
        <v>204.2948404947917</v>
      </c>
      <c r="DO874" s="2">
        <v>8.254462170600892</v>
      </c>
      <c r="DQ874" s="2">
        <v>9.130723476409912</v>
      </c>
      <c r="DS874" s="2">
        <v>0.5175173903505007</v>
      </c>
      <c r="DT874" s="2">
        <v>0.6364620521664619</v>
      </c>
      <c r="DU874" s="2">
        <v>7.57801038424174</v>
      </c>
      <c r="DW874" s="2">
        <v>9.222248268127441</v>
      </c>
    </row>
    <row r="875" spans="1:128">
      <c r="A875" s="1" t="s">
        <v>979</v>
      </c>
      <c r="B875" s="2">
        <v>178.6730762357575</v>
      </c>
      <c r="V875" s="2">
        <v>0.8853827064236005</v>
      </c>
      <c r="W875" s="2">
        <v>98.04354343414306</v>
      </c>
      <c r="X875" s="2">
        <v>204.3290201822917</v>
      </c>
      <c r="DO875" s="2">
        <v>8.250641759236654</v>
      </c>
      <c r="DQ875" s="2">
        <v>9.13042958577474</v>
      </c>
      <c r="DS875" s="2">
        <v>0.519664924343427</v>
      </c>
      <c r="DT875" s="2">
        <v>0.6355171317855517</v>
      </c>
      <c r="DU875" s="2">
        <v>7.578259042898813</v>
      </c>
      <c r="DW875" s="2">
        <v>9.222621353467305</v>
      </c>
    </row>
    <row r="876" spans="1:128">
      <c r="A876" s="1" t="s">
        <v>980</v>
      </c>
      <c r="B876" s="2">
        <v>111.0993295383344</v>
      </c>
      <c r="C876" s="2">
        <v>1691.883178710938</v>
      </c>
      <c r="D876" s="2">
        <v>-61.66585540771484</v>
      </c>
      <c r="E876" s="2">
        <v>29.26991653442383</v>
      </c>
      <c r="F876" s="2">
        <v>484.0856628417969</v>
      </c>
      <c r="G876" s="2">
        <v>1584.524472554525</v>
      </c>
      <c r="H876" s="2">
        <v>1320.516235351562</v>
      </c>
      <c r="I876" s="2">
        <v>1276.312744140625</v>
      </c>
      <c r="J876" s="2">
        <v>364.818293338269</v>
      </c>
      <c r="K876" s="2">
        <v>399.8661804199219</v>
      </c>
      <c r="L876" s="2">
        <v>0</v>
      </c>
      <c r="M876" s="2">
        <v>14.29714393615723</v>
      </c>
      <c r="N876" s="2">
        <v>151.9569702148438</v>
      </c>
      <c r="O876" s="2">
        <v>844.5149536132812</v>
      </c>
      <c r="P876" s="2">
        <v>1293.737182617188</v>
      </c>
      <c r="Q876" s="2">
        <v>2708.56103515625</v>
      </c>
      <c r="R876" s="2">
        <v>185.6553802490234</v>
      </c>
      <c r="S876" s="2">
        <v>0.126582607626915</v>
      </c>
      <c r="T876" s="2">
        <v>0.1989249736070633</v>
      </c>
      <c r="U876" s="2">
        <v>-0.625</v>
      </c>
      <c r="V876" s="2">
        <v>0.9972579220930735</v>
      </c>
      <c r="W876" s="2">
        <v>98.01943149566651</v>
      </c>
      <c r="X876" s="2">
        <v>204.4291178385417</v>
      </c>
      <c r="Y876" s="2">
        <v>81.23551940917969</v>
      </c>
      <c r="Z876" s="2">
        <v>84.50340270996094</v>
      </c>
      <c r="AA876" s="2">
        <v>2.68421483039856</v>
      </c>
      <c r="AB876" s="2">
        <v>9.534786224365234</v>
      </c>
      <c r="AC876" s="2">
        <v>4.435533761978149</v>
      </c>
      <c r="AD876" s="2">
        <v>4.168775081634521</v>
      </c>
      <c r="AE876" s="2">
        <v>5.226914405822754</v>
      </c>
      <c r="AF876" s="2">
        <v>3.396291375160217</v>
      </c>
      <c r="AG876" s="2">
        <v>4.997559547424316</v>
      </c>
      <c r="AH876" s="2">
        <v>3.953779578208923</v>
      </c>
      <c r="AI876" s="2">
        <v>2.454384118318558</v>
      </c>
      <c r="AJ876" s="2">
        <v>1.954861164093018</v>
      </c>
      <c r="AK876" s="2">
        <v>1.964583396911621</v>
      </c>
      <c r="AL876" s="2">
        <v>0</v>
      </c>
      <c r="AM876" s="2">
        <v>0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v>0</v>
      </c>
      <c r="AV876" s="2">
        <v>0</v>
      </c>
      <c r="AW876" s="2">
        <v>0</v>
      </c>
      <c r="AX876" s="2">
        <v>0</v>
      </c>
      <c r="AY876" s="2">
        <v>0</v>
      </c>
      <c r="AZ876" s="2">
        <v>0</v>
      </c>
      <c r="BA876" s="2">
        <v>0</v>
      </c>
      <c r="BB876" s="2">
        <v>0</v>
      </c>
      <c r="BC876" s="2">
        <v>0</v>
      </c>
      <c r="BD876" s="2">
        <v>0</v>
      </c>
      <c r="BE876" s="2">
        <v>0</v>
      </c>
      <c r="BF876" s="2">
        <v>0</v>
      </c>
      <c r="BG876" s="2">
        <v>0</v>
      </c>
      <c r="BH876" s="2">
        <v>0</v>
      </c>
      <c r="BI876" s="2">
        <v>0</v>
      </c>
      <c r="BJ876" s="2">
        <v>0</v>
      </c>
      <c r="BK876" s="2">
        <v>0</v>
      </c>
      <c r="BL876" s="2">
        <v>0</v>
      </c>
      <c r="BM876" s="2">
        <v>0</v>
      </c>
      <c r="BN876" s="2">
        <v>0</v>
      </c>
      <c r="BO876" s="2">
        <v>0</v>
      </c>
      <c r="BP876" s="2">
        <v>0</v>
      </c>
      <c r="BQ876" s="2">
        <v>0</v>
      </c>
      <c r="BR876" s="2">
        <v>0</v>
      </c>
      <c r="BS876" s="2">
        <v>0</v>
      </c>
      <c r="BT876" s="2">
        <v>0</v>
      </c>
      <c r="BU876" s="2">
        <v>0</v>
      </c>
      <c r="BV876" s="2">
        <v>0</v>
      </c>
      <c r="BW876" s="2">
        <v>0</v>
      </c>
      <c r="BX876" s="2">
        <v>0</v>
      </c>
      <c r="BY876" s="2">
        <v>0</v>
      </c>
      <c r="BZ876" s="2">
        <v>0</v>
      </c>
      <c r="CA876" s="2">
        <v>0</v>
      </c>
      <c r="CB876" s="2">
        <v>0</v>
      </c>
      <c r="CC876" s="2">
        <v>0</v>
      </c>
      <c r="CD876" s="2">
        <v>0</v>
      </c>
      <c r="CE876" s="2">
        <v>0</v>
      </c>
      <c r="CF876" s="2">
        <v>0</v>
      </c>
      <c r="CG876" s="2">
        <v>0</v>
      </c>
      <c r="CH876" s="2">
        <v>0</v>
      </c>
      <c r="CI876" s="2">
        <v>0</v>
      </c>
      <c r="CJ876" s="2">
        <v>0</v>
      </c>
      <c r="CK876" s="2">
        <v>0</v>
      </c>
      <c r="CL876" s="2">
        <v>2.178747177124023</v>
      </c>
      <c r="CM876" s="2">
        <v>4.49189829826355</v>
      </c>
      <c r="CN876" s="2">
        <v>4.505208373069763</v>
      </c>
      <c r="CO876" s="2">
        <v>1.206404363115628</v>
      </c>
      <c r="CP876" s="2">
        <v>0</v>
      </c>
      <c r="CQ876" s="2">
        <v>0</v>
      </c>
      <c r="CR876" s="2">
        <v>0</v>
      </c>
      <c r="CS876" s="2">
        <v>0</v>
      </c>
      <c r="CT876" s="2">
        <v>0</v>
      </c>
      <c r="CU876" s="2">
        <v>0</v>
      </c>
      <c r="CV876" s="2">
        <v>0</v>
      </c>
      <c r="CW876" s="2">
        <v>0</v>
      </c>
      <c r="CX876" s="2">
        <v>0</v>
      </c>
      <c r="CY876" s="2">
        <v>0</v>
      </c>
      <c r="CZ876" s="2">
        <v>0</v>
      </c>
      <c r="DA876" s="2">
        <v>0</v>
      </c>
      <c r="DB876" s="2">
        <v>0</v>
      </c>
      <c r="DC876" s="2">
        <v>0</v>
      </c>
      <c r="DD876" s="2">
        <v>0</v>
      </c>
      <c r="DE876" s="2">
        <v>0</v>
      </c>
      <c r="DF876" s="2">
        <v>0</v>
      </c>
      <c r="DG876" s="2">
        <v>0</v>
      </c>
      <c r="DH876" s="2">
        <v>0</v>
      </c>
      <c r="DI876" s="2">
        <v>0</v>
      </c>
      <c r="DJ876" s="2">
        <v>0</v>
      </c>
      <c r="DK876" s="2">
        <v>0</v>
      </c>
      <c r="DL876" s="2">
        <v>0</v>
      </c>
      <c r="DM876" s="2">
        <v>0</v>
      </c>
      <c r="DN876" s="2">
        <v>0</v>
      </c>
      <c r="DO876" s="2">
        <v>8.246595430374146</v>
      </c>
      <c r="DP876" s="2">
        <v>9.40321159362793</v>
      </c>
      <c r="DQ876" s="2">
        <v>9.86498211224874</v>
      </c>
      <c r="DR876" s="2">
        <v>1.192129492759705</v>
      </c>
      <c r="DS876" s="2">
        <v>1.19858685284853</v>
      </c>
      <c r="DT876" s="2">
        <v>1.103936044375102</v>
      </c>
      <c r="DU876" s="2">
        <v>7.580308528741201</v>
      </c>
      <c r="DV876" s="2">
        <v>7.312047958374023</v>
      </c>
      <c r="DW876" s="2">
        <v>9.224599583943684</v>
      </c>
      <c r="DX876" s="2">
        <v>9.615559577941895</v>
      </c>
    </row>
    <row r="877" spans="1:128">
      <c r="A877" s="1" t="s">
        <v>981</v>
      </c>
      <c r="B877" s="2">
        <v>178.0540675013326</v>
      </c>
      <c r="V877" s="2">
        <v>0.8813532551129659</v>
      </c>
      <c r="W877" s="2">
        <v>98.01189651489258</v>
      </c>
      <c r="X877" s="2">
        <v>204.6451822916667</v>
      </c>
      <c r="DO877" s="2">
        <v>8.242390727996826</v>
      </c>
      <c r="DQ877" s="2">
        <v>9.130553929011027</v>
      </c>
      <c r="DS877" s="2">
        <v>0.5213980235159397</v>
      </c>
      <c r="DT877" s="2">
        <v>0.6360020269950231</v>
      </c>
      <c r="DU877" s="2">
        <v>7.580210574467977</v>
      </c>
      <c r="DW877" s="2">
        <v>9.227707997957866</v>
      </c>
    </row>
    <row r="878" spans="1:128">
      <c r="A878" s="1" t="s">
        <v>982</v>
      </c>
      <c r="B878" s="2">
        <v>177.2246022201826</v>
      </c>
      <c r="V878" s="2">
        <v>0.8810198242465656</v>
      </c>
      <c r="W878" s="2">
        <v>98.02545948028565</v>
      </c>
      <c r="X878" s="2">
        <v>204.6791585286458</v>
      </c>
      <c r="DO878" s="2">
        <v>8.236106808980306</v>
      </c>
      <c r="DQ878" s="2">
        <v>9.128621157010397</v>
      </c>
      <c r="DS878" s="2">
        <v>0.5203430923322837</v>
      </c>
      <c r="DT878" s="2">
        <v>0.6332915951808293</v>
      </c>
      <c r="DU878" s="2">
        <v>7.577452842394511</v>
      </c>
      <c r="DW878" s="2">
        <v>9.228928565979004</v>
      </c>
    </row>
    <row r="879" spans="1:128">
      <c r="A879" s="1" t="s">
        <v>983</v>
      </c>
      <c r="B879" s="2">
        <v>110.6532162544295</v>
      </c>
      <c r="C879" s="2">
        <v>1683.440063476562</v>
      </c>
      <c r="D879" s="2">
        <v>-55.78839111328125</v>
      </c>
      <c r="E879" s="2">
        <v>29.17288208007812</v>
      </c>
      <c r="F879" s="2">
        <v>474.9710693359375</v>
      </c>
      <c r="G879" s="2">
        <v>1585.159446716309</v>
      </c>
      <c r="H879" s="2">
        <v>1313.770751953125</v>
      </c>
      <c r="I879" s="2">
        <v>1297.446899414062</v>
      </c>
      <c r="J879" s="2">
        <v>368.5542009972036</v>
      </c>
      <c r="K879" s="2">
        <v>398.6454772949219</v>
      </c>
      <c r="L879" s="2">
        <v>0</v>
      </c>
      <c r="M879" s="2">
        <v>16.16852760314941</v>
      </c>
      <c r="N879" s="2">
        <v>143.5847473144531</v>
      </c>
      <c r="O879" s="2">
        <v>825.634765625</v>
      </c>
      <c r="P879" s="2">
        <v>1311.008056640625</v>
      </c>
      <c r="Q879" s="2">
        <v>2722.72119140625</v>
      </c>
      <c r="R879" s="2">
        <v>186.6500244140625</v>
      </c>
      <c r="S879" s="2">
        <v>0.126582607626915</v>
      </c>
      <c r="T879" s="2">
        <v>0.2893474400043488</v>
      </c>
      <c r="U879" s="2">
        <v>-0.625</v>
      </c>
      <c r="V879" s="2">
        <v>0.996593322356542</v>
      </c>
      <c r="W879" s="2">
        <v>98.01491050720215</v>
      </c>
      <c r="X879" s="2">
        <v>204.6697998046875</v>
      </c>
      <c r="Y879" s="2">
        <v>81.41636657714844</v>
      </c>
      <c r="Z879" s="2">
        <v>84.78371429443359</v>
      </c>
      <c r="AA879" s="2">
        <v>2.691138029098511</v>
      </c>
      <c r="AB879" s="2">
        <v>9.549251556396484</v>
      </c>
      <c r="AC879" s="2">
        <v>4.436300754547119</v>
      </c>
      <c r="AD879" s="2">
        <v>4.155890941619873</v>
      </c>
      <c r="AE879" s="2">
        <v>5.222689628601074</v>
      </c>
      <c r="AF879" s="2">
        <v>3.437970876693726</v>
      </c>
      <c r="AG879" s="2">
        <v>4.978311538696289</v>
      </c>
      <c r="AH879" s="2">
        <v>3.944253921508789</v>
      </c>
      <c r="AI879" s="2">
        <v>2.448551177978516</v>
      </c>
      <c r="AJ879" s="2">
        <v>1.952777862548828</v>
      </c>
      <c r="AK879" s="2">
        <v>1.962847232818604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v>0</v>
      </c>
      <c r="AV879" s="2">
        <v>0</v>
      </c>
      <c r="AW879" s="2">
        <v>0</v>
      </c>
      <c r="AX879" s="2">
        <v>0</v>
      </c>
      <c r="AY879" s="2">
        <v>0</v>
      </c>
      <c r="AZ879" s="2">
        <v>0</v>
      </c>
      <c r="BA879" s="2">
        <v>0</v>
      </c>
      <c r="BB879" s="2">
        <v>0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0</v>
      </c>
      <c r="BJ879" s="2">
        <v>0</v>
      </c>
      <c r="BK879" s="2">
        <v>0</v>
      </c>
      <c r="BL879" s="2">
        <v>0</v>
      </c>
      <c r="BM879" s="2">
        <v>0</v>
      </c>
      <c r="BN879" s="2">
        <v>0</v>
      </c>
      <c r="BO879" s="2">
        <v>0</v>
      </c>
      <c r="BP879" s="2">
        <v>0</v>
      </c>
      <c r="BQ879" s="2">
        <v>0</v>
      </c>
      <c r="BR879" s="2">
        <v>0</v>
      </c>
      <c r="BS879" s="2">
        <v>0</v>
      </c>
      <c r="BT879" s="2">
        <v>0</v>
      </c>
      <c r="BU879" s="2">
        <v>0</v>
      </c>
      <c r="BV879" s="2">
        <v>0</v>
      </c>
      <c r="BW879" s="2">
        <v>0</v>
      </c>
      <c r="BX879" s="2">
        <v>0</v>
      </c>
      <c r="BY879" s="2">
        <v>0</v>
      </c>
      <c r="BZ879" s="2">
        <v>0</v>
      </c>
      <c r="CA879" s="2">
        <v>0</v>
      </c>
      <c r="CB879" s="2">
        <v>0</v>
      </c>
      <c r="CC879" s="2">
        <v>0</v>
      </c>
      <c r="CD879" s="2">
        <v>0</v>
      </c>
      <c r="CE879" s="2">
        <v>0</v>
      </c>
      <c r="CF879" s="2">
        <v>0</v>
      </c>
      <c r="CG879" s="2">
        <v>0</v>
      </c>
      <c r="CH879" s="2">
        <v>0</v>
      </c>
      <c r="CI879" s="2">
        <v>0</v>
      </c>
      <c r="CJ879" s="2">
        <v>0</v>
      </c>
      <c r="CK879" s="2">
        <v>0</v>
      </c>
      <c r="CL879" s="2">
        <v>2.155020236968994</v>
      </c>
      <c r="CM879" s="2">
        <v>4.494212985038757</v>
      </c>
      <c r="CN879" s="2">
        <v>4.505208253860474</v>
      </c>
      <c r="CO879" s="2">
        <v>1.191358044743538</v>
      </c>
      <c r="CP879" s="2">
        <v>0</v>
      </c>
      <c r="CQ879" s="2">
        <v>0</v>
      </c>
      <c r="CR879" s="2">
        <v>0</v>
      </c>
      <c r="CS879" s="2">
        <v>0</v>
      </c>
      <c r="CT879" s="2">
        <v>0</v>
      </c>
      <c r="CU879" s="2">
        <v>0</v>
      </c>
      <c r="CV879" s="2">
        <v>0</v>
      </c>
      <c r="CW879" s="2">
        <v>0</v>
      </c>
      <c r="CX879" s="2">
        <v>0</v>
      </c>
      <c r="CY879" s="2">
        <v>0</v>
      </c>
      <c r="CZ879" s="2">
        <v>0</v>
      </c>
      <c r="DA879" s="2">
        <v>0</v>
      </c>
      <c r="DB879" s="2">
        <v>0</v>
      </c>
      <c r="DC879" s="2">
        <v>0</v>
      </c>
      <c r="DD879" s="2">
        <v>0</v>
      </c>
      <c r="DE879" s="2">
        <v>0</v>
      </c>
      <c r="DF879" s="2">
        <v>0</v>
      </c>
      <c r="DG879" s="2">
        <v>0</v>
      </c>
      <c r="DH879" s="2">
        <v>0</v>
      </c>
      <c r="DI879" s="2">
        <v>0</v>
      </c>
      <c r="DJ879" s="2">
        <v>0</v>
      </c>
      <c r="DK879" s="2">
        <v>0</v>
      </c>
      <c r="DL879" s="2">
        <v>0</v>
      </c>
      <c r="DM879" s="2">
        <v>0</v>
      </c>
      <c r="DN879" s="2">
        <v>0</v>
      </c>
      <c r="DO879" s="2">
        <v>8.230093375841777</v>
      </c>
      <c r="DP879" s="2">
        <v>9.408637046813965</v>
      </c>
      <c r="DQ879" s="2">
        <v>9.861393467585245</v>
      </c>
      <c r="DR879" s="2">
        <v>1.20117175579071</v>
      </c>
      <c r="DS879" s="2">
        <v>1.195911855002244</v>
      </c>
      <c r="DT879" s="2">
        <v>1.097636968890826</v>
      </c>
      <c r="DU879" s="2">
        <v>7.577430200576782</v>
      </c>
      <c r="DV879" s="2">
        <v>7.308883190155029</v>
      </c>
      <c r="DW879" s="2">
        <v>9.227949126561482</v>
      </c>
      <c r="DX879" s="2">
        <v>9.615107536315918</v>
      </c>
    </row>
    <row r="880" spans="1:128">
      <c r="A880" s="1" t="s">
        <v>984</v>
      </c>
      <c r="B880" s="2">
        <v>177.0404344078029</v>
      </c>
      <c r="V880" s="2">
        <v>0.8850006684660912</v>
      </c>
      <c r="W880" s="2">
        <v>98.01641750335693</v>
      </c>
      <c r="X880" s="2">
        <v>204.8158772786458</v>
      </c>
      <c r="DO880" s="2">
        <v>8.225187865893046</v>
      </c>
      <c r="DQ880" s="2">
        <v>9.123659356435139</v>
      </c>
      <c r="DS880" s="2">
        <v>0.5124311280747255</v>
      </c>
      <c r="DT880" s="2">
        <v>0.6319488227367401</v>
      </c>
      <c r="DU880" s="2">
        <v>7.578311745325724</v>
      </c>
      <c r="DW880" s="2">
        <v>9.226336773236593</v>
      </c>
    </row>
    <row r="881" spans="1:128">
      <c r="A881" s="1" t="s">
        <v>985</v>
      </c>
      <c r="B881" s="2">
        <v>176.309545003778</v>
      </c>
      <c r="V881" s="2">
        <v>0.8848819906512896</v>
      </c>
      <c r="W881" s="2">
        <v>98.01641750335693</v>
      </c>
      <c r="X881" s="2">
        <v>204.9314371744792</v>
      </c>
      <c r="DO881" s="2">
        <v>8.220644044876099</v>
      </c>
      <c r="DQ881" s="2">
        <v>9.123173332214355</v>
      </c>
      <c r="DS881" s="2">
        <v>0.5197026014328003</v>
      </c>
      <c r="DT881" s="2">
        <v>0.6313271671533585</v>
      </c>
      <c r="DU881" s="2">
        <v>7.581295677026113</v>
      </c>
      <c r="DW881" s="2">
        <v>9.225718832015991</v>
      </c>
    </row>
    <row r="882" spans="1:128">
      <c r="A882" s="1" t="s">
        <v>986</v>
      </c>
      <c r="B882" s="2">
        <v>109.0526001798549</v>
      </c>
      <c r="C882" s="2">
        <v>1670.486938476562</v>
      </c>
      <c r="D882" s="2">
        <v>-58.07156372070312</v>
      </c>
      <c r="E882" s="2">
        <v>29.35332107543945</v>
      </c>
      <c r="F882" s="2">
        <v>482.7474060058594</v>
      </c>
      <c r="G882" s="2">
        <v>1585.243756612142</v>
      </c>
      <c r="H882" s="2">
        <v>1334.90380859375</v>
      </c>
      <c r="I882" s="2">
        <v>1299.197387695312</v>
      </c>
      <c r="J882" s="2">
        <v>366.1358181528747</v>
      </c>
      <c r="K882" s="2">
        <v>401.4937744140625</v>
      </c>
      <c r="L882" s="2">
        <v>0</v>
      </c>
      <c r="M882" s="2">
        <v>17.33814239501953</v>
      </c>
      <c r="N882" s="2">
        <v>151.0662994384766</v>
      </c>
      <c r="O882" s="2">
        <v>838.4114379882812</v>
      </c>
      <c r="P882" s="2">
        <v>1318.169677734375</v>
      </c>
      <c r="Q882" s="2">
        <v>2710.51416015625</v>
      </c>
      <c r="R882" s="2">
        <v>198.2241058349609</v>
      </c>
      <c r="S882" s="2">
        <v>0.126582607626915</v>
      </c>
      <c r="T882" s="2">
        <v>0.379769891500473</v>
      </c>
      <c r="U882" s="2">
        <v>-0.6252260208129883</v>
      </c>
      <c r="V882" s="2">
        <v>0.9953952245414257</v>
      </c>
      <c r="W882" s="2">
        <v>98.02847347259521</v>
      </c>
      <c r="X882" s="2">
        <v>204.9391682942708</v>
      </c>
      <c r="Y882" s="2">
        <v>81.41636657714844</v>
      </c>
      <c r="Z882" s="2">
        <v>84.54861450195312</v>
      </c>
      <c r="AA882" s="2">
        <v>2.70224658648173</v>
      </c>
      <c r="AB882" s="2">
        <v>9.566428184509277</v>
      </c>
      <c r="AC882" s="2">
        <v>4.43680739402771</v>
      </c>
      <c r="AD882" s="2">
        <v>4.13034200668335</v>
      </c>
      <c r="AE882" s="2">
        <v>5.217144966125488</v>
      </c>
      <c r="AF882" s="2">
        <v>3.475533723831177</v>
      </c>
      <c r="AG882" s="2">
        <v>4.958785057067871</v>
      </c>
      <c r="AH882" s="2">
        <v>3.934975743293762</v>
      </c>
      <c r="AI882" s="2">
        <v>2.44334813952446</v>
      </c>
      <c r="AJ882" s="2">
        <v>1.951388955116272</v>
      </c>
      <c r="AK882" s="2">
        <v>1.961284756660461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v>0</v>
      </c>
      <c r="AV882" s="2">
        <v>0</v>
      </c>
      <c r="AW882" s="2">
        <v>0</v>
      </c>
      <c r="AX882" s="2">
        <v>0</v>
      </c>
      <c r="AY882" s="2">
        <v>0</v>
      </c>
      <c r="AZ882" s="2">
        <v>0</v>
      </c>
      <c r="BA882" s="2">
        <v>0</v>
      </c>
      <c r="BB882" s="2">
        <v>0</v>
      </c>
      <c r="BC882" s="2">
        <v>0</v>
      </c>
      <c r="BD882" s="2">
        <v>0</v>
      </c>
      <c r="BE882" s="2">
        <v>0</v>
      </c>
      <c r="BF882" s="2">
        <v>0</v>
      </c>
      <c r="BG882" s="2">
        <v>0</v>
      </c>
      <c r="BH882" s="2">
        <v>0</v>
      </c>
      <c r="BI882" s="2">
        <v>0</v>
      </c>
      <c r="BJ882" s="2">
        <v>0</v>
      </c>
      <c r="BK882" s="2">
        <v>0</v>
      </c>
      <c r="BL882" s="2">
        <v>0</v>
      </c>
      <c r="BM882" s="2">
        <v>0</v>
      </c>
      <c r="BN882" s="2">
        <v>0</v>
      </c>
      <c r="BO882" s="2">
        <v>0</v>
      </c>
      <c r="BP882" s="2">
        <v>0</v>
      </c>
      <c r="BQ882" s="2">
        <v>0</v>
      </c>
      <c r="BR882" s="2">
        <v>0</v>
      </c>
      <c r="BS882" s="2">
        <v>0</v>
      </c>
      <c r="BT882" s="2">
        <v>0</v>
      </c>
      <c r="BU882" s="2">
        <v>0</v>
      </c>
      <c r="BV882" s="2">
        <v>0</v>
      </c>
      <c r="BW882" s="2">
        <v>0</v>
      </c>
      <c r="BX882" s="2">
        <v>0</v>
      </c>
      <c r="BY882" s="2">
        <v>0</v>
      </c>
      <c r="BZ882" s="2">
        <v>0</v>
      </c>
      <c r="CA882" s="2">
        <v>0</v>
      </c>
      <c r="CB882" s="2">
        <v>0</v>
      </c>
      <c r="CC882" s="2">
        <v>0</v>
      </c>
      <c r="CD882" s="2">
        <v>0</v>
      </c>
      <c r="CE882" s="2">
        <v>0</v>
      </c>
      <c r="CF882" s="2">
        <v>0</v>
      </c>
      <c r="CG882" s="2">
        <v>0</v>
      </c>
      <c r="CH882" s="2">
        <v>0</v>
      </c>
      <c r="CI882" s="2">
        <v>0</v>
      </c>
      <c r="CJ882" s="2">
        <v>0</v>
      </c>
      <c r="CK882" s="2">
        <v>0</v>
      </c>
      <c r="CL882" s="2">
        <v>2.185546875</v>
      </c>
      <c r="CM882" s="2">
        <v>4.494212865829468</v>
      </c>
      <c r="CN882" s="2">
        <v>4.501736283302307</v>
      </c>
      <c r="CO882" s="2">
        <v>1.195023174087207</v>
      </c>
      <c r="CP882" s="2">
        <v>0</v>
      </c>
      <c r="CQ882" s="2">
        <v>0</v>
      </c>
      <c r="CR882" s="2">
        <v>0</v>
      </c>
      <c r="CS882" s="2">
        <v>0</v>
      </c>
      <c r="CT882" s="2">
        <v>0</v>
      </c>
      <c r="CU882" s="2">
        <v>0</v>
      </c>
      <c r="CV882" s="2">
        <v>0</v>
      </c>
      <c r="CW882" s="2">
        <v>0</v>
      </c>
      <c r="CX882" s="2">
        <v>0</v>
      </c>
      <c r="CY882" s="2">
        <v>0</v>
      </c>
      <c r="CZ882" s="2">
        <v>0</v>
      </c>
      <c r="DA882" s="2">
        <v>0</v>
      </c>
      <c r="DB882" s="2">
        <v>0</v>
      </c>
      <c r="DC882" s="2">
        <v>0</v>
      </c>
      <c r="DD882" s="2">
        <v>0</v>
      </c>
      <c r="DE882" s="2">
        <v>0</v>
      </c>
      <c r="DF882" s="2">
        <v>0</v>
      </c>
      <c r="DG882" s="2">
        <v>0</v>
      </c>
      <c r="DH882" s="2">
        <v>0</v>
      </c>
      <c r="DI882" s="2">
        <v>0</v>
      </c>
      <c r="DJ882" s="2">
        <v>0</v>
      </c>
      <c r="DK882" s="2">
        <v>0</v>
      </c>
      <c r="DL882" s="2">
        <v>0</v>
      </c>
      <c r="DM882" s="2">
        <v>0</v>
      </c>
      <c r="DN882" s="2">
        <v>0</v>
      </c>
      <c r="DO882" s="2">
        <v>8.216123294830322</v>
      </c>
      <c r="DP882" s="2">
        <v>9.408637046813965</v>
      </c>
      <c r="DQ882" s="2">
        <v>9.861286135514577</v>
      </c>
      <c r="DR882" s="2">
        <v>1.19755482673645</v>
      </c>
      <c r="DS882" s="2">
        <v>1.195911855126421</v>
      </c>
      <c r="DT882" s="2">
        <v>1.110746498902639</v>
      </c>
      <c r="DU882" s="2">
        <v>7.579939258098602</v>
      </c>
      <c r="DV882" s="2">
        <v>7.308883190155029</v>
      </c>
      <c r="DW882" s="2">
        <v>9.225439898173015</v>
      </c>
      <c r="DX882" s="2">
        <v>9.611942291259766</v>
      </c>
    </row>
    <row r="883" spans="1:128">
      <c r="A883" s="1" t="s">
        <v>987</v>
      </c>
      <c r="B883" s="2">
        <v>173.6123583910987</v>
      </c>
      <c r="V883" s="2">
        <v>0.8806728268663089</v>
      </c>
      <c r="W883" s="2">
        <v>98.03148746490479</v>
      </c>
      <c r="X883" s="2">
        <v>204.9709065755208</v>
      </c>
      <c r="DO883" s="2">
        <v>8.211963804562886</v>
      </c>
      <c r="DQ883" s="2">
        <v>9.12282288869222</v>
      </c>
      <c r="DS883" s="2">
        <v>0.5193635158240795</v>
      </c>
      <c r="DT883" s="2">
        <v>0.6317001620928446</v>
      </c>
      <c r="DU883" s="2">
        <v>7.579856403668722</v>
      </c>
      <c r="DW883" s="2">
        <v>9.225315610567728</v>
      </c>
    </row>
    <row r="884" spans="1:128">
      <c r="A884" s="1" t="s">
        <v>988</v>
      </c>
      <c r="B884" s="2">
        <v>173.8013416290532</v>
      </c>
      <c r="V884" s="2">
        <v>0.8839721118410429</v>
      </c>
      <c r="W884" s="2">
        <v>98.05258541107177</v>
      </c>
      <c r="X884" s="2">
        <v>205.0323486328125</v>
      </c>
      <c r="DO884" s="2">
        <v>8.207623449961345</v>
      </c>
      <c r="DQ884" s="2">
        <v>9.12241595586141</v>
      </c>
      <c r="DS884" s="2">
        <v>0.5180825288097064</v>
      </c>
      <c r="DT884" s="2">
        <v>0.6323466807603836</v>
      </c>
      <c r="DU884" s="2">
        <v>7.57904261747996</v>
      </c>
      <c r="DW884" s="2">
        <v>9.224271806081136</v>
      </c>
    </row>
    <row r="885" spans="1:128">
      <c r="A885" s="1" t="s">
        <v>989</v>
      </c>
      <c r="B885" s="2">
        <v>109.1138945902054</v>
      </c>
      <c r="C885" s="2">
        <v>1678.613647460938</v>
      </c>
      <c r="D885" s="2">
        <v>-59.77828216552734</v>
      </c>
      <c r="E885" s="2">
        <v>29.28655242919922</v>
      </c>
      <c r="F885" s="2">
        <v>473.7051391601562</v>
      </c>
      <c r="G885" s="2">
        <v>1585.497919718425</v>
      </c>
      <c r="H885" s="2">
        <v>1402.124877929688</v>
      </c>
      <c r="I885" s="2">
        <v>1298.354248046875</v>
      </c>
      <c r="J885" s="2">
        <v>372.901758684963</v>
      </c>
      <c r="K885" s="2">
        <v>405.8792724609375</v>
      </c>
      <c r="L885" s="2">
        <v>0</v>
      </c>
      <c r="M885" s="2">
        <v>17.80598831176758</v>
      </c>
      <c r="N885" s="2">
        <v>147.9489898681641</v>
      </c>
      <c r="O885" s="2">
        <v>816.1946411132812</v>
      </c>
      <c r="P885" s="2">
        <v>1339.292114257812</v>
      </c>
      <c r="Q885" s="2">
        <v>2729.06884765625</v>
      </c>
      <c r="R885" s="2">
        <v>191.7136840820312</v>
      </c>
      <c r="S885" s="2">
        <v>0.126582607626915</v>
      </c>
      <c r="T885" s="2">
        <v>0.1989249736070633</v>
      </c>
      <c r="U885" s="2">
        <v>-0.6251130104064941</v>
      </c>
      <c r="V885" s="2">
        <v>1.002601875861486</v>
      </c>
      <c r="W885" s="2">
        <v>98.05409240722656</v>
      </c>
      <c r="X885" s="2">
        <v>205.0577799479167</v>
      </c>
      <c r="Y885" s="2">
        <v>81.41636657714844</v>
      </c>
      <c r="Z885" s="2">
        <v>84.38585662841797</v>
      </c>
      <c r="AA885" s="2">
        <v>2.703708012898763</v>
      </c>
      <c r="AB885" s="2">
        <v>9.605300903320312</v>
      </c>
      <c r="AC885" s="2">
        <v>4.432328701019287</v>
      </c>
      <c r="AD885" s="2">
        <v>4.126410961151123</v>
      </c>
      <c r="AE885" s="2">
        <v>5.209752082824707</v>
      </c>
      <c r="AF885" s="2">
        <v>3.519625186920166</v>
      </c>
      <c r="AG885" s="2">
        <v>4.942048072814941</v>
      </c>
      <c r="AH885" s="2">
        <v>3.92522919178009</v>
      </c>
      <c r="AI885" s="2">
        <v>2.435928732156754</v>
      </c>
      <c r="AJ885" s="2">
        <v>1.94982647895813</v>
      </c>
      <c r="AK885" s="2">
        <v>1.959722280502319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v>0</v>
      </c>
      <c r="AV885" s="2">
        <v>0</v>
      </c>
      <c r="AW885" s="2">
        <v>0</v>
      </c>
      <c r="AX885" s="2">
        <v>0</v>
      </c>
      <c r="AY885" s="2">
        <v>0</v>
      </c>
      <c r="AZ885" s="2">
        <v>0</v>
      </c>
      <c r="BA885" s="2">
        <v>0</v>
      </c>
      <c r="BB885" s="2">
        <v>0</v>
      </c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  <c r="BM885" s="2">
        <v>0</v>
      </c>
      <c r="BN885" s="2">
        <v>0</v>
      </c>
      <c r="BO885" s="2">
        <v>0</v>
      </c>
      <c r="BP885" s="2">
        <v>0</v>
      </c>
      <c r="BQ885" s="2">
        <v>0</v>
      </c>
      <c r="BR885" s="2">
        <v>0</v>
      </c>
      <c r="BS885" s="2">
        <v>0</v>
      </c>
      <c r="BT885" s="2">
        <v>0</v>
      </c>
      <c r="BU885" s="2">
        <v>0</v>
      </c>
      <c r="BV885" s="2">
        <v>0</v>
      </c>
      <c r="BW885" s="2">
        <v>0</v>
      </c>
      <c r="BX885" s="2">
        <v>0</v>
      </c>
      <c r="BY885" s="2">
        <v>0</v>
      </c>
      <c r="BZ885" s="2">
        <v>0</v>
      </c>
      <c r="CA885" s="2">
        <v>0</v>
      </c>
      <c r="CB885" s="2">
        <v>0</v>
      </c>
      <c r="CC885" s="2">
        <v>0</v>
      </c>
      <c r="CD885" s="2">
        <v>0</v>
      </c>
      <c r="CE885" s="2">
        <v>0</v>
      </c>
      <c r="CF885" s="2">
        <v>0</v>
      </c>
      <c r="CG885" s="2">
        <v>0</v>
      </c>
      <c r="CH885" s="2">
        <v>0</v>
      </c>
      <c r="CI885" s="2">
        <v>0</v>
      </c>
      <c r="CJ885" s="2">
        <v>0</v>
      </c>
      <c r="CK885" s="2">
        <v>0</v>
      </c>
      <c r="CL885" s="2">
        <v>2.156611740589142</v>
      </c>
      <c r="CM885" s="2">
        <v>4.492476940155029</v>
      </c>
      <c r="CN885" s="2">
        <v>4.504050850868225</v>
      </c>
      <c r="CO885" s="2">
        <v>1.164737696448962</v>
      </c>
      <c r="CP885" s="2">
        <v>0</v>
      </c>
      <c r="CQ885" s="2">
        <v>0</v>
      </c>
      <c r="CR885" s="2">
        <v>0</v>
      </c>
      <c r="CS885" s="2">
        <v>0</v>
      </c>
      <c r="CT885" s="2">
        <v>0</v>
      </c>
      <c r="CU885" s="2">
        <v>0</v>
      </c>
      <c r="CV885" s="2">
        <v>0</v>
      </c>
      <c r="CW885" s="2">
        <v>0</v>
      </c>
      <c r="CX885" s="2">
        <v>0</v>
      </c>
      <c r="CY885" s="2">
        <v>0</v>
      </c>
      <c r="CZ885" s="2">
        <v>0</v>
      </c>
      <c r="DA885" s="2">
        <v>0</v>
      </c>
      <c r="DB885" s="2">
        <v>0</v>
      </c>
      <c r="DC885" s="2">
        <v>0</v>
      </c>
      <c r="DD885" s="2">
        <v>0</v>
      </c>
      <c r="DE885" s="2">
        <v>0</v>
      </c>
      <c r="DF885" s="2">
        <v>0</v>
      </c>
      <c r="DG885" s="2">
        <v>0</v>
      </c>
      <c r="DH885" s="2">
        <v>0</v>
      </c>
      <c r="DI885" s="2">
        <v>0</v>
      </c>
      <c r="DJ885" s="2">
        <v>0</v>
      </c>
      <c r="DK885" s="2">
        <v>0</v>
      </c>
      <c r="DL885" s="2">
        <v>0</v>
      </c>
      <c r="DM885" s="2">
        <v>0</v>
      </c>
      <c r="DN885" s="2">
        <v>0</v>
      </c>
      <c r="DO885" s="2">
        <v>8.204232668876648</v>
      </c>
      <c r="DP885" s="2">
        <v>9.408637046813965</v>
      </c>
      <c r="DQ885" s="2">
        <v>9.863665409882863</v>
      </c>
      <c r="DR885" s="2">
        <v>1.183991551399231</v>
      </c>
      <c r="DS885" s="2">
        <v>1.197682626545429</v>
      </c>
      <c r="DT885" s="2">
        <v>1.109627521783114</v>
      </c>
      <c r="DU885" s="2">
        <v>7.579660507043203</v>
      </c>
      <c r="DV885" s="2">
        <v>7.308883190155029</v>
      </c>
      <c r="DW885" s="2">
        <v>9.224106009801229</v>
      </c>
      <c r="DX885" s="2">
        <v>9.60877799987793</v>
      </c>
    </row>
    <row r="886" spans="1:128">
      <c r="A886" s="1" t="s">
        <v>990</v>
      </c>
      <c r="B886" s="2">
        <v>173.3323673614239</v>
      </c>
      <c r="V886" s="2">
        <v>0.8861535583933194</v>
      </c>
      <c r="W886" s="2">
        <v>98.05861358642578</v>
      </c>
      <c r="X886" s="2">
        <v>205.1611328125</v>
      </c>
      <c r="DO886" s="2">
        <v>8.201926668485006</v>
      </c>
      <c r="DQ886" s="2">
        <v>9.123195902506511</v>
      </c>
      <c r="DS886" s="2">
        <v>0.5176680947343508</v>
      </c>
      <c r="DT886" s="2">
        <v>0.6286167661348979</v>
      </c>
      <c r="DU886" s="2">
        <v>7.58027085463206</v>
      </c>
      <c r="DW886" s="2">
        <v>9.224068291982015</v>
      </c>
    </row>
    <row r="887" spans="1:128">
      <c r="A887" s="1" t="s">
        <v>991</v>
      </c>
      <c r="B887" s="2">
        <v>172.7124980368465</v>
      </c>
      <c r="V887" s="2">
        <v>0.8934868201613426</v>
      </c>
      <c r="W887" s="2">
        <v>98.06765594482422</v>
      </c>
      <c r="X887" s="2">
        <v>205.1271565755208</v>
      </c>
      <c r="DO887" s="2">
        <v>8.200321578979493</v>
      </c>
      <c r="DQ887" s="2">
        <v>9.122619406382244</v>
      </c>
      <c r="DS887" s="2">
        <v>0.5203054179747899</v>
      </c>
      <c r="DT887" s="2">
        <v>0.6292757168412209</v>
      </c>
      <c r="DU887" s="2">
        <v>7.573647499084473</v>
      </c>
      <c r="DW887" s="2">
        <v>9.223506824175518</v>
      </c>
    </row>
    <row r="888" spans="1:128">
      <c r="A888" s="1" t="s">
        <v>992</v>
      </c>
      <c r="B888" s="2">
        <v>108.8352825875962</v>
      </c>
      <c r="C888" s="2">
        <v>1695.160888671875</v>
      </c>
      <c r="D888" s="2">
        <v>-58.36543273925781</v>
      </c>
      <c r="E888" s="2">
        <v>29.23072624206543</v>
      </c>
      <c r="F888" s="2">
        <v>479.8177185058594</v>
      </c>
      <c r="G888" s="2">
        <v>1991.173004150391</v>
      </c>
      <c r="H888" s="2">
        <v>1306.078002929688</v>
      </c>
      <c r="I888" s="2">
        <v>1303.1767578125</v>
      </c>
      <c r="J888" s="2">
        <v>364.8338830523193</v>
      </c>
      <c r="K888" s="2">
        <v>408.0494079589844</v>
      </c>
      <c r="L888" s="2">
        <v>0</v>
      </c>
      <c r="M888" s="2">
        <v>19.38946533203125</v>
      </c>
      <c r="N888" s="2">
        <v>142.3823547363281</v>
      </c>
      <c r="O888" s="2">
        <v>825.9602661132812</v>
      </c>
      <c r="P888" s="2">
        <v>1299.6328125</v>
      </c>
      <c r="Q888" s="2">
        <v>2747.4609375</v>
      </c>
      <c r="R888" s="2">
        <v>202.1122589111328</v>
      </c>
      <c r="S888" s="2">
        <v>0.126582607626915</v>
      </c>
      <c r="T888" s="2">
        <v>0.6510372161865234</v>
      </c>
      <c r="U888" s="2">
        <v>-0.6251130104064941</v>
      </c>
      <c r="V888" s="2">
        <v>1.00698454529047</v>
      </c>
      <c r="W888" s="2">
        <v>98.08423360188802</v>
      </c>
      <c r="X888" s="2">
        <v>205.2018229166667</v>
      </c>
      <c r="Y888" s="2">
        <v>81.50679016113281</v>
      </c>
      <c r="Z888" s="2">
        <v>84.21405029296875</v>
      </c>
      <c r="AA888" s="2">
        <v>2.713019609451294</v>
      </c>
      <c r="AB888" s="2">
        <v>9.56733226776123</v>
      </c>
      <c r="AC888" s="2">
        <v>4.432070255279541</v>
      </c>
      <c r="AD888" s="2">
        <v>4.105228900909424</v>
      </c>
      <c r="AE888" s="2">
        <v>5.194437980651855</v>
      </c>
      <c r="AF888" s="2">
        <v>3.561769604682922</v>
      </c>
      <c r="AG888" s="2">
        <v>4.936747550964355</v>
      </c>
      <c r="AH888" s="2">
        <v>3.911170125007629</v>
      </c>
      <c r="AI888" s="2">
        <v>2.430317640304565</v>
      </c>
      <c r="AJ888" s="2">
        <v>1.949652791023254</v>
      </c>
      <c r="AK888" s="2">
        <v>1.958680629730225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v>0</v>
      </c>
      <c r="AV888" s="2">
        <v>0</v>
      </c>
      <c r="AW888" s="2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0</v>
      </c>
      <c r="BI888" s="2">
        <v>0</v>
      </c>
      <c r="BJ888" s="2">
        <v>0</v>
      </c>
      <c r="BK888" s="2">
        <v>0</v>
      </c>
      <c r="BL888" s="2">
        <v>0</v>
      </c>
      <c r="BM888" s="2">
        <v>0</v>
      </c>
      <c r="BN888" s="2">
        <v>0</v>
      </c>
      <c r="BO888" s="2">
        <v>0</v>
      </c>
      <c r="BP888" s="2">
        <v>0</v>
      </c>
      <c r="BQ888" s="2">
        <v>0</v>
      </c>
      <c r="BR888" s="2">
        <v>0</v>
      </c>
      <c r="BS888" s="2">
        <v>0</v>
      </c>
      <c r="BT888" s="2">
        <v>0</v>
      </c>
      <c r="BU888" s="2">
        <v>0</v>
      </c>
      <c r="BV888" s="2">
        <v>0</v>
      </c>
      <c r="BW888" s="2">
        <v>0</v>
      </c>
      <c r="BX888" s="2">
        <v>0</v>
      </c>
      <c r="BY888" s="2">
        <v>0</v>
      </c>
      <c r="BZ888" s="2">
        <v>0</v>
      </c>
      <c r="CA888" s="2">
        <v>0</v>
      </c>
      <c r="CB888" s="2">
        <v>0</v>
      </c>
      <c r="CC888" s="2">
        <v>0</v>
      </c>
      <c r="CD888" s="2">
        <v>0</v>
      </c>
      <c r="CE888" s="2">
        <v>0</v>
      </c>
      <c r="CF888" s="2">
        <v>0</v>
      </c>
      <c r="CG888" s="2">
        <v>0</v>
      </c>
      <c r="CH888" s="2">
        <v>0</v>
      </c>
      <c r="CI888" s="2">
        <v>0</v>
      </c>
      <c r="CJ888" s="2">
        <v>0</v>
      </c>
      <c r="CK888" s="2">
        <v>0</v>
      </c>
      <c r="CL888" s="2">
        <v>2.014033555984497</v>
      </c>
      <c r="CM888" s="2">
        <v>4.491319537162781</v>
      </c>
      <c r="CN888" s="2">
        <v>4.502314925193787</v>
      </c>
      <c r="CO888" s="2">
        <v>1.130979970097542</v>
      </c>
      <c r="CP888" s="2">
        <v>0</v>
      </c>
      <c r="CQ888" s="2">
        <v>0</v>
      </c>
      <c r="CR888" s="2">
        <v>0</v>
      </c>
      <c r="CS888" s="2">
        <v>0</v>
      </c>
      <c r="CT888" s="2">
        <v>0</v>
      </c>
      <c r="CU888" s="2">
        <v>0</v>
      </c>
      <c r="CV888" s="2">
        <v>0</v>
      </c>
      <c r="CW888" s="2">
        <v>0</v>
      </c>
      <c r="CX888" s="2">
        <v>0</v>
      </c>
      <c r="CY888" s="2">
        <v>0</v>
      </c>
      <c r="CZ888" s="2">
        <v>0</v>
      </c>
      <c r="DA888" s="2">
        <v>0</v>
      </c>
      <c r="DB888" s="2">
        <v>0</v>
      </c>
      <c r="DC888" s="2">
        <v>0</v>
      </c>
      <c r="DD888" s="2">
        <v>0</v>
      </c>
      <c r="DE888" s="2">
        <v>0</v>
      </c>
      <c r="DF888" s="2">
        <v>0</v>
      </c>
      <c r="DG888" s="2">
        <v>0</v>
      </c>
      <c r="DH888" s="2">
        <v>0</v>
      </c>
      <c r="DI888" s="2">
        <v>0</v>
      </c>
      <c r="DJ888" s="2">
        <v>0</v>
      </c>
      <c r="DK888" s="2">
        <v>0</v>
      </c>
      <c r="DL888" s="2">
        <v>0</v>
      </c>
      <c r="DM888" s="2">
        <v>0</v>
      </c>
      <c r="DN888" s="2">
        <v>0</v>
      </c>
      <c r="DO888" s="2">
        <v>8.198671627044678</v>
      </c>
      <c r="DP888" s="2">
        <v>9.4140625</v>
      </c>
      <c r="DQ888" s="2">
        <v>9.85988475481669</v>
      </c>
      <c r="DR888" s="2">
        <v>1.166811227798462</v>
      </c>
      <c r="DS888" s="2">
        <v>1.24219687692821</v>
      </c>
      <c r="DT888" s="2">
        <v>1.104736266285181</v>
      </c>
      <c r="DU888" s="2">
        <v>7.566797951857249</v>
      </c>
      <c r="DV888" s="2">
        <v>7.294867515563965</v>
      </c>
      <c r="DW888" s="2">
        <v>9.22641568183899</v>
      </c>
      <c r="DX888" s="2">
        <v>9.607873916625977</v>
      </c>
    </row>
    <row r="889" spans="1:128">
      <c r="A889" s="1" t="s">
        <v>993</v>
      </c>
      <c r="B889" s="2">
        <v>172.4703887043707</v>
      </c>
      <c r="V889" s="2">
        <v>0.8910951455434163</v>
      </c>
      <c r="W889" s="2">
        <v>98.07067006429037</v>
      </c>
      <c r="X889" s="2">
        <v>205.3653971354167</v>
      </c>
      <c r="DO889" s="2">
        <v>8.198309993743896</v>
      </c>
      <c r="DQ889" s="2">
        <v>9.12224641640981</v>
      </c>
      <c r="DS889" s="2">
        <v>0.5197025959690412</v>
      </c>
      <c r="DT889" s="2">
        <v>0.645898758371671</v>
      </c>
      <c r="DU889" s="2">
        <v>7.566534237066905</v>
      </c>
      <c r="DW889" s="2">
        <v>9.224098475774129</v>
      </c>
    </row>
    <row r="890" spans="1:128">
      <c r="A890" s="1" t="s">
        <v>994</v>
      </c>
      <c r="B890" s="2">
        <v>172.5968730309295</v>
      </c>
      <c r="V890" s="2">
        <v>0.8895918741822243</v>
      </c>
      <c r="W890" s="2">
        <v>98.06012064615885</v>
      </c>
      <c r="X890" s="2">
        <v>205.3623453776042</v>
      </c>
      <c r="DO890" s="2">
        <v>8.198309993743896</v>
      </c>
      <c r="DQ890" s="2">
        <v>9.12307156721751</v>
      </c>
      <c r="DS890" s="2">
        <v>0.5210212575892608</v>
      </c>
      <c r="DT890" s="2">
        <v>0.6583691482742627</v>
      </c>
      <c r="DU890" s="2">
        <v>7.568169434865315</v>
      </c>
      <c r="DW890" s="2">
        <v>9.221464490890503</v>
      </c>
    </row>
    <row r="891" spans="1:128">
      <c r="A891" s="1" t="s">
        <v>995</v>
      </c>
      <c r="B891" s="2">
        <v>109.8078713719165</v>
      </c>
      <c r="C891" s="2">
        <v>1710.883178710938</v>
      </c>
      <c r="D891" s="2">
        <v>-58.10546875</v>
      </c>
      <c r="E891" s="2">
        <v>29.33377838134766</v>
      </c>
      <c r="F891" s="2">
        <v>474.2838439941406</v>
      </c>
      <c r="G891" s="2">
        <v>1972.34418741862</v>
      </c>
      <c r="H891" s="2">
        <v>1284.309692382812</v>
      </c>
      <c r="I891" s="2">
        <v>1290.713623046875</v>
      </c>
      <c r="J891" s="2">
        <v>369.7779477737844</v>
      </c>
      <c r="K891" s="2">
        <v>406.4670104980469</v>
      </c>
      <c r="L891" s="2">
        <v>0</v>
      </c>
      <c r="M891" s="2">
        <v>14.85496044158936</v>
      </c>
      <c r="N891" s="2">
        <v>144.4754180908203</v>
      </c>
      <c r="O891" s="2">
        <v>847.36328125</v>
      </c>
      <c r="P891" s="2">
        <v>1300.419677734375</v>
      </c>
      <c r="Q891" s="2">
        <v>2732.97509765625</v>
      </c>
      <c r="R891" s="2">
        <v>190.1764984130859</v>
      </c>
      <c r="S891" s="2">
        <v>0.2170050591230392</v>
      </c>
      <c r="T891" s="2">
        <v>0.2893474400043488</v>
      </c>
      <c r="U891" s="2">
        <v>-0.625</v>
      </c>
      <c r="V891" s="2">
        <v>0.9990618077417215</v>
      </c>
      <c r="W891" s="2">
        <v>98.06464182535807</v>
      </c>
      <c r="X891" s="2">
        <v>205.472412109375</v>
      </c>
      <c r="Y891" s="2">
        <v>82.13974761962891</v>
      </c>
      <c r="Z891" s="2">
        <v>84.23213958740234</v>
      </c>
      <c r="AA891" s="2">
        <v>2.724565347035726</v>
      </c>
      <c r="AB891" s="2">
        <v>9.578180313110352</v>
      </c>
      <c r="AC891" s="2">
        <v>4.431931018829346</v>
      </c>
      <c r="AD891" s="2">
        <v>4.088851451873779</v>
      </c>
      <c r="AE891" s="2">
        <v>5.175427436828613</v>
      </c>
      <c r="AF891" s="2">
        <v>3.606253266334534</v>
      </c>
      <c r="AG891" s="2">
        <v>4.928379058837891</v>
      </c>
      <c r="AH891" s="2">
        <v>3.901895999908447</v>
      </c>
      <c r="AI891" s="2">
        <v>2.425613939762115</v>
      </c>
      <c r="AJ891" s="2">
        <v>1.948437571525574</v>
      </c>
      <c r="AK891" s="2">
        <v>1.955902814865112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v>0</v>
      </c>
      <c r="AV891" s="2">
        <v>0</v>
      </c>
      <c r="AW891" s="2">
        <v>0</v>
      </c>
      <c r="AX891" s="2">
        <v>0</v>
      </c>
      <c r="AY891" s="2">
        <v>0</v>
      </c>
      <c r="AZ891" s="2">
        <v>0</v>
      </c>
      <c r="BA891" s="2">
        <v>0</v>
      </c>
      <c r="BB891" s="2">
        <v>0</v>
      </c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  <c r="BM891" s="2">
        <v>0</v>
      </c>
      <c r="BN891" s="2">
        <v>0</v>
      </c>
      <c r="BO891" s="2">
        <v>0</v>
      </c>
      <c r="BP891" s="2">
        <v>0</v>
      </c>
      <c r="BQ891" s="2">
        <v>0</v>
      </c>
      <c r="BR891" s="2">
        <v>0</v>
      </c>
      <c r="BS891" s="2">
        <v>0</v>
      </c>
      <c r="BT891" s="2">
        <v>0</v>
      </c>
      <c r="BU891" s="2">
        <v>0</v>
      </c>
      <c r="BV891" s="2">
        <v>0</v>
      </c>
      <c r="BW891" s="2">
        <v>0</v>
      </c>
      <c r="BX891" s="2">
        <v>0</v>
      </c>
      <c r="BY891" s="2">
        <v>0</v>
      </c>
      <c r="BZ891" s="2">
        <v>0</v>
      </c>
      <c r="CA891" s="2">
        <v>0</v>
      </c>
      <c r="CB891" s="2">
        <v>0</v>
      </c>
      <c r="CC891" s="2">
        <v>0</v>
      </c>
      <c r="CD891" s="2">
        <v>0</v>
      </c>
      <c r="CE891" s="2">
        <v>0</v>
      </c>
      <c r="CF891" s="2">
        <v>0</v>
      </c>
      <c r="CG891" s="2">
        <v>0</v>
      </c>
      <c r="CH891" s="2">
        <v>0</v>
      </c>
      <c r="CI891" s="2">
        <v>0</v>
      </c>
      <c r="CJ891" s="2">
        <v>0</v>
      </c>
      <c r="CK891" s="2">
        <v>0</v>
      </c>
      <c r="CL891" s="2">
        <v>2.081524908542633</v>
      </c>
      <c r="CM891" s="2">
        <v>4.492476940155029</v>
      </c>
      <c r="CN891" s="2">
        <v>4.506365656852722</v>
      </c>
      <c r="CO891" s="2">
        <v>1.141589517394702</v>
      </c>
      <c r="CP891" s="2">
        <v>0</v>
      </c>
      <c r="CQ891" s="2">
        <v>0</v>
      </c>
      <c r="CR891" s="2">
        <v>0</v>
      </c>
      <c r="CS891" s="2">
        <v>0</v>
      </c>
      <c r="CT891" s="2">
        <v>0</v>
      </c>
      <c r="CU891" s="2">
        <v>0</v>
      </c>
      <c r="CV891" s="2">
        <v>0</v>
      </c>
      <c r="CW891" s="2">
        <v>0</v>
      </c>
      <c r="CX891" s="2">
        <v>0</v>
      </c>
      <c r="CY891" s="2">
        <v>0</v>
      </c>
      <c r="CZ891" s="2">
        <v>0</v>
      </c>
      <c r="DA891" s="2">
        <v>0</v>
      </c>
      <c r="DB891" s="2">
        <v>0</v>
      </c>
      <c r="DC891" s="2">
        <v>0</v>
      </c>
      <c r="DD891" s="2">
        <v>0</v>
      </c>
      <c r="DE891" s="2">
        <v>0</v>
      </c>
      <c r="DF891" s="2">
        <v>0</v>
      </c>
      <c r="DG891" s="2">
        <v>0</v>
      </c>
      <c r="DH891" s="2">
        <v>0</v>
      </c>
      <c r="DI891" s="2">
        <v>0</v>
      </c>
      <c r="DJ891" s="2">
        <v>0</v>
      </c>
      <c r="DK891" s="2">
        <v>0</v>
      </c>
      <c r="DL891" s="2">
        <v>0</v>
      </c>
      <c r="DM891" s="2">
        <v>0</v>
      </c>
      <c r="DN891" s="2">
        <v>0</v>
      </c>
      <c r="DO891" s="2">
        <v>8.1982421875</v>
      </c>
      <c r="DP891" s="2">
        <v>9.422200202941895</v>
      </c>
      <c r="DQ891" s="2">
        <v>9.862455749511719</v>
      </c>
      <c r="DR891" s="2">
        <v>1.178566098213196</v>
      </c>
      <c r="DS891" s="2">
        <v>1.207779820139209</v>
      </c>
      <c r="DT891" s="2">
        <v>1.115123500178258</v>
      </c>
      <c r="DU891" s="2">
        <v>7.565908789634705</v>
      </c>
      <c r="DV891" s="2">
        <v>7.308883190155029</v>
      </c>
      <c r="DW891" s="2">
        <v>9.220002698898316</v>
      </c>
      <c r="DX891" s="2">
        <v>9.607873916625977</v>
      </c>
    </row>
    <row r="892" spans="1:128">
      <c r="A892" s="1" t="s">
        <v>996</v>
      </c>
      <c r="B892" s="2">
        <v>172.8113100984196</v>
      </c>
      <c r="V892" s="2">
        <v>0.8849882374207179</v>
      </c>
      <c r="W892" s="2">
        <v>98.07820536295573</v>
      </c>
      <c r="X892" s="2">
        <v>205.5423990885417</v>
      </c>
      <c r="DO892" s="2">
        <v>8.1982421875</v>
      </c>
      <c r="DQ892" s="2">
        <v>9.12265329360962</v>
      </c>
      <c r="DS892" s="2">
        <v>0.5181202098727227</v>
      </c>
      <c r="DT892" s="2">
        <v>0.6365988130370775</v>
      </c>
      <c r="DU892" s="2">
        <v>7.561877497037252</v>
      </c>
      <c r="DW892" s="2">
        <v>9.21950535774231</v>
      </c>
    </row>
    <row r="893" spans="1:128">
      <c r="A893" s="1" t="s">
        <v>997</v>
      </c>
      <c r="B893" s="2">
        <v>173.1229907838317</v>
      </c>
      <c r="V893" s="2">
        <v>0.8852832426627477</v>
      </c>
      <c r="W893" s="2">
        <v>98.07519124348958</v>
      </c>
      <c r="X893" s="2">
        <v>205.5625406901042</v>
      </c>
      <c r="DO893" s="2">
        <v>8.198264789581298</v>
      </c>
      <c r="DQ893" s="2">
        <v>9.126417112350463</v>
      </c>
      <c r="DS893" s="2">
        <v>0.518421616156896</v>
      </c>
      <c r="DT893" s="2">
        <v>0.6312774399916331</v>
      </c>
      <c r="DU893" s="2">
        <v>7.559225149949392</v>
      </c>
      <c r="DW893" s="2">
        <v>9.219599533081055</v>
      </c>
    </row>
    <row r="894" spans="1:128">
      <c r="A894" s="1" t="s">
        <v>998</v>
      </c>
      <c r="B894" s="2">
        <v>109.7171500257542</v>
      </c>
      <c r="C894" s="2">
        <v>1716.964111328125</v>
      </c>
      <c r="D894" s="2">
        <v>-54.98589324951172</v>
      </c>
      <c r="E894" s="2">
        <v>29.25827407836914</v>
      </c>
      <c r="F894" s="2">
        <v>478.6241455078125</v>
      </c>
      <c r="G894" s="2">
        <v>1636.971181233724</v>
      </c>
      <c r="H894" s="2">
        <v>1358.295532226562</v>
      </c>
      <c r="I894" s="2">
        <v>1296.517578125</v>
      </c>
      <c r="J894" s="2">
        <v>374.6634892039001</v>
      </c>
      <c r="K894" s="2">
        <v>408.6371459960938</v>
      </c>
      <c r="L894" s="2">
        <v>0</v>
      </c>
      <c r="M894" s="2">
        <v>17.57206344604492</v>
      </c>
      <c r="N894" s="2">
        <v>150.9772338867188</v>
      </c>
      <c r="O894" s="2">
        <v>849.8046875</v>
      </c>
      <c r="P894" s="2">
        <v>1305.483154296875</v>
      </c>
      <c r="Q894" s="2">
        <v>2734.43994140625</v>
      </c>
      <c r="R894" s="2">
        <v>193.7933959960938</v>
      </c>
      <c r="S894" s="2">
        <v>0.126582607626915</v>
      </c>
      <c r="T894" s="2">
        <v>0.1989249736070633</v>
      </c>
      <c r="U894" s="2">
        <v>-0.625</v>
      </c>
      <c r="V894" s="2">
        <v>1.001799362152815</v>
      </c>
      <c r="W894" s="2">
        <v>98.09026184082032</v>
      </c>
      <c r="X894" s="2">
        <v>205.5367024739583</v>
      </c>
      <c r="Y894" s="2">
        <v>81.68762969970703</v>
      </c>
      <c r="Z894" s="2">
        <v>84.44915008544922</v>
      </c>
      <c r="AA894" s="2">
        <v>2.720467646916708</v>
      </c>
      <c r="AB894" s="2">
        <v>9.574564933776855</v>
      </c>
      <c r="AC894" s="2">
        <v>4.426290035247803</v>
      </c>
      <c r="AD894" s="2">
        <v>4.064830780029297</v>
      </c>
      <c r="AE894" s="2">
        <v>5.155361175537109</v>
      </c>
      <c r="AF894" s="2">
        <v>3.642991065979004</v>
      </c>
      <c r="AG894" s="2">
        <v>4.9141526222229</v>
      </c>
      <c r="AH894" s="2">
        <v>3.893385887145996</v>
      </c>
      <c r="AI894" s="2">
        <v>2.418460130691528</v>
      </c>
      <c r="AJ894" s="2">
        <v>1.946180582046509</v>
      </c>
      <c r="AK894" s="2">
        <v>1.952430605888367</v>
      </c>
      <c r="AL894" s="2">
        <v>0</v>
      </c>
      <c r="AM894" s="2">
        <v>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v>0</v>
      </c>
      <c r="AV894" s="2">
        <v>0</v>
      </c>
      <c r="AW894" s="2">
        <v>0</v>
      </c>
      <c r="AX894" s="2">
        <v>0</v>
      </c>
      <c r="AY894" s="2">
        <v>0</v>
      </c>
      <c r="AZ894" s="2">
        <v>0</v>
      </c>
      <c r="BA894" s="2">
        <v>0</v>
      </c>
      <c r="BB894" s="2">
        <v>0</v>
      </c>
      <c r="BC894" s="2">
        <v>0</v>
      </c>
      <c r="BD894" s="2">
        <v>0</v>
      </c>
      <c r="BE894" s="2">
        <v>0</v>
      </c>
      <c r="BF894" s="2">
        <v>0</v>
      </c>
      <c r="BG894" s="2">
        <v>0</v>
      </c>
      <c r="BH894" s="2">
        <v>0</v>
      </c>
      <c r="BI894" s="2">
        <v>0</v>
      </c>
      <c r="BJ894" s="2">
        <v>0</v>
      </c>
      <c r="BK894" s="2">
        <v>0</v>
      </c>
      <c r="BL894" s="2">
        <v>0</v>
      </c>
      <c r="BM894" s="2">
        <v>0</v>
      </c>
      <c r="BN894" s="2">
        <v>0</v>
      </c>
      <c r="BO894" s="2">
        <v>0</v>
      </c>
      <c r="BP894" s="2">
        <v>0</v>
      </c>
      <c r="BQ894" s="2">
        <v>0</v>
      </c>
      <c r="BR894" s="2">
        <v>0</v>
      </c>
      <c r="BS894" s="2">
        <v>0</v>
      </c>
      <c r="BT894" s="2">
        <v>0</v>
      </c>
      <c r="BU894" s="2">
        <v>0</v>
      </c>
      <c r="BV894" s="2">
        <v>0</v>
      </c>
      <c r="BW894" s="2">
        <v>0</v>
      </c>
      <c r="BX894" s="2">
        <v>0</v>
      </c>
      <c r="BY894" s="2">
        <v>0</v>
      </c>
      <c r="BZ894" s="2">
        <v>0</v>
      </c>
      <c r="CA894" s="2">
        <v>0</v>
      </c>
      <c r="CB894" s="2">
        <v>0</v>
      </c>
      <c r="CC894" s="2">
        <v>0</v>
      </c>
      <c r="CD894" s="2">
        <v>0</v>
      </c>
      <c r="CE894" s="2">
        <v>0</v>
      </c>
      <c r="CF894" s="2">
        <v>0</v>
      </c>
      <c r="CG894" s="2">
        <v>0</v>
      </c>
      <c r="CH894" s="2">
        <v>0</v>
      </c>
      <c r="CI894" s="2">
        <v>0</v>
      </c>
      <c r="CJ894" s="2">
        <v>0</v>
      </c>
      <c r="CK894" s="2">
        <v>0</v>
      </c>
      <c r="CL894" s="2">
        <v>2.050998270511627</v>
      </c>
      <c r="CM894" s="2">
        <v>4.49247682094574</v>
      </c>
      <c r="CN894" s="2">
        <v>4.502893447875977</v>
      </c>
      <c r="CO894" s="2">
        <v>1.151620383063952</v>
      </c>
      <c r="CP894" s="2">
        <v>0</v>
      </c>
      <c r="CQ894" s="2">
        <v>0</v>
      </c>
      <c r="CR894" s="2">
        <v>0</v>
      </c>
      <c r="CS894" s="2">
        <v>0</v>
      </c>
      <c r="CT894" s="2">
        <v>0</v>
      </c>
      <c r="CU894" s="2">
        <v>0</v>
      </c>
      <c r="CV894" s="2">
        <v>0</v>
      </c>
      <c r="CW894" s="2">
        <v>0</v>
      </c>
      <c r="CX894" s="2">
        <v>0</v>
      </c>
      <c r="CY894" s="2">
        <v>0</v>
      </c>
      <c r="CZ894" s="2">
        <v>0</v>
      </c>
      <c r="DA894" s="2">
        <v>0</v>
      </c>
      <c r="DB894" s="2">
        <v>0</v>
      </c>
      <c r="DC894" s="2">
        <v>0</v>
      </c>
      <c r="DD894" s="2">
        <v>0</v>
      </c>
      <c r="DE894" s="2">
        <v>0</v>
      </c>
      <c r="DF894" s="2">
        <v>0</v>
      </c>
      <c r="DG894" s="2">
        <v>0</v>
      </c>
      <c r="DH894" s="2">
        <v>0</v>
      </c>
      <c r="DI894" s="2">
        <v>0</v>
      </c>
      <c r="DJ894" s="2">
        <v>0</v>
      </c>
      <c r="DK894" s="2">
        <v>0</v>
      </c>
      <c r="DL894" s="2">
        <v>0</v>
      </c>
      <c r="DM894" s="2">
        <v>0</v>
      </c>
      <c r="DN894" s="2">
        <v>0</v>
      </c>
      <c r="DO894" s="2">
        <v>8.199507904052734</v>
      </c>
      <c r="DP894" s="2">
        <v>9.42491340637207</v>
      </c>
      <c r="DQ894" s="2">
        <v>9.862218566735585</v>
      </c>
      <c r="DR894" s="2">
        <v>1.170428156852722</v>
      </c>
      <c r="DS894" s="2">
        <v>1.192765958110491</v>
      </c>
      <c r="DT894" s="2">
        <v>1.119755428781112</v>
      </c>
      <c r="DU894" s="2">
        <v>7.558569606145223</v>
      </c>
      <c r="DV894" s="2">
        <v>7.308883190155029</v>
      </c>
      <c r="DW894" s="2">
        <v>9.218518400192261</v>
      </c>
      <c r="DX894" s="2">
        <v>9.60877799987793</v>
      </c>
    </row>
    <row r="895" spans="1:128">
      <c r="A895" s="1" t="s">
        <v>999</v>
      </c>
      <c r="B895" s="2">
        <v>174.5465102485381</v>
      </c>
      <c r="V895" s="2">
        <v>0.8851476038495699</v>
      </c>
      <c r="W895" s="2">
        <v>98.09478302001953</v>
      </c>
      <c r="X895" s="2">
        <v>205.5808512369792</v>
      </c>
      <c r="DO895" s="2">
        <v>8.201406645774842</v>
      </c>
      <c r="DQ895" s="2">
        <v>9.125501664479573</v>
      </c>
      <c r="DS895" s="2">
        <v>0.5195895711580912</v>
      </c>
      <c r="DT895" s="2">
        <v>0.6272118334968885</v>
      </c>
      <c r="DU895" s="2">
        <v>7.55477177699407</v>
      </c>
      <c r="DW895" s="2">
        <v>9.21823964913686</v>
      </c>
    </row>
    <row r="896" spans="1:128">
      <c r="A896" s="1" t="s">
        <v>1000</v>
      </c>
      <c r="B896" s="2">
        <v>174.2798740984313</v>
      </c>
      <c r="V896" s="2">
        <v>0.8846491540471713</v>
      </c>
      <c r="W896" s="2">
        <v>98.10533243815104</v>
      </c>
      <c r="X896" s="2">
        <v>205.7228597005208</v>
      </c>
      <c r="DO896" s="2">
        <v>8.203893645604451</v>
      </c>
      <c r="DQ896" s="2">
        <v>9.128044788042704</v>
      </c>
      <c r="DS896" s="2">
        <v>0.5163871121903261</v>
      </c>
      <c r="DT896" s="2">
        <v>0.6264161189397176</v>
      </c>
      <c r="DU896" s="2">
        <v>7.55205155213674</v>
      </c>
      <c r="DW896" s="2">
        <v>9.218088960647583</v>
      </c>
    </row>
    <row r="897" spans="1:128">
      <c r="A897" s="1" t="s">
        <v>1001</v>
      </c>
      <c r="B897" s="2">
        <v>110.1419367235396</v>
      </c>
      <c r="C897" s="2">
        <v>1727.724365234375</v>
      </c>
      <c r="D897" s="2">
        <v>-56.70392608642578</v>
      </c>
      <c r="E897" s="2">
        <v>29.33720397949219</v>
      </c>
      <c r="F897" s="2">
        <v>479.239013671875</v>
      </c>
      <c r="G897" s="2">
        <v>1645.712343851725</v>
      </c>
      <c r="H897" s="2">
        <v>1339.665161132812</v>
      </c>
      <c r="I897" s="2">
        <v>1303.103515625</v>
      </c>
      <c r="J897" s="2">
        <v>372.3488027537242</v>
      </c>
      <c r="K897" s="2">
        <v>403.3022155761719</v>
      </c>
      <c r="L897" s="2">
        <v>0</v>
      </c>
      <c r="M897" s="2">
        <v>17.24817085266113</v>
      </c>
      <c r="N897" s="2">
        <v>146.3457946777344</v>
      </c>
      <c r="O897" s="2">
        <v>864.2903442382812</v>
      </c>
      <c r="P897" s="2">
        <v>1308.78369140625</v>
      </c>
      <c r="Q897" s="2">
        <v>2738.997314453125</v>
      </c>
      <c r="R897" s="2">
        <v>202.3835296630859</v>
      </c>
      <c r="S897" s="2">
        <v>0.2170050591230392</v>
      </c>
      <c r="T897" s="2">
        <v>0.2893474400043488</v>
      </c>
      <c r="U897" s="2">
        <v>-0.625</v>
      </c>
      <c r="V897" s="2">
        <v>0.9981372838219007</v>
      </c>
      <c r="W897" s="2">
        <v>98.13396657307943</v>
      </c>
      <c r="X897" s="2">
        <v>205.8101399739583</v>
      </c>
      <c r="Y897" s="2">
        <v>81.86847686767578</v>
      </c>
      <c r="Z897" s="2">
        <v>84.56669616699219</v>
      </c>
      <c r="AA897" s="2">
        <v>2.728602568308512</v>
      </c>
      <c r="AB897" s="2">
        <v>9.552867889404297</v>
      </c>
      <c r="AC897" s="2">
        <v>4.425543308258057</v>
      </c>
      <c r="AD897" s="2">
        <v>4.053912162780762</v>
      </c>
      <c r="AE897" s="2">
        <v>5.139518737792969</v>
      </c>
      <c r="AF897" s="2">
        <v>3.687379479408264</v>
      </c>
      <c r="AG897" s="2">
        <v>4.90271520614624</v>
      </c>
      <c r="AH897" s="2">
        <v>3.879111766815186</v>
      </c>
      <c r="AI897" s="2">
        <v>2.415474146604538</v>
      </c>
      <c r="AJ897" s="2">
        <v>1.944618105888367</v>
      </c>
      <c r="AK897" s="2">
        <v>1.951909780502319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v>0</v>
      </c>
      <c r="AV897" s="2">
        <v>0</v>
      </c>
      <c r="AW897" s="2">
        <v>0</v>
      </c>
      <c r="AX897" s="2">
        <v>0</v>
      </c>
      <c r="AY897" s="2">
        <v>0</v>
      </c>
      <c r="AZ897" s="2">
        <v>0</v>
      </c>
      <c r="BA897" s="2">
        <v>0</v>
      </c>
      <c r="BB897" s="2">
        <v>0</v>
      </c>
      <c r="BC897" s="2">
        <v>0</v>
      </c>
      <c r="BD897" s="2">
        <v>0</v>
      </c>
      <c r="BE897" s="2">
        <v>0</v>
      </c>
      <c r="BF897" s="2">
        <v>0</v>
      </c>
      <c r="BG897" s="2">
        <v>0</v>
      </c>
      <c r="BH897" s="2">
        <v>0</v>
      </c>
      <c r="BI897" s="2">
        <v>0</v>
      </c>
      <c r="BJ897" s="2">
        <v>0</v>
      </c>
      <c r="BK897" s="2">
        <v>0</v>
      </c>
      <c r="BL897" s="2">
        <v>0</v>
      </c>
      <c r="BM897" s="2">
        <v>0</v>
      </c>
      <c r="BN897" s="2">
        <v>0</v>
      </c>
      <c r="BO897" s="2">
        <v>0</v>
      </c>
      <c r="BP897" s="2">
        <v>0</v>
      </c>
      <c r="BQ897" s="2">
        <v>0</v>
      </c>
      <c r="BR897" s="2">
        <v>0</v>
      </c>
      <c r="BS897" s="2">
        <v>0</v>
      </c>
      <c r="BT897" s="2">
        <v>0</v>
      </c>
      <c r="BU897" s="2">
        <v>0</v>
      </c>
      <c r="BV897" s="2">
        <v>0</v>
      </c>
      <c r="BW897" s="2">
        <v>0</v>
      </c>
      <c r="BX897" s="2">
        <v>0</v>
      </c>
      <c r="BY897" s="2">
        <v>0</v>
      </c>
      <c r="BZ897" s="2">
        <v>0</v>
      </c>
      <c r="CA897" s="2">
        <v>0</v>
      </c>
      <c r="CB897" s="2">
        <v>0</v>
      </c>
      <c r="CC897" s="2">
        <v>0</v>
      </c>
      <c r="CD897" s="2">
        <v>0</v>
      </c>
      <c r="CE897" s="2">
        <v>0</v>
      </c>
      <c r="CF897" s="2">
        <v>0</v>
      </c>
      <c r="CG897" s="2">
        <v>0</v>
      </c>
      <c r="CH897" s="2">
        <v>0</v>
      </c>
      <c r="CI897" s="2">
        <v>0</v>
      </c>
      <c r="CJ897" s="2">
        <v>0</v>
      </c>
      <c r="CK897" s="2">
        <v>0</v>
      </c>
      <c r="CL897" s="2">
        <v>2.000072419643402</v>
      </c>
      <c r="CM897" s="2">
        <v>4.493634223937988</v>
      </c>
      <c r="CN897" s="2">
        <v>4.503472208976746</v>
      </c>
      <c r="CO897" s="2">
        <v>1.11458332836628</v>
      </c>
      <c r="CP897" s="2">
        <v>0</v>
      </c>
      <c r="CQ897" s="2">
        <v>0</v>
      </c>
      <c r="CR897" s="2">
        <v>0</v>
      </c>
      <c r="CS897" s="2">
        <v>0</v>
      </c>
      <c r="CT897" s="2">
        <v>0</v>
      </c>
      <c r="CU897" s="2">
        <v>0</v>
      </c>
      <c r="CV897" s="2">
        <v>0</v>
      </c>
      <c r="CW897" s="2">
        <v>0</v>
      </c>
      <c r="CX897" s="2">
        <v>0</v>
      </c>
      <c r="CY897" s="2">
        <v>0</v>
      </c>
      <c r="CZ897" s="2">
        <v>0</v>
      </c>
      <c r="DA897" s="2">
        <v>0</v>
      </c>
      <c r="DB897" s="2">
        <v>0</v>
      </c>
      <c r="DC897" s="2">
        <v>0</v>
      </c>
      <c r="DD897" s="2">
        <v>0</v>
      </c>
      <c r="DE897" s="2">
        <v>0</v>
      </c>
      <c r="DF897" s="2">
        <v>0</v>
      </c>
      <c r="DG897" s="2">
        <v>0</v>
      </c>
      <c r="DH897" s="2">
        <v>0</v>
      </c>
      <c r="DI897" s="2">
        <v>0</v>
      </c>
      <c r="DJ897" s="2">
        <v>0</v>
      </c>
      <c r="DK897" s="2">
        <v>0</v>
      </c>
      <c r="DL897" s="2">
        <v>0</v>
      </c>
      <c r="DM897" s="2">
        <v>0</v>
      </c>
      <c r="DN897" s="2">
        <v>0</v>
      </c>
      <c r="DO897" s="2">
        <v>8.206719064712525</v>
      </c>
      <c r="DP897" s="2">
        <v>9.42491340637207</v>
      </c>
      <c r="DQ897" s="2">
        <v>9.867864366372427</v>
      </c>
      <c r="DR897" s="2">
        <v>1.139684438705444</v>
      </c>
      <c r="DS897" s="2">
        <v>1.18643637696902</v>
      </c>
      <c r="DT897" s="2">
        <v>1.112862993280093</v>
      </c>
      <c r="DU897" s="2">
        <v>7.551260360081991</v>
      </c>
      <c r="DV897" s="2">
        <v>7.311143398284912</v>
      </c>
      <c r="DW897" s="2">
        <v>9.217723560333251</v>
      </c>
      <c r="DX897" s="2">
        <v>9.60606575012207</v>
      </c>
    </row>
    <row r="898" spans="1:128">
      <c r="A898" s="1" t="s">
        <v>1002</v>
      </c>
      <c r="B898" s="2">
        <v>174.1795390602512</v>
      </c>
      <c r="V898" s="2">
        <v>0.8763280267516772</v>
      </c>
      <c r="W898" s="2">
        <v>98.15355834960937</v>
      </c>
      <c r="X898" s="2">
        <v>205.8913167317708</v>
      </c>
      <c r="DO898" s="2">
        <v>8.209771100680033</v>
      </c>
      <c r="DQ898" s="2">
        <v>9.130373120307922</v>
      </c>
      <c r="DS898" s="2">
        <v>0.5207198550303777</v>
      </c>
      <c r="DT898" s="2">
        <v>0.6250857765475909</v>
      </c>
      <c r="DU898" s="2">
        <v>7.547530460357666</v>
      </c>
      <c r="DW898" s="2">
        <v>9.217987251281738</v>
      </c>
    </row>
    <row r="899" spans="1:128">
      <c r="A899" s="1" t="s">
        <v>1003</v>
      </c>
      <c r="B899" s="2">
        <v>173.2485159191738</v>
      </c>
      <c r="V899" s="2">
        <v>0.8792927543322245</v>
      </c>
      <c r="W899" s="2">
        <v>98.18671366373698</v>
      </c>
      <c r="X899" s="2">
        <v>205.9539794921875</v>
      </c>
      <c r="DO899" s="2">
        <v>8.213659294446309</v>
      </c>
      <c r="DQ899" s="2">
        <v>9.130373112360637</v>
      </c>
      <c r="DS899" s="2">
        <v>0.5195518985390664</v>
      </c>
      <c r="DT899" s="2">
        <v>0.6221142659584681</v>
      </c>
      <c r="DU899" s="2">
        <v>7.544614378611247</v>
      </c>
      <c r="DW899" s="2">
        <v>9.217508840560914</v>
      </c>
    </row>
    <row r="900" spans="1:128">
      <c r="A900" s="1" t="s">
        <v>1004</v>
      </c>
      <c r="B900" s="2">
        <v>109.8649880528268</v>
      </c>
      <c r="C900" s="2">
        <v>1704.361572265625</v>
      </c>
      <c r="D900" s="2">
        <v>-55.89012145996094</v>
      </c>
      <c r="E900" s="2">
        <v>29.24762153625488</v>
      </c>
      <c r="F900" s="2">
        <v>484.375</v>
      </c>
      <c r="G900" s="2">
        <v>1692.813799540202</v>
      </c>
      <c r="H900" s="2">
        <v>1266.974365234375</v>
      </c>
      <c r="I900" s="2">
        <v>1292.211303710938</v>
      </c>
      <c r="J900" s="2">
        <v>370.6513264797628</v>
      </c>
      <c r="K900" s="2">
        <v>402.2171630859375</v>
      </c>
      <c r="L900" s="2">
        <v>0</v>
      </c>
      <c r="M900" s="2">
        <v>15.41277599334717</v>
      </c>
      <c r="N900" s="2">
        <v>140.289306640625</v>
      </c>
      <c r="O900" s="2">
        <v>848.1770629882812</v>
      </c>
      <c r="P900" s="2">
        <v>1302.833862304688</v>
      </c>
      <c r="Q900" s="2">
        <v>2758.69140625</v>
      </c>
      <c r="R900" s="2">
        <v>205.2770538330078</v>
      </c>
      <c r="S900" s="2">
        <v>0.126582607626915</v>
      </c>
      <c r="T900" s="2">
        <v>0.2893474400043488</v>
      </c>
      <c r="U900" s="2">
        <v>-0.625</v>
      </c>
      <c r="V900" s="2">
        <v>1.000038958837589</v>
      </c>
      <c r="W900" s="2">
        <v>98.20178426106771</v>
      </c>
      <c r="X900" s="2">
        <v>206.0732014973958</v>
      </c>
      <c r="Y900" s="2">
        <v>81.50679016113281</v>
      </c>
      <c r="Z900" s="2">
        <v>84.42202758789062</v>
      </c>
      <c r="AA900" s="2">
        <v>2.735271533330282</v>
      </c>
      <c r="AB900" s="2">
        <v>9.556483268737793</v>
      </c>
      <c r="AC900" s="2">
        <v>4.420214891433716</v>
      </c>
      <c r="AD900" s="2">
        <v>4.039718151092529</v>
      </c>
      <c r="AE900" s="2">
        <v>5.12235689163208</v>
      </c>
      <c r="AF900" s="2">
        <v>3.73344874382019</v>
      </c>
      <c r="AG900" s="2">
        <v>4.898252010345459</v>
      </c>
      <c r="AH900" s="2">
        <v>3.867948532104492</v>
      </c>
      <c r="AI900" s="2">
        <v>2.409430921077728</v>
      </c>
      <c r="AJ900" s="2">
        <v>1.943576455116272</v>
      </c>
      <c r="AK900" s="2">
        <v>1.951388955116272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v>0</v>
      </c>
      <c r="AV900" s="2">
        <v>0</v>
      </c>
      <c r="AW900" s="2">
        <v>0</v>
      </c>
      <c r="AX900" s="2">
        <v>0</v>
      </c>
      <c r="AY900" s="2">
        <v>0</v>
      </c>
      <c r="AZ900" s="2">
        <v>0</v>
      </c>
      <c r="BA900" s="2">
        <v>0</v>
      </c>
      <c r="BB900" s="2">
        <v>0</v>
      </c>
      <c r="BC900" s="2">
        <v>0</v>
      </c>
      <c r="BD900" s="2">
        <v>0</v>
      </c>
      <c r="BE900" s="2">
        <v>0</v>
      </c>
      <c r="BF900" s="2">
        <v>0</v>
      </c>
      <c r="BG900" s="2">
        <v>0</v>
      </c>
      <c r="BH900" s="2">
        <v>0</v>
      </c>
      <c r="BI900" s="2">
        <v>0</v>
      </c>
      <c r="BJ900" s="2">
        <v>0</v>
      </c>
      <c r="BK900" s="2">
        <v>0</v>
      </c>
      <c r="BL900" s="2">
        <v>0</v>
      </c>
      <c r="BM900" s="2">
        <v>0</v>
      </c>
      <c r="BN900" s="2">
        <v>0</v>
      </c>
      <c r="BO900" s="2">
        <v>0</v>
      </c>
      <c r="BP900" s="2">
        <v>0</v>
      </c>
      <c r="BQ900" s="2">
        <v>0</v>
      </c>
      <c r="BR900" s="2">
        <v>0</v>
      </c>
      <c r="BS900" s="2">
        <v>0</v>
      </c>
      <c r="BT900" s="2">
        <v>0</v>
      </c>
      <c r="BU900" s="2">
        <v>0</v>
      </c>
      <c r="BV900" s="2">
        <v>0</v>
      </c>
      <c r="BW900" s="2">
        <v>0</v>
      </c>
      <c r="BX900" s="2">
        <v>0</v>
      </c>
      <c r="BY900" s="2">
        <v>0</v>
      </c>
      <c r="BZ900" s="2">
        <v>0</v>
      </c>
      <c r="CA900" s="2">
        <v>0</v>
      </c>
      <c r="CB900" s="2">
        <v>0</v>
      </c>
      <c r="CC900" s="2">
        <v>0</v>
      </c>
      <c r="CD900" s="2">
        <v>0</v>
      </c>
      <c r="CE900" s="2">
        <v>0</v>
      </c>
      <c r="CF900" s="2">
        <v>0</v>
      </c>
      <c r="CG900" s="2">
        <v>0</v>
      </c>
      <c r="CH900" s="2">
        <v>0</v>
      </c>
      <c r="CI900" s="2">
        <v>0</v>
      </c>
      <c r="CJ900" s="2">
        <v>0</v>
      </c>
      <c r="CK900" s="2">
        <v>0</v>
      </c>
      <c r="CL900" s="2">
        <v>1.967592597007751</v>
      </c>
      <c r="CM900" s="2">
        <v>4.494212985038757</v>
      </c>
      <c r="CN900" s="2">
        <v>4.502893447875977</v>
      </c>
      <c r="CO900" s="2">
        <v>1.13020832836628</v>
      </c>
      <c r="CP900" s="2">
        <v>0</v>
      </c>
      <c r="CQ900" s="2">
        <v>0</v>
      </c>
      <c r="CR900" s="2">
        <v>0</v>
      </c>
      <c r="CS900" s="2">
        <v>0</v>
      </c>
      <c r="CT900" s="2">
        <v>0</v>
      </c>
      <c r="CU900" s="2">
        <v>0</v>
      </c>
      <c r="CV900" s="2">
        <v>0</v>
      </c>
      <c r="CW900" s="2">
        <v>0</v>
      </c>
      <c r="CX900" s="2">
        <v>0</v>
      </c>
      <c r="CY900" s="2">
        <v>0</v>
      </c>
      <c r="CZ900" s="2">
        <v>0</v>
      </c>
      <c r="DA900" s="2">
        <v>0</v>
      </c>
      <c r="DB900" s="2">
        <v>0</v>
      </c>
      <c r="DC900" s="2">
        <v>0</v>
      </c>
      <c r="DD900" s="2">
        <v>0</v>
      </c>
      <c r="DE900" s="2">
        <v>0</v>
      </c>
      <c r="DF900" s="2">
        <v>0</v>
      </c>
      <c r="DG900" s="2">
        <v>0</v>
      </c>
      <c r="DH900" s="2">
        <v>0</v>
      </c>
      <c r="DI900" s="2">
        <v>0</v>
      </c>
      <c r="DJ900" s="2">
        <v>0</v>
      </c>
      <c r="DK900" s="2">
        <v>0</v>
      </c>
      <c r="DL900" s="2">
        <v>0</v>
      </c>
      <c r="DM900" s="2">
        <v>0</v>
      </c>
      <c r="DN900" s="2">
        <v>0</v>
      </c>
      <c r="DO900" s="2">
        <v>8.218451317151388</v>
      </c>
      <c r="DP900" s="2">
        <v>9.408637046813965</v>
      </c>
      <c r="DQ900" s="2">
        <v>9.864840777715047</v>
      </c>
      <c r="DR900" s="2">
        <v>1.136971831321716</v>
      </c>
      <c r="DS900" s="2">
        <v>1.204784577091535</v>
      </c>
      <c r="DT900" s="2">
        <v>1.1179899332424</v>
      </c>
      <c r="DU900" s="2">
        <v>7.541351513067881</v>
      </c>
      <c r="DV900" s="2">
        <v>7.3125</v>
      </c>
      <c r="DW900" s="2">
        <v>9.225839098294577</v>
      </c>
      <c r="DX900" s="2">
        <v>9.605613708496094</v>
      </c>
    </row>
    <row r="901" spans="1:128">
      <c r="A901" s="1" t="s">
        <v>1005</v>
      </c>
      <c r="B901" s="2">
        <v>173.4452008841683</v>
      </c>
      <c r="V901" s="2">
        <v>0.8803111369411151</v>
      </c>
      <c r="W901" s="2">
        <v>98.22740427652995</v>
      </c>
      <c r="X901" s="2">
        <v>206.0748291015625</v>
      </c>
      <c r="DO901" s="2">
        <v>8.22356026172638</v>
      </c>
      <c r="DQ901" s="2">
        <v>9.1306782801946</v>
      </c>
      <c r="DS901" s="2">
        <v>0.5211342903474967</v>
      </c>
      <c r="DT901" s="2">
        <v>0.6343235532442729</v>
      </c>
      <c r="DU901" s="2">
        <v>7.538119002183278</v>
      </c>
      <c r="DW901" s="2">
        <v>9.222218243281047</v>
      </c>
    </row>
    <row r="902" spans="1:128">
      <c r="A902" s="1" t="s">
        <v>1006</v>
      </c>
      <c r="B902" s="2">
        <v>172.6834195614482</v>
      </c>
      <c r="V902" s="2">
        <v>0.8684431930383046</v>
      </c>
      <c r="W902" s="2">
        <v>98.23343251546224</v>
      </c>
      <c r="X902" s="2">
        <v>206.0919189453125</v>
      </c>
      <c r="DO902" s="2">
        <v>8.229799572626749</v>
      </c>
      <c r="DQ902" s="2">
        <v>9.13032792409261</v>
      </c>
      <c r="DS902" s="2">
        <v>0.5195518953104814</v>
      </c>
      <c r="DT902" s="2">
        <v>0.6532467196385066</v>
      </c>
      <c r="DU902" s="2">
        <v>7.537425776322682</v>
      </c>
      <c r="DW902" s="2">
        <v>9.218055057525635</v>
      </c>
    </row>
    <row r="903" spans="1:128">
      <c r="A903" s="1" t="s">
        <v>1007</v>
      </c>
      <c r="B903" s="2">
        <v>108.5195528301372</v>
      </c>
      <c r="C903" s="2">
        <v>1751.189086914062</v>
      </c>
      <c r="D903" s="2">
        <v>-55.94663238525391</v>
      </c>
      <c r="E903" s="2">
        <v>29.19556427001953</v>
      </c>
      <c r="F903" s="2">
        <v>476.0923156738281</v>
      </c>
      <c r="G903" s="2">
        <v>1702.407648722331</v>
      </c>
      <c r="H903" s="2">
        <v>1339.198608398438</v>
      </c>
      <c r="I903" s="2">
        <v>1293.250366210938</v>
      </c>
      <c r="J903" s="2">
        <v>371.1587103419006</v>
      </c>
      <c r="K903" s="2">
        <v>409.7674255371094</v>
      </c>
      <c r="L903" s="2">
        <v>0</v>
      </c>
      <c r="M903" s="2">
        <v>13.97325038909912</v>
      </c>
      <c r="N903" s="2">
        <v>146.0340728759766</v>
      </c>
      <c r="O903" s="2">
        <v>838.4927978515625</v>
      </c>
      <c r="P903" s="2">
        <v>1329.237060546875</v>
      </c>
      <c r="Q903" s="2">
        <v>2756.73828125</v>
      </c>
      <c r="R903" s="2">
        <v>210.702392578125</v>
      </c>
      <c r="S903" s="2">
        <v>0.126582607626915</v>
      </c>
      <c r="T903" s="2">
        <v>0.2893474400043488</v>
      </c>
      <c r="U903" s="2">
        <v>-0.625</v>
      </c>
      <c r="V903" s="2">
        <v>0.9937325725952784</v>
      </c>
      <c r="W903" s="2">
        <v>98.21685485839843</v>
      </c>
      <c r="X903" s="2">
        <v>206.1977132161458</v>
      </c>
      <c r="Y903" s="2">
        <v>81.50679016113281</v>
      </c>
      <c r="Z903" s="2">
        <v>84.52149200439453</v>
      </c>
      <c r="AA903" s="2">
        <v>2.740715901056925</v>
      </c>
      <c r="AB903" s="2">
        <v>9.596261024475098</v>
      </c>
      <c r="AC903" s="2">
        <v>4.41946816444397</v>
      </c>
      <c r="AD903" s="2">
        <v>4.026834487915039</v>
      </c>
      <c r="AE903" s="2">
        <v>5.109683513641357</v>
      </c>
      <c r="AF903" s="2">
        <v>3.768789172172546</v>
      </c>
      <c r="AG903" s="2">
        <v>4.885141372680664</v>
      </c>
      <c r="AH903" s="2">
        <v>3.858650088310242</v>
      </c>
      <c r="AI903" s="2">
        <v>2.403716325759888</v>
      </c>
      <c r="AJ903" s="2">
        <v>1.942187547683716</v>
      </c>
      <c r="AK903" s="2">
        <v>1.949305653572083</v>
      </c>
      <c r="AL903" s="2">
        <v>0</v>
      </c>
      <c r="AM903" s="2">
        <v>0</v>
      </c>
      <c r="AN903" s="2">
        <v>0</v>
      </c>
      <c r="AO903" s="2">
        <v>0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v>0</v>
      </c>
      <c r="AV903" s="2">
        <v>0</v>
      </c>
      <c r="AW903" s="2">
        <v>0</v>
      </c>
      <c r="AX903" s="2">
        <v>0</v>
      </c>
      <c r="AY903" s="2">
        <v>0</v>
      </c>
      <c r="AZ903" s="2">
        <v>0</v>
      </c>
      <c r="BA903" s="2">
        <v>0</v>
      </c>
      <c r="BB903" s="2">
        <v>0</v>
      </c>
      <c r="BC903" s="2">
        <v>0</v>
      </c>
      <c r="BD903" s="2">
        <v>0</v>
      </c>
      <c r="BE903" s="2">
        <v>0</v>
      </c>
      <c r="BF903" s="2">
        <v>0</v>
      </c>
      <c r="BG903" s="2">
        <v>0</v>
      </c>
      <c r="BH903" s="2">
        <v>0</v>
      </c>
      <c r="BI903" s="2">
        <v>0</v>
      </c>
      <c r="BJ903" s="2">
        <v>0</v>
      </c>
      <c r="BK903" s="2">
        <v>0</v>
      </c>
      <c r="BL903" s="2">
        <v>0</v>
      </c>
      <c r="BM903" s="2">
        <v>0</v>
      </c>
      <c r="BN903" s="2">
        <v>0</v>
      </c>
      <c r="BO903" s="2">
        <v>0</v>
      </c>
      <c r="BP903" s="2">
        <v>0</v>
      </c>
      <c r="BQ903" s="2">
        <v>0</v>
      </c>
      <c r="BR903" s="2">
        <v>0</v>
      </c>
      <c r="BS903" s="2">
        <v>0</v>
      </c>
      <c r="BT903" s="2">
        <v>0</v>
      </c>
      <c r="BU903" s="2">
        <v>0</v>
      </c>
      <c r="BV903" s="2">
        <v>0</v>
      </c>
      <c r="BW903" s="2">
        <v>0</v>
      </c>
      <c r="BX903" s="2">
        <v>0</v>
      </c>
      <c r="BY903" s="2">
        <v>0</v>
      </c>
      <c r="BZ903" s="2">
        <v>0</v>
      </c>
      <c r="CA903" s="2">
        <v>0</v>
      </c>
      <c r="CB903" s="2">
        <v>0</v>
      </c>
      <c r="CC903" s="2">
        <v>0</v>
      </c>
      <c r="CD903" s="2">
        <v>0</v>
      </c>
      <c r="CE903" s="2">
        <v>0</v>
      </c>
      <c r="CF903" s="2">
        <v>0</v>
      </c>
      <c r="CG903" s="2">
        <v>0</v>
      </c>
      <c r="CH903" s="2">
        <v>0</v>
      </c>
      <c r="CI903" s="2">
        <v>0</v>
      </c>
      <c r="CJ903" s="2">
        <v>0</v>
      </c>
      <c r="CK903" s="2">
        <v>0</v>
      </c>
      <c r="CL903" s="2">
        <v>1.869430065155029</v>
      </c>
      <c r="CM903" s="2">
        <v>4.495370388031006</v>
      </c>
      <c r="CN903" s="2">
        <v>4.506365656852722</v>
      </c>
      <c r="CO903" s="2">
        <v>1.06211419403553</v>
      </c>
      <c r="CP903" s="2">
        <v>0</v>
      </c>
      <c r="CQ903" s="2">
        <v>0</v>
      </c>
      <c r="CR903" s="2">
        <v>0</v>
      </c>
      <c r="CS903" s="2">
        <v>0</v>
      </c>
      <c r="CT903" s="2">
        <v>0</v>
      </c>
      <c r="CU903" s="2">
        <v>0</v>
      </c>
      <c r="CV903" s="2">
        <v>0</v>
      </c>
      <c r="CW903" s="2">
        <v>0</v>
      </c>
      <c r="CX903" s="2">
        <v>0</v>
      </c>
      <c r="CY903" s="2">
        <v>0</v>
      </c>
      <c r="CZ903" s="2">
        <v>0</v>
      </c>
      <c r="DA903" s="2">
        <v>0</v>
      </c>
      <c r="DB903" s="2">
        <v>0</v>
      </c>
      <c r="DC903" s="2">
        <v>0</v>
      </c>
      <c r="DD903" s="2">
        <v>0</v>
      </c>
      <c r="DE903" s="2">
        <v>0</v>
      </c>
      <c r="DF903" s="2">
        <v>0</v>
      </c>
      <c r="DG903" s="2">
        <v>0</v>
      </c>
      <c r="DH903" s="2">
        <v>0</v>
      </c>
      <c r="DI903" s="2">
        <v>0</v>
      </c>
      <c r="DJ903" s="2">
        <v>0</v>
      </c>
      <c r="DK903" s="2">
        <v>0</v>
      </c>
      <c r="DL903" s="2">
        <v>0</v>
      </c>
      <c r="DM903" s="2">
        <v>0</v>
      </c>
      <c r="DN903" s="2">
        <v>0</v>
      </c>
      <c r="DO903" s="2">
        <v>8.238548135757446</v>
      </c>
      <c r="DP903" s="2">
        <v>9.416774749755859</v>
      </c>
      <c r="DQ903" s="2">
        <v>9.866513617833455</v>
      </c>
      <c r="DR903" s="2">
        <v>1.14872670173645</v>
      </c>
      <c r="DS903" s="2">
        <v>1.203748485694329</v>
      </c>
      <c r="DT903" s="2">
        <v>1.123337259143591</v>
      </c>
      <c r="DU903" s="2">
        <v>7.539806795120239</v>
      </c>
      <c r="DV903" s="2">
        <v>7.312047958374023</v>
      </c>
      <c r="DW903" s="2">
        <v>9.216891050338745</v>
      </c>
      <c r="DX903" s="2">
        <v>9.603352546691895</v>
      </c>
    </row>
    <row r="904" spans="1:128">
      <c r="A904" s="1" t="s">
        <v>1008</v>
      </c>
      <c r="B904" s="2">
        <v>130.2795434725096</v>
      </c>
      <c r="C904" s="2">
        <v>1684.89580078125</v>
      </c>
      <c r="D904" s="2">
        <v>-59.42733287811279</v>
      </c>
      <c r="E904" s="2">
        <v>29.3136381149292</v>
      </c>
      <c r="F904" s="2">
        <v>477.5897003173828</v>
      </c>
      <c r="G904" s="2">
        <v>1639.540788523356</v>
      </c>
      <c r="H904" s="2">
        <v>1325.503503417969</v>
      </c>
      <c r="I904" s="2">
        <v>1294.634063720703</v>
      </c>
      <c r="J904" s="2">
        <v>365.6683364740666</v>
      </c>
      <c r="K904" s="2">
        <v>397.6915115356445</v>
      </c>
      <c r="L904" s="2">
        <v>0</v>
      </c>
      <c r="M904" s="2">
        <v>16.66696286201477</v>
      </c>
      <c r="N904" s="2">
        <v>149.785977935791</v>
      </c>
      <c r="O904" s="2">
        <v>832.5764801025391</v>
      </c>
      <c r="P904" s="2">
        <v>1299.657287597656</v>
      </c>
      <c r="Q904" s="2">
        <v>2707.332275390625</v>
      </c>
      <c r="R904" s="2">
        <v>194.9462860107422</v>
      </c>
      <c r="S904" s="2">
        <v>0.1220614843070507</v>
      </c>
      <c r="T904" s="2">
        <v>0.3074319250881672</v>
      </c>
      <c r="U904" s="2">
        <v>-0.6250452071428299</v>
      </c>
      <c r="V904" s="2">
        <v>0.9568435906811997</v>
      </c>
      <c r="W904" s="2">
        <v>98.17875147077773</v>
      </c>
      <c r="X904" s="2">
        <v>205.2825351291233</v>
      </c>
      <c r="Y904" s="2">
        <v>81.56556282043456</v>
      </c>
      <c r="Z904" s="2">
        <v>84.52058410644531</v>
      </c>
      <c r="AA904" s="2">
        <v>2.676778153578441</v>
      </c>
      <c r="AB904" s="2">
        <v>9.580214548110963</v>
      </c>
      <c r="AC904" s="2">
        <v>4.441193962097168</v>
      </c>
      <c r="AD904" s="2">
        <v>4.171591925621033</v>
      </c>
      <c r="AE904" s="2">
        <v>5.215481543540955</v>
      </c>
      <c r="AF904" s="2">
        <v>3.364285951852798</v>
      </c>
      <c r="AG904" s="2">
        <v>4.997280526161194</v>
      </c>
      <c r="AH904" s="2">
        <v>3.957158839702606</v>
      </c>
      <c r="AI904" s="2">
        <v>2.458046993613243</v>
      </c>
      <c r="AJ904" s="2">
        <v>1.956467068195343</v>
      </c>
      <c r="AK904" s="2">
        <v>1.964956653118134</v>
      </c>
      <c r="AL904" s="2">
        <v>0</v>
      </c>
      <c r="AM904" s="2">
        <v>0</v>
      </c>
      <c r="AN904" s="2">
        <v>0</v>
      </c>
      <c r="AO904" s="2">
        <v>0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v>0</v>
      </c>
      <c r="AV904" s="2">
        <v>0</v>
      </c>
      <c r="AW904" s="2">
        <v>0</v>
      </c>
      <c r="AX904" s="2">
        <v>0</v>
      </c>
      <c r="AY904" s="2">
        <v>0</v>
      </c>
      <c r="AZ904" s="2">
        <v>0</v>
      </c>
      <c r="BA904" s="2">
        <v>0</v>
      </c>
      <c r="BB904" s="2">
        <v>0</v>
      </c>
      <c r="BC904" s="2">
        <v>0</v>
      </c>
      <c r="BD904" s="2">
        <v>0</v>
      </c>
      <c r="BE904" s="2">
        <v>0</v>
      </c>
      <c r="BF904" s="2">
        <v>0</v>
      </c>
      <c r="BG904" s="2">
        <v>0</v>
      </c>
      <c r="BH904" s="2">
        <v>0</v>
      </c>
      <c r="BI904" s="2">
        <v>0</v>
      </c>
      <c r="BJ904" s="2">
        <v>0</v>
      </c>
      <c r="BK904" s="2">
        <v>0</v>
      </c>
      <c r="BL904" s="2">
        <v>0</v>
      </c>
      <c r="BM904" s="2">
        <v>0</v>
      </c>
      <c r="BN904" s="2">
        <v>0</v>
      </c>
      <c r="BO904" s="2">
        <v>0</v>
      </c>
      <c r="BP904" s="2">
        <v>0</v>
      </c>
      <c r="BQ904" s="2">
        <v>0</v>
      </c>
      <c r="BR904" s="2">
        <v>0</v>
      </c>
      <c r="BS904" s="2">
        <v>0</v>
      </c>
      <c r="BT904" s="2">
        <v>0</v>
      </c>
      <c r="BU904" s="2">
        <v>0</v>
      </c>
      <c r="BV904" s="2">
        <v>0</v>
      </c>
      <c r="BW904" s="2">
        <v>0</v>
      </c>
      <c r="BX904" s="2">
        <v>0</v>
      </c>
      <c r="BY904" s="2">
        <v>0</v>
      </c>
      <c r="BZ904" s="2">
        <v>0</v>
      </c>
      <c r="CA904" s="2">
        <v>0</v>
      </c>
      <c r="CB904" s="2">
        <v>0</v>
      </c>
      <c r="CC904" s="2">
        <v>0</v>
      </c>
      <c r="CD904" s="2">
        <v>0</v>
      </c>
      <c r="CE904" s="2">
        <v>0</v>
      </c>
      <c r="CF904" s="2">
        <v>0</v>
      </c>
      <c r="CG904" s="2">
        <v>0</v>
      </c>
      <c r="CH904" s="2">
        <v>0</v>
      </c>
      <c r="CI904" s="2">
        <v>0</v>
      </c>
      <c r="CJ904" s="2">
        <v>0</v>
      </c>
      <c r="CK904" s="2">
        <v>0</v>
      </c>
      <c r="CL904" s="2">
        <v>2.168088126182556</v>
      </c>
      <c r="CM904" s="2">
        <v>4.493518543243408</v>
      </c>
      <c r="CN904" s="2">
        <v>4.505179417133331</v>
      </c>
      <c r="CO904" s="2">
        <v>1.181838368376096</v>
      </c>
      <c r="CP904" s="2">
        <v>0</v>
      </c>
      <c r="CQ904" s="2">
        <v>0</v>
      </c>
      <c r="CR904" s="2">
        <v>0</v>
      </c>
      <c r="CS904" s="2">
        <v>0</v>
      </c>
      <c r="CT904" s="2">
        <v>0</v>
      </c>
      <c r="CU904" s="2">
        <v>0</v>
      </c>
      <c r="CV904" s="2">
        <v>0</v>
      </c>
      <c r="CW904" s="2">
        <v>0</v>
      </c>
      <c r="CX904" s="2">
        <v>0</v>
      </c>
      <c r="CY904" s="2">
        <v>0</v>
      </c>
      <c r="CZ904" s="2">
        <v>0</v>
      </c>
      <c r="DA904" s="2">
        <v>0</v>
      </c>
      <c r="DB904" s="2">
        <v>0</v>
      </c>
      <c r="DC904" s="2">
        <v>0</v>
      </c>
      <c r="DD904" s="2">
        <v>0</v>
      </c>
      <c r="DE904" s="2">
        <v>0</v>
      </c>
      <c r="DF904" s="2">
        <v>0</v>
      </c>
      <c r="DG904" s="2">
        <v>0</v>
      </c>
      <c r="DH904" s="2">
        <v>0</v>
      </c>
      <c r="DI904" s="2">
        <v>0</v>
      </c>
      <c r="DJ904" s="2">
        <v>0</v>
      </c>
      <c r="DK904" s="2">
        <v>0</v>
      </c>
      <c r="DL904" s="2">
        <v>0</v>
      </c>
      <c r="DM904" s="2">
        <v>0</v>
      </c>
      <c r="DN904" s="2">
        <v>0</v>
      </c>
      <c r="DO904" s="2">
        <v>8.243286334276199</v>
      </c>
      <c r="DP904" s="2">
        <v>9.408637046813965</v>
      </c>
      <c r="DQ904" s="2">
        <v>9.617379800831829</v>
      </c>
      <c r="DR904" s="2">
        <v>1.197374010086059</v>
      </c>
      <c r="DS904" s="2">
        <v>0.9730644747118156</v>
      </c>
      <c r="DT904" s="2">
        <v>0.9513666053392269</v>
      </c>
      <c r="DU904" s="2">
        <v>7.554109918706947</v>
      </c>
      <c r="DV904" s="2">
        <v>7.309063959121704</v>
      </c>
      <c r="DW904" s="2">
        <v>9.219750593900681</v>
      </c>
      <c r="DX904" s="2">
        <v>9.614768505096436</v>
      </c>
    </row>
    <row r="905" spans="1:128">
      <c r="A905" s="1" t="s">
        <v>1009</v>
      </c>
      <c r="B905" s="2">
        <v>170.0005748708732</v>
      </c>
      <c r="V905" s="2">
        <v>0.8767575298746427</v>
      </c>
      <c r="W905" s="2">
        <v>98.23493957519531</v>
      </c>
      <c r="X905" s="2">
        <v>206.3226318359375</v>
      </c>
      <c r="DO905" s="2">
        <v>8.252472877502441</v>
      </c>
      <c r="DQ905" s="2">
        <v>9.136668817202251</v>
      </c>
      <c r="DS905" s="2">
        <v>0.516688517977794</v>
      </c>
      <c r="DT905" s="2">
        <v>0.6258441964785258</v>
      </c>
      <c r="DU905" s="2">
        <v>7.539558168252309</v>
      </c>
      <c r="DW905" s="2">
        <v>9.215730810165406</v>
      </c>
    </row>
    <row r="906" spans="1:128">
      <c r="A906" s="1" t="s">
        <v>1010</v>
      </c>
      <c r="B906" s="2">
        <v>107.867270220377</v>
      </c>
      <c r="C906" s="2">
        <v>1705.491821289062</v>
      </c>
      <c r="D906" s="2">
        <v>-56.73783111572266</v>
      </c>
      <c r="E906" s="2">
        <v>29.26442718505859</v>
      </c>
      <c r="F906" s="2">
        <v>469.5095520019531</v>
      </c>
      <c r="G906" s="2">
        <v>1597.274113972982</v>
      </c>
      <c r="H906" s="2">
        <v>1334.7578125</v>
      </c>
      <c r="I906" s="2">
        <v>1300.259887695312</v>
      </c>
      <c r="J906" s="2">
        <v>368.6093442492187</v>
      </c>
      <c r="K906" s="2">
        <v>412.3896789550781</v>
      </c>
      <c r="L906" s="2">
        <v>0</v>
      </c>
      <c r="M906" s="2">
        <v>14.98091888427734</v>
      </c>
      <c r="N906" s="2">
        <v>145.7223358154297</v>
      </c>
      <c r="O906" s="2">
        <v>847.2005004882812</v>
      </c>
      <c r="P906" s="2">
        <v>1334.653564453125</v>
      </c>
      <c r="Q906" s="2">
        <v>2749.90234375</v>
      </c>
      <c r="R906" s="2">
        <v>200.2133941650391</v>
      </c>
      <c r="S906" s="2">
        <v>0.126582607626915</v>
      </c>
      <c r="T906" s="2">
        <v>0.1989249736070633</v>
      </c>
      <c r="U906" s="2">
        <v>-0.625</v>
      </c>
      <c r="V906" s="2">
        <v>0.998236141105493</v>
      </c>
      <c r="W906" s="2">
        <v>98.23493957519531</v>
      </c>
      <c r="X906" s="2">
        <v>206.3629150390625</v>
      </c>
      <c r="Y906" s="2">
        <v>81.68762969970703</v>
      </c>
      <c r="Z906" s="2">
        <v>84.41297912597656</v>
      </c>
      <c r="AA906" s="2">
        <v>2.747938553492228</v>
      </c>
      <c r="AB906" s="2">
        <v>9.561907768249512</v>
      </c>
      <c r="AC906" s="2">
        <v>4.416327953338623</v>
      </c>
      <c r="AD906" s="2">
        <v>4.008273124694824</v>
      </c>
      <c r="AE906" s="2">
        <v>5.09463357925415</v>
      </c>
      <c r="AF906" s="2">
        <v>3.809421062469482</v>
      </c>
      <c r="AG906" s="2">
        <v>4.875099182128906</v>
      </c>
      <c r="AH906" s="2">
        <v>3.847734212875366</v>
      </c>
      <c r="AI906" s="2">
        <v>2.398739784955978</v>
      </c>
      <c r="AJ906" s="2">
        <v>1.938020825386047</v>
      </c>
      <c r="AK906" s="2">
        <v>1.947048664093018</v>
      </c>
      <c r="AL906" s="2">
        <v>0</v>
      </c>
      <c r="AM906" s="2">
        <v>0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v>0</v>
      </c>
      <c r="AV906" s="2">
        <v>0</v>
      </c>
      <c r="AW906" s="2">
        <v>0</v>
      </c>
      <c r="AX906" s="2">
        <v>0</v>
      </c>
      <c r="AY906" s="2">
        <v>0</v>
      </c>
      <c r="AZ906" s="2">
        <v>0</v>
      </c>
      <c r="BA906" s="2">
        <v>0</v>
      </c>
      <c r="BB906" s="2">
        <v>0</v>
      </c>
      <c r="BC906" s="2">
        <v>0</v>
      </c>
      <c r="BD906" s="2">
        <v>0</v>
      </c>
      <c r="BE906" s="2">
        <v>0</v>
      </c>
      <c r="BF906" s="2">
        <v>0</v>
      </c>
      <c r="BG906" s="2">
        <v>0</v>
      </c>
      <c r="BH906" s="2">
        <v>0</v>
      </c>
      <c r="BI906" s="2">
        <v>0</v>
      </c>
      <c r="BJ906" s="2">
        <v>0</v>
      </c>
      <c r="BK906" s="2">
        <v>0</v>
      </c>
      <c r="BL906" s="2">
        <v>0</v>
      </c>
      <c r="BM906" s="2">
        <v>0</v>
      </c>
      <c r="BN906" s="2">
        <v>0</v>
      </c>
      <c r="BO906" s="2">
        <v>0</v>
      </c>
      <c r="BP906" s="2">
        <v>0</v>
      </c>
      <c r="BQ906" s="2">
        <v>0</v>
      </c>
      <c r="BR906" s="2">
        <v>0</v>
      </c>
      <c r="BS906" s="2">
        <v>0</v>
      </c>
      <c r="BT906" s="2">
        <v>0</v>
      </c>
      <c r="BU906" s="2">
        <v>0</v>
      </c>
      <c r="BV906" s="2">
        <v>0</v>
      </c>
      <c r="BW906" s="2">
        <v>0</v>
      </c>
      <c r="BX906" s="2">
        <v>0</v>
      </c>
      <c r="BY906" s="2">
        <v>0</v>
      </c>
      <c r="BZ906" s="2">
        <v>0</v>
      </c>
      <c r="CA906" s="2">
        <v>0</v>
      </c>
      <c r="CB906" s="2">
        <v>0</v>
      </c>
      <c r="CC906" s="2">
        <v>0</v>
      </c>
      <c r="CD906" s="2">
        <v>0</v>
      </c>
      <c r="CE906" s="2">
        <v>0</v>
      </c>
      <c r="CF906" s="2">
        <v>0</v>
      </c>
      <c r="CG906" s="2">
        <v>0</v>
      </c>
      <c r="CH906" s="2">
        <v>0</v>
      </c>
      <c r="CI906" s="2">
        <v>0</v>
      </c>
      <c r="CJ906" s="2">
        <v>0</v>
      </c>
      <c r="CK906" s="2">
        <v>0</v>
      </c>
      <c r="CL906" s="2">
        <v>1.953559100627899</v>
      </c>
      <c r="CM906" s="2">
        <v>4.495370268821716</v>
      </c>
      <c r="CN906" s="2">
        <v>4.509259343147278</v>
      </c>
      <c r="CO906" s="2">
        <v>1.085455253720284</v>
      </c>
      <c r="CP906" s="2">
        <v>0</v>
      </c>
      <c r="CQ906" s="2">
        <v>0</v>
      </c>
      <c r="CR906" s="2">
        <v>0</v>
      </c>
      <c r="CS906" s="2">
        <v>0</v>
      </c>
      <c r="CT906" s="2">
        <v>0</v>
      </c>
      <c r="CU906" s="2">
        <v>0</v>
      </c>
      <c r="CV906" s="2">
        <v>0</v>
      </c>
      <c r="CW906" s="2">
        <v>0</v>
      </c>
      <c r="CX906" s="2">
        <v>0</v>
      </c>
      <c r="CY906" s="2">
        <v>0</v>
      </c>
      <c r="CZ906" s="2">
        <v>0</v>
      </c>
      <c r="DA906" s="2">
        <v>0</v>
      </c>
      <c r="DB906" s="2">
        <v>0</v>
      </c>
      <c r="DC906" s="2">
        <v>0</v>
      </c>
      <c r="DD906" s="2">
        <v>0</v>
      </c>
      <c r="DE906" s="2">
        <v>0</v>
      </c>
      <c r="DF906" s="2">
        <v>0</v>
      </c>
      <c r="DG906" s="2">
        <v>0</v>
      </c>
      <c r="DH906" s="2">
        <v>0</v>
      </c>
      <c r="DI906" s="2">
        <v>0</v>
      </c>
      <c r="DJ906" s="2">
        <v>0</v>
      </c>
      <c r="DK906" s="2">
        <v>0</v>
      </c>
      <c r="DL906" s="2">
        <v>0</v>
      </c>
      <c r="DM906" s="2">
        <v>0</v>
      </c>
      <c r="DN906" s="2">
        <v>0</v>
      </c>
      <c r="DO906" s="2">
        <v>8.25884780883789</v>
      </c>
      <c r="DP906" s="2">
        <v>9.4140625</v>
      </c>
      <c r="DQ906" s="2">
        <v>9.872543553511303</v>
      </c>
      <c r="DR906" s="2">
        <v>1.137876033782959</v>
      </c>
      <c r="DS906" s="2">
        <v>1.210209931557377</v>
      </c>
      <c r="DT906" s="2">
        <v>1.111694279064735</v>
      </c>
      <c r="DU906" s="2">
        <v>7.543770408630371</v>
      </c>
      <c r="DV906" s="2">
        <v>7.312952041625977</v>
      </c>
      <c r="DW906" s="2">
        <v>9.21498486995697</v>
      </c>
      <c r="DX906" s="2">
        <v>9.602448463439941</v>
      </c>
    </row>
    <row r="907" spans="1:128">
      <c r="A907" s="1" t="s">
        <v>1011</v>
      </c>
      <c r="B907" s="2">
        <v>170.1643230746624</v>
      </c>
      <c r="V907" s="2">
        <v>0.8811181540290515</v>
      </c>
      <c r="W907" s="2">
        <v>98.23343251546224</v>
      </c>
      <c r="X907" s="2">
        <v>206.3248697916667</v>
      </c>
      <c r="DO907" s="2">
        <v>8.263956840833028</v>
      </c>
      <c r="DQ907" s="2">
        <v>9.137539172172547</v>
      </c>
      <c r="DS907" s="2">
        <v>0.5182709120213985</v>
      </c>
      <c r="DT907" s="2">
        <v>0.6207466155290604</v>
      </c>
      <c r="DU907" s="2">
        <v>7.548570303122203</v>
      </c>
      <c r="DW907" s="2">
        <v>9.215041359265646</v>
      </c>
    </row>
    <row r="908" spans="1:128">
      <c r="A908" s="1" t="s">
        <v>1012</v>
      </c>
      <c r="B908" s="2">
        <v>170.0472718279498</v>
      </c>
      <c r="V908" s="2">
        <v>0.8810345197717349</v>
      </c>
      <c r="W908" s="2">
        <v>98.23493957519531</v>
      </c>
      <c r="X908" s="2">
        <v>206.4253743489583</v>
      </c>
      <c r="DO908" s="2">
        <v>8.268341859181723</v>
      </c>
      <c r="DQ908" s="2">
        <v>9.139698028564453</v>
      </c>
      <c r="DS908" s="2">
        <v>0.5195895716547966</v>
      </c>
      <c r="DT908" s="2">
        <v>0.6197892636060714</v>
      </c>
      <c r="DU908" s="2">
        <v>7.550288319587708</v>
      </c>
      <c r="DW908" s="2">
        <v>9.214939665794372</v>
      </c>
    </row>
    <row r="909" spans="1:128">
      <c r="A909" s="1" t="s">
        <v>1013</v>
      </c>
      <c r="B909" s="2">
        <v>108.1435405919132</v>
      </c>
      <c r="C909" s="2">
        <v>1692.154541015625</v>
      </c>
      <c r="D909" s="2">
        <v>-54.94068145751953</v>
      </c>
      <c r="E909" s="2">
        <v>29.24443435668945</v>
      </c>
      <c r="F909" s="2">
        <v>481.3367919921875</v>
      </c>
      <c r="G909" s="2">
        <v>1331.931223551432</v>
      </c>
      <c r="H909" s="2">
        <v>1314.21826171875</v>
      </c>
      <c r="I909" s="2">
        <v>1275.254272460938</v>
      </c>
      <c r="J909" s="2">
        <v>371.0672109179199</v>
      </c>
      <c r="K909" s="2">
        <v>407.4616394042969</v>
      </c>
      <c r="L909" s="2">
        <v>0</v>
      </c>
      <c r="M909" s="2">
        <v>16.09654998779297</v>
      </c>
      <c r="N909" s="2">
        <v>148.2607269287109</v>
      </c>
      <c r="O909" s="2">
        <v>834.0169067382812</v>
      </c>
      <c r="P909" s="2">
        <v>1304.994995117188</v>
      </c>
      <c r="Q909" s="2">
        <v>2749.57666015625</v>
      </c>
      <c r="R909" s="2">
        <v>200.936767578125</v>
      </c>
      <c r="S909" s="2">
        <v>0.126582607626915</v>
      </c>
      <c r="T909" s="2">
        <v>0.1989249736070633</v>
      </c>
      <c r="U909" s="2">
        <v>-0.625</v>
      </c>
      <c r="V909" s="2">
        <v>1.011546358962854</v>
      </c>
      <c r="W909" s="2">
        <v>98.23493957519531</v>
      </c>
      <c r="X909" s="2">
        <v>206.4589436848958</v>
      </c>
      <c r="Y909" s="2">
        <v>82.04932403564453</v>
      </c>
      <c r="Z909" s="2">
        <v>84.22309112548828</v>
      </c>
      <c r="AA909" s="2">
        <v>2.758917411168416</v>
      </c>
      <c r="AB909" s="2">
        <v>9.551962852478027</v>
      </c>
      <c r="AC909" s="2">
        <v>4.413792610168457</v>
      </c>
      <c r="AD909" s="2">
        <v>3.996480941772461</v>
      </c>
      <c r="AE909" s="2">
        <v>5.083280086517334</v>
      </c>
      <c r="AF909" s="2">
        <v>3.849703907966614</v>
      </c>
      <c r="AG909" s="2">
        <v>4.850272178649902</v>
      </c>
      <c r="AH909" s="2">
        <v>3.839138984680176</v>
      </c>
      <c r="AI909" s="2">
        <v>2.392050743103027</v>
      </c>
      <c r="AJ909" s="2">
        <v>1.936284780502319</v>
      </c>
      <c r="AK909" s="2">
        <v>1.9453125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v>0</v>
      </c>
      <c r="AV909" s="2">
        <v>0</v>
      </c>
      <c r="AW909" s="2">
        <v>0</v>
      </c>
      <c r="AX909" s="2">
        <v>0</v>
      </c>
      <c r="AY909" s="2">
        <v>0</v>
      </c>
      <c r="AZ909" s="2">
        <v>0</v>
      </c>
      <c r="BA909" s="2">
        <v>0</v>
      </c>
      <c r="BB909" s="2">
        <v>0</v>
      </c>
      <c r="BC909" s="2">
        <v>0</v>
      </c>
      <c r="BD909" s="2">
        <v>0</v>
      </c>
      <c r="BE909" s="2">
        <v>0</v>
      </c>
      <c r="BF909" s="2">
        <v>0</v>
      </c>
      <c r="BG909" s="2">
        <v>0</v>
      </c>
      <c r="BH909" s="2">
        <v>0</v>
      </c>
      <c r="BI909" s="2">
        <v>0</v>
      </c>
      <c r="BJ909" s="2">
        <v>0</v>
      </c>
      <c r="BK909" s="2">
        <v>0</v>
      </c>
      <c r="BL909" s="2">
        <v>0</v>
      </c>
      <c r="BM909" s="2">
        <v>0</v>
      </c>
      <c r="BN909" s="2">
        <v>0</v>
      </c>
      <c r="BO909" s="2">
        <v>0</v>
      </c>
      <c r="BP909" s="2">
        <v>0</v>
      </c>
      <c r="BQ909" s="2">
        <v>0</v>
      </c>
      <c r="BR909" s="2">
        <v>0</v>
      </c>
      <c r="BS909" s="2">
        <v>0</v>
      </c>
      <c r="BT909" s="2">
        <v>0</v>
      </c>
      <c r="BU909" s="2">
        <v>0</v>
      </c>
      <c r="BV909" s="2">
        <v>0</v>
      </c>
      <c r="BW909" s="2">
        <v>0</v>
      </c>
      <c r="BX909" s="2">
        <v>0</v>
      </c>
      <c r="BY909" s="2">
        <v>0</v>
      </c>
      <c r="BZ909" s="2">
        <v>0</v>
      </c>
      <c r="CA909" s="2">
        <v>0</v>
      </c>
      <c r="CB909" s="2">
        <v>0</v>
      </c>
      <c r="CC909" s="2">
        <v>0</v>
      </c>
      <c r="CD909" s="2">
        <v>0</v>
      </c>
      <c r="CE909" s="2">
        <v>0</v>
      </c>
      <c r="CF909" s="2">
        <v>0</v>
      </c>
      <c r="CG909" s="2">
        <v>0</v>
      </c>
      <c r="CH909" s="2">
        <v>0</v>
      </c>
      <c r="CI909" s="2">
        <v>0</v>
      </c>
      <c r="CJ909" s="2">
        <v>0</v>
      </c>
      <c r="CK909" s="2">
        <v>0</v>
      </c>
      <c r="CL909" s="2">
        <v>1.932798027992249</v>
      </c>
      <c r="CM909" s="2">
        <v>4.494212985038757</v>
      </c>
      <c r="CN909" s="2">
        <v>4.49999988079071</v>
      </c>
      <c r="CO909" s="2">
        <v>1.099151248733203</v>
      </c>
      <c r="CP909" s="2">
        <v>0</v>
      </c>
      <c r="CQ909" s="2">
        <v>0</v>
      </c>
      <c r="CR909" s="2">
        <v>0</v>
      </c>
      <c r="CS909" s="2">
        <v>0</v>
      </c>
      <c r="CT909" s="2">
        <v>0</v>
      </c>
      <c r="CU909" s="2">
        <v>0</v>
      </c>
      <c r="CV909" s="2">
        <v>0</v>
      </c>
      <c r="CW909" s="2">
        <v>0</v>
      </c>
      <c r="CX909" s="2">
        <v>0</v>
      </c>
      <c r="CY909" s="2">
        <v>0</v>
      </c>
      <c r="CZ909" s="2">
        <v>0</v>
      </c>
      <c r="DA909" s="2">
        <v>0</v>
      </c>
      <c r="DB909" s="2">
        <v>0</v>
      </c>
      <c r="DC909" s="2">
        <v>0</v>
      </c>
      <c r="DD909" s="2">
        <v>0</v>
      </c>
      <c r="DE909" s="2">
        <v>0</v>
      </c>
      <c r="DF909" s="2">
        <v>0</v>
      </c>
      <c r="DG909" s="2">
        <v>0</v>
      </c>
      <c r="DH909" s="2">
        <v>0</v>
      </c>
      <c r="DI909" s="2">
        <v>0</v>
      </c>
      <c r="DJ909" s="2">
        <v>0</v>
      </c>
      <c r="DK909" s="2">
        <v>0</v>
      </c>
      <c r="DL909" s="2">
        <v>0</v>
      </c>
      <c r="DM909" s="2">
        <v>0</v>
      </c>
      <c r="DN909" s="2">
        <v>0</v>
      </c>
      <c r="DO909" s="2">
        <v>8.272682285308838</v>
      </c>
      <c r="DP909" s="2">
        <v>9.405923843383789</v>
      </c>
      <c r="DQ909" s="2">
        <v>9.870571374893188</v>
      </c>
      <c r="DR909" s="2">
        <v>1.137876033782959</v>
      </c>
      <c r="DS909" s="2">
        <v>1.223434242606163</v>
      </c>
      <c r="DT909" s="2">
        <v>1.118883946537971</v>
      </c>
      <c r="DU909" s="2">
        <v>7.55085346698761</v>
      </c>
      <c r="DV909" s="2">
        <v>7.313404083251953</v>
      </c>
      <c r="DW909" s="2">
        <v>9.215090243021647</v>
      </c>
      <c r="DX909" s="2">
        <v>9.602448463439941</v>
      </c>
    </row>
    <row r="910" spans="1:128">
      <c r="A910" s="1" t="s">
        <v>1014</v>
      </c>
      <c r="B910" s="2">
        <v>171.930334508984</v>
      </c>
      <c r="V910" s="2">
        <v>0.9180885071555773</v>
      </c>
      <c r="W910" s="2">
        <v>98.22589721679688</v>
      </c>
      <c r="X910" s="2">
        <v>206.4919026692708</v>
      </c>
      <c r="DO910" s="2">
        <v>8.277045297622681</v>
      </c>
      <c r="DQ910" s="2">
        <v>9.143789617220561</v>
      </c>
      <c r="DS910" s="2">
        <v>0.51533218100667</v>
      </c>
      <c r="DT910" s="2">
        <v>0.6174394110838572</v>
      </c>
      <c r="DU910" s="2">
        <v>7.55282019774119</v>
      </c>
      <c r="DW910" s="2">
        <v>9.214773885409038</v>
      </c>
    </row>
    <row r="911" spans="1:128">
      <c r="A911" s="1" t="s">
        <v>1015</v>
      </c>
      <c r="B911" s="2">
        <v>172.0958594634881</v>
      </c>
      <c r="V911" s="2">
        <v>0.9152175943056743</v>
      </c>
      <c r="W911" s="2">
        <v>98.21986897786458</v>
      </c>
      <c r="X911" s="2">
        <v>206.5118408203125</v>
      </c>
      <c r="DO911" s="2">
        <v>8.281340416272482</v>
      </c>
      <c r="DQ911" s="2">
        <v>9.14864981174469</v>
      </c>
      <c r="DS911" s="2">
        <v>0.5212096412976582</v>
      </c>
      <c r="DT911" s="2">
        <v>0.6169296572605769</v>
      </c>
      <c r="DU911" s="2">
        <v>7.554884747664134</v>
      </c>
      <c r="DW911" s="2">
        <v>9.215158168474833</v>
      </c>
    </row>
    <row r="912" spans="1:128">
      <c r="A912" s="1" t="s">
        <v>1016</v>
      </c>
      <c r="B912" s="2">
        <v>108.6670127626297</v>
      </c>
      <c r="C912" s="2">
        <v>1748.589477539062</v>
      </c>
      <c r="D912" s="2">
        <v>-61.39458847045898</v>
      </c>
      <c r="E912" s="2">
        <v>29.28943252563477</v>
      </c>
      <c r="F912" s="2">
        <v>475.3689270019531</v>
      </c>
      <c r="G912" s="2">
        <v>1169.836184183757</v>
      </c>
      <c r="H912" s="2">
        <v>1373.000854492188</v>
      </c>
      <c r="I912" s="2">
        <v>1312.714111328125</v>
      </c>
      <c r="J912" s="2">
        <v>374.3027696574107</v>
      </c>
      <c r="K912" s="2">
        <v>411.8019409179688</v>
      </c>
      <c r="L912" s="2">
        <v>0</v>
      </c>
      <c r="M912" s="2">
        <v>17.01424789428711</v>
      </c>
      <c r="N912" s="2">
        <v>157.6126708984375</v>
      </c>
      <c r="O912" s="2">
        <v>846.0611572265625</v>
      </c>
      <c r="P912" s="2">
        <v>1300.283813476562</v>
      </c>
      <c r="Q912" s="2">
        <v>2796.126220703125</v>
      </c>
      <c r="R912" s="2">
        <v>204.5536651611328</v>
      </c>
      <c r="S912" s="2">
        <v>0.03616014868021011</v>
      </c>
      <c r="T912" s="2">
        <v>0.379769891500473</v>
      </c>
      <c r="U912" s="2">
        <v>-0.625</v>
      </c>
      <c r="V912" s="2">
        <v>0.9999768113096554</v>
      </c>
      <c r="W912" s="2">
        <v>98.21534779866536</v>
      </c>
      <c r="X912" s="2">
        <v>206.5863037109375</v>
      </c>
      <c r="Y912" s="2">
        <v>81.95890045166016</v>
      </c>
      <c r="Z912" s="2">
        <v>84.52149200439453</v>
      </c>
      <c r="AA912" s="2">
        <v>2.754000584284464</v>
      </c>
      <c r="AB912" s="2">
        <v>9.54021167755127</v>
      </c>
      <c r="AC912" s="2">
        <v>4.412716865539551</v>
      </c>
      <c r="AD912" s="2">
        <v>3.975517511367798</v>
      </c>
      <c r="AE912" s="2">
        <v>5.069550514221191</v>
      </c>
      <c r="AF912" s="2">
        <v>3.891584038734436</v>
      </c>
      <c r="AG912" s="2">
        <v>4.836324691772461</v>
      </c>
      <c r="AH912" s="2">
        <v>3.828347086906433</v>
      </c>
      <c r="AI912" s="2">
        <v>2.384211838245392</v>
      </c>
      <c r="AJ912" s="2">
        <v>1.933159828186035</v>
      </c>
      <c r="AK912" s="2">
        <v>1.943576455116272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v>0</v>
      </c>
      <c r="AV912" s="2">
        <v>0</v>
      </c>
      <c r="AW912" s="2">
        <v>0</v>
      </c>
      <c r="AX912" s="2">
        <v>0</v>
      </c>
      <c r="AY912" s="2">
        <v>0</v>
      </c>
      <c r="AZ912" s="2">
        <v>0</v>
      </c>
      <c r="BA912" s="2">
        <v>0</v>
      </c>
      <c r="BB912" s="2">
        <v>0</v>
      </c>
      <c r="BC912" s="2">
        <v>0</v>
      </c>
      <c r="BD912" s="2">
        <v>0</v>
      </c>
      <c r="BE912" s="2">
        <v>0</v>
      </c>
      <c r="BF912" s="2">
        <v>0</v>
      </c>
      <c r="BG912" s="2">
        <v>0</v>
      </c>
      <c r="BH912" s="2">
        <v>0</v>
      </c>
      <c r="BI912" s="2">
        <v>0</v>
      </c>
      <c r="BJ912" s="2">
        <v>0</v>
      </c>
      <c r="BK912" s="2">
        <v>0</v>
      </c>
      <c r="BL912" s="2">
        <v>0</v>
      </c>
      <c r="BM912" s="2">
        <v>0</v>
      </c>
      <c r="BN912" s="2">
        <v>0</v>
      </c>
      <c r="BO912" s="2">
        <v>0</v>
      </c>
      <c r="BP912" s="2">
        <v>0</v>
      </c>
      <c r="BQ912" s="2">
        <v>0</v>
      </c>
      <c r="BR912" s="2">
        <v>0</v>
      </c>
      <c r="BS912" s="2">
        <v>0</v>
      </c>
      <c r="BT912" s="2">
        <v>0</v>
      </c>
      <c r="BU912" s="2">
        <v>0</v>
      </c>
      <c r="BV912" s="2">
        <v>0</v>
      </c>
      <c r="BW912" s="2">
        <v>0</v>
      </c>
      <c r="BX912" s="2">
        <v>0</v>
      </c>
      <c r="BY912" s="2">
        <v>0</v>
      </c>
      <c r="BZ912" s="2">
        <v>0</v>
      </c>
      <c r="CA912" s="2">
        <v>0</v>
      </c>
      <c r="CB912" s="2">
        <v>0</v>
      </c>
      <c r="CC912" s="2">
        <v>0</v>
      </c>
      <c r="CD912" s="2">
        <v>0</v>
      </c>
      <c r="CE912" s="2">
        <v>0</v>
      </c>
      <c r="CF912" s="2">
        <v>0</v>
      </c>
      <c r="CG912" s="2">
        <v>0</v>
      </c>
      <c r="CH912" s="2">
        <v>0</v>
      </c>
      <c r="CI912" s="2">
        <v>0</v>
      </c>
      <c r="CJ912" s="2">
        <v>0</v>
      </c>
      <c r="CK912" s="2">
        <v>0</v>
      </c>
      <c r="CL912" s="2">
        <v>1.930772542953491</v>
      </c>
      <c r="CM912" s="2">
        <v>4.49189817905426</v>
      </c>
      <c r="CN912" s="2">
        <v>4.502893567085266</v>
      </c>
      <c r="CO912" s="2">
        <v>1.032986119389534</v>
      </c>
      <c r="CP912" s="2">
        <v>0</v>
      </c>
      <c r="CQ912" s="2">
        <v>0</v>
      </c>
      <c r="CR912" s="2">
        <v>0</v>
      </c>
      <c r="CS912" s="2">
        <v>0</v>
      </c>
      <c r="CT912" s="2">
        <v>0</v>
      </c>
      <c r="CU912" s="2">
        <v>0</v>
      </c>
      <c r="CV912" s="2">
        <v>0</v>
      </c>
      <c r="CW912" s="2">
        <v>0</v>
      </c>
      <c r="CX912" s="2">
        <v>0</v>
      </c>
      <c r="CY912" s="2">
        <v>0</v>
      </c>
      <c r="CZ912" s="2">
        <v>0</v>
      </c>
      <c r="DA912" s="2">
        <v>0</v>
      </c>
      <c r="DB912" s="2">
        <v>0</v>
      </c>
      <c r="DC912" s="2">
        <v>0</v>
      </c>
      <c r="DD912" s="2">
        <v>0</v>
      </c>
      <c r="DE912" s="2">
        <v>0</v>
      </c>
      <c r="DF912" s="2">
        <v>0</v>
      </c>
      <c r="DG912" s="2">
        <v>0</v>
      </c>
      <c r="DH912" s="2">
        <v>0</v>
      </c>
      <c r="DI912" s="2">
        <v>0</v>
      </c>
      <c r="DJ912" s="2">
        <v>0</v>
      </c>
      <c r="DK912" s="2">
        <v>0</v>
      </c>
      <c r="DL912" s="2">
        <v>0</v>
      </c>
      <c r="DM912" s="2">
        <v>0</v>
      </c>
      <c r="DN912" s="2">
        <v>0</v>
      </c>
      <c r="DO912" s="2">
        <v>8.285477113723754</v>
      </c>
      <c r="DP912" s="2">
        <v>9.3896484375</v>
      </c>
      <c r="DQ912" s="2">
        <v>9.874018728733063</v>
      </c>
      <c r="DR912" s="2">
        <v>1.138780236244202</v>
      </c>
      <c r="DS912" s="2">
        <v>1.230178208276629</v>
      </c>
      <c r="DT912" s="2">
        <v>1.120218249410391</v>
      </c>
      <c r="DU912" s="2">
        <v>7.555834209918975</v>
      </c>
      <c r="DV912" s="2">
        <v>7.313404083251953</v>
      </c>
      <c r="DW912" s="2">
        <v>9.215696899096171</v>
      </c>
      <c r="DX912" s="2">
        <v>9.599283218383789</v>
      </c>
    </row>
    <row r="913" spans="1:128">
      <c r="A913" s="1" t="s">
        <v>1017</v>
      </c>
      <c r="B913" s="2">
        <v>171.6821649928701</v>
      </c>
      <c r="V913" s="2">
        <v>0.8813295200467109</v>
      </c>
      <c r="W913" s="2">
        <v>98.21082661946615</v>
      </c>
      <c r="X913" s="2">
        <v>206.7193603515625</v>
      </c>
      <c r="DO913" s="2">
        <v>8.290269494056702</v>
      </c>
      <c r="DQ913" s="2">
        <v>9.148231649398804</v>
      </c>
      <c r="DS913" s="2">
        <v>0.5172913325329621</v>
      </c>
      <c r="DT913" s="2">
        <v>0.6168550580739975</v>
      </c>
      <c r="DU913" s="2">
        <v>7.55692687034607</v>
      </c>
      <c r="DW913" s="2">
        <v>9.215606474876404</v>
      </c>
    </row>
    <row r="914" spans="1:128">
      <c r="A914" s="1" t="s">
        <v>1018</v>
      </c>
      <c r="B914" s="2">
        <v>172.0539477069986</v>
      </c>
      <c r="V914" s="2">
        <v>0.881119289000829</v>
      </c>
      <c r="W914" s="2">
        <v>98.22439015706381</v>
      </c>
      <c r="X914" s="2">
        <v>206.7596435546875</v>
      </c>
      <c r="DO914" s="2">
        <v>8.292846234639486</v>
      </c>
      <c r="DQ914" s="2">
        <v>9.14875156879425</v>
      </c>
      <c r="DS914" s="2">
        <v>0.5193635173141956</v>
      </c>
      <c r="DT914" s="2">
        <v>0.6168923581639926</v>
      </c>
      <c r="DU914" s="2">
        <v>7.557966740926107</v>
      </c>
      <c r="DW914" s="2">
        <v>9.215286262830098</v>
      </c>
    </row>
    <row r="915" spans="1:128">
      <c r="A915" s="1" t="s">
        <v>1019</v>
      </c>
      <c r="B915" s="2">
        <v>109.0331056373421</v>
      </c>
      <c r="C915" s="2">
        <v>1759.892211914062</v>
      </c>
      <c r="D915" s="2">
        <v>-55.90142059326172</v>
      </c>
      <c r="E915" s="2">
        <v>29.27448654174805</v>
      </c>
      <c r="F915" s="2">
        <v>489.0769653320312</v>
      </c>
      <c r="G915" s="2">
        <v>1306.475257873535</v>
      </c>
      <c r="H915" s="2">
        <v>1347.052612304688</v>
      </c>
      <c r="I915" s="2">
        <v>1298.379516601562</v>
      </c>
      <c r="J915" s="2">
        <v>370.6714029841125</v>
      </c>
      <c r="K915" s="2">
        <v>408.7275695800781</v>
      </c>
      <c r="L915" s="2">
        <v>0</v>
      </c>
      <c r="M915" s="2">
        <v>15.64669895172119</v>
      </c>
      <c r="N915" s="2">
        <v>166.7864685058594</v>
      </c>
      <c r="O915" s="2">
        <v>840.283203125</v>
      </c>
      <c r="P915" s="2">
        <v>1337.266845703125</v>
      </c>
      <c r="Q915" s="2">
        <v>2772.52587890625</v>
      </c>
      <c r="R915" s="2">
        <v>197.1390228271484</v>
      </c>
      <c r="S915" s="2">
        <v>0.126582607626915</v>
      </c>
      <c r="T915" s="2">
        <v>0.2893474400043488</v>
      </c>
      <c r="U915" s="2">
        <v>-0.625</v>
      </c>
      <c r="V915" s="2">
        <v>1.005160282552242</v>
      </c>
      <c r="W915" s="2">
        <v>98.21082661946615</v>
      </c>
      <c r="X915" s="2">
        <v>206.8135579427083</v>
      </c>
      <c r="Y915" s="2">
        <v>81.77805328369141</v>
      </c>
      <c r="Z915" s="2">
        <v>84.13267517089844</v>
      </c>
      <c r="AA915" s="2">
        <v>2.771748145421346</v>
      </c>
      <c r="AB915" s="2">
        <v>9.490489959716797</v>
      </c>
      <c r="AC915" s="2">
        <v>4.408829927444458</v>
      </c>
      <c r="AD915" s="2">
        <v>3.953680276870728</v>
      </c>
      <c r="AE915" s="2">
        <v>5.056084632873535</v>
      </c>
      <c r="AF915" s="2">
        <v>3.934353590011597</v>
      </c>
      <c r="AG915" s="2">
        <v>4.812892436981201</v>
      </c>
      <c r="AH915" s="2">
        <v>3.820898413658142</v>
      </c>
      <c r="AI915" s="2">
        <v>2.378686219453812</v>
      </c>
      <c r="AJ915" s="2">
        <v>1.932465314865112</v>
      </c>
      <c r="AK915" s="2">
        <v>1.941840291023254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v>0</v>
      </c>
      <c r="AV915" s="2">
        <v>0</v>
      </c>
      <c r="AW915" s="2">
        <v>0</v>
      </c>
      <c r="AX915" s="2">
        <v>0</v>
      </c>
      <c r="AY915" s="2">
        <v>0</v>
      </c>
      <c r="AZ915" s="2">
        <v>0</v>
      </c>
      <c r="BA915" s="2">
        <v>0</v>
      </c>
      <c r="BB915" s="2">
        <v>0</v>
      </c>
      <c r="BC915" s="2">
        <v>0</v>
      </c>
      <c r="BD915" s="2">
        <v>0</v>
      </c>
      <c r="BE915" s="2">
        <v>0</v>
      </c>
      <c r="BF915" s="2">
        <v>0</v>
      </c>
      <c r="BG915" s="2">
        <v>0</v>
      </c>
      <c r="BH915" s="2">
        <v>0</v>
      </c>
      <c r="BI915" s="2">
        <v>0</v>
      </c>
      <c r="BJ915" s="2">
        <v>0</v>
      </c>
      <c r="BK915" s="2">
        <v>0</v>
      </c>
      <c r="BL915" s="2">
        <v>0</v>
      </c>
      <c r="BM915" s="2">
        <v>0</v>
      </c>
      <c r="BN915" s="2">
        <v>0</v>
      </c>
      <c r="BO915" s="2">
        <v>0</v>
      </c>
      <c r="BP915" s="2">
        <v>0</v>
      </c>
      <c r="BQ915" s="2">
        <v>0</v>
      </c>
      <c r="BR915" s="2">
        <v>0</v>
      </c>
      <c r="BS915" s="2">
        <v>0</v>
      </c>
      <c r="BT915" s="2">
        <v>0</v>
      </c>
      <c r="BU915" s="2">
        <v>0</v>
      </c>
      <c r="BV915" s="2">
        <v>0</v>
      </c>
      <c r="BW915" s="2">
        <v>0</v>
      </c>
      <c r="BX915" s="2">
        <v>0</v>
      </c>
      <c r="BY915" s="2">
        <v>0</v>
      </c>
      <c r="BZ915" s="2">
        <v>0</v>
      </c>
      <c r="CA915" s="2">
        <v>0</v>
      </c>
      <c r="CB915" s="2">
        <v>0</v>
      </c>
      <c r="CC915" s="2">
        <v>0</v>
      </c>
      <c r="CD915" s="2">
        <v>0</v>
      </c>
      <c r="CE915" s="2">
        <v>0</v>
      </c>
      <c r="CF915" s="2">
        <v>0</v>
      </c>
      <c r="CG915" s="2">
        <v>0</v>
      </c>
      <c r="CH915" s="2">
        <v>0</v>
      </c>
      <c r="CI915" s="2">
        <v>0</v>
      </c>
      <c r="CJ915" s="2">
        <v>0</v>
      </c>
      <c r="CK915" s="2">
        <v>0</v>
      </c>
      <c r="CL915" s="2">
        <v>1.914568841457367</v>
      </c>
      <c r="CM915" s="2">
        <v>4.509837985038757</v>
      </c>
      <c r="CN915" s="2">
        <v>4.517939925193787</v>
      </c>
      <c r="CO915" s="2">
        <v>1.066358044743538</v>
      </c>
      <c r="CP915" s="2">
        <v>0</v>
      </c>
      <c r="CQ915" s="2">
        <v>0</v>
      </c>
      <c r="CR915" s="2">
        <v>0</v>
      </c>
      <c r="CS915" s="2">
        <v>0</v>
      </c>
      <c r="CT915" s="2">
        <v>0</v>
      </c>
      <c r="CU915" s="2">
        <v>0</v>
      </c>
      <c r="CV915" s="2">
        <v>0</v>
      </c>
      <c r="CW915" s="2">
        <v>0</v>
      </c>
      <c r="CX915" s="2">
        <v>0</v>
      </c>
      <c r="CY915" s="2">
        <v>0</v>
      </c>
      <c r="CZ915" s="2">
        <v>0</v>
      </c>
      <c r="DA915" s="2">
        <v>0</v>
      </c>
      <c r="DB915" s="2">
        <v>0</v>
      </c>
      <c r="DC915" s="2">
        <v>0</v>
      </c>
      <c r="DD915" s="2">
        <v>0</v>
      </c>
      <c r="DE915" s="2">
        <v>0</v>
      </c>
      <c r="DF915" s="2">
        <v>0</v>
      </c>
      <c r="DG915" s="2">
        <v>0</v>
      </c>
      <c r="DH915" s="2">
        <v>0</v>
      </c>
      <c r="DI915" s="2">
        <v>0</v>
      </c>
      <c r="DJ915" s="2">
        <v>0</v>
      </c>
      <c r="DK915" s="2">
        <v>0</v>
      </c>
      <c r="DL915" s="2">
        <v>0</v>
      </c>
      <c r="DM915" s="2">
        <v>0</v>
      </c>
      <c r="DN915" s="2">
        <v>0</v>
      </c>
      <c r="DO915" s="2">
        <v>8.295446205139161</v>
      </c>
      <c r="DP915" s="2">
        <v>9.392360687255859</v>
      </c>
      <c r="DQ915" s="2">
        <v>9.882388619581858</v>
      </c>
      <c r="DR915" s="2">
        <v>1.112557768821716</v>
      </c>
      <c r="DS915" s="2">
        <v>1.235000747069716</v>
      </c>
      <c r="DT915" s="2">
        <v>1.119744089245796</v>
      </c>
      <c r="DU915" s="2">
        <v>7.557838634649912</v>
      </c>
      <c r="DV915" s="2">
        <v>7.3125</v>
      </c>
      <c r="DW915" s="2">
        <v>9.215448252360027</v>
      </c>
      <c r="DX915" s="2">
        <v>9.597023010253906</v>
      </c>
    </row>
    <row r="916" spans="1:128">
      <c r="A916" s="1" t="s">
        <v>1020</v>
      </c>
      <c r="B916" s="2">
        <v>172.9619218320337</v>
      </c>
      <c r="V916" s="2">
        <v>0.8810096522172292</v>
      </c>
      <c r="W916" s="2">
        <v>98.23946075439453</v>
      </c>
      <c r="X916" s="2">
        <v>206.8418375651042</v>
      </c>
      <c r="DO916" s="2">
        <v>8.298995129267375</v>
      </c>
      <c r="DQ916" s="2">
        <v>9.148921012878418</v>
      </c>
      <c r="DS916" s="2">
        <v>0.5217371051510175</v>
      </c>
      <c r="DT916" s="2">
        <v>0.6156366209189097</v>
      </c>
      <c r="DU916" s="2">
        <v>7.551275448004405</v>
      </c>
      <c r="DW916" s="2">
        <v>9.215165702501933</v>
      </c>
    </row>
    <row r="917" spans="1:128">
      <c r="A917" s="1" t="s">
        <v>1021</v>
      </c>
      <c r="B917" s="2">
        <v>172.7044339550162</v>
      </c>
      <c r="V917" s="2">
        <v>0.8808694913983345</v>
      </c>
      <c r="W917" s="2">
        <v>98.290700785319</v>
      </c>
      <c r="X917" s="2">
        <v>206.8927001953125</v>
      </c>
      <c r="DO917" s="2">
        <v>8.303471271197001</v>
      </c>
      <c r="DQ917" s="2">
        <v>9.148502882321676</v>
      </c>
      <c r="DS917" s="2">
        <v>0.516123378276825</v>
      </c>
      <c r="DT917" s="2">
        <v>0.6139332955082257</v>
      </c>
      <c r="DU917" s="2">
        <v>7.543175065517426</v>
      </c>
      <c r="DW917" s="2">
        <v>9.215561270713806</v>
      </c>
    </row>
    <row r="918" spans="1:128">
      <c r="A918" s="1" t="s">
        <v>1022</v>
      </c>
      <c r="B918" s="2">
        <v>109.7217347257506</v>
      </c>
      <c r="C918" s="2">
        <v>1746.068725585938</v>
      </c>
      <c r="D918" s="2">
        <v>-56.52307891845703</v>
      </c>
      <c r="E918" s="2">
        <v>29.28193855285645</v>
      </c>
      <c r="F918" s="2">
        <v>481.9516906738281</v>
      </c>
      <c r="G918" s="2">
        <v>1294.305842081706</v>
      </c>
      <c r="H918" s="2">
        <v>1279.920654296875</v>
      </c>
      <c r="I918" s="2">
        <v>1296.651977539062</v>
      </c>
      <c r="J918" s="2">
        <v>375.9823305571452</v>
      </c>
      <c r="K918" s="2">
        <v>406.8739013671875</v>
      </c>
      <c r="L918" s="2">
        <v>0</v>
      </c>
      <c r="M918" s="2">
        <v>17.03224182128906</v>
      </c>
      <c r="N918" s="2">
        <v>151.9569702148438</v>
      </c>
      <c r="O918" s="2">
        <v>862.0930786132812</v>
      </c>
      <c r="P918" s="2">
        <v>1322.554931640625</v>
      </c>
      <c r="Q918" s="2">
        <v>2792.219970703125</v>
      </c>
      <c r="R918" s="2">
        <v>187.1925659179688</v>
      </c>
      <c r="S918" s="2">
        <v>0.126582607626915</v>
      </c>
      <c r="T918" s="2">
        <v>0.1989249736070633</v>
      </c>
      <c r="U918" s="2">
        <v>-0.625</v>
      </c>
      <c r="V918" s="2">
        <v>1.000019176552693</v>
      </c>
      <c r="W918" s="2">
        <v>98.34344787597657</v>
      </c>
      <c r="X918" s="2">
        <v>206.917724609375</v>
      </c>
      <c r="Y918" s="2">
        <v>81.68762969970703</v>
      </c>
      <c r="Z918" s="2">
        <v>84.37681579589844</v>
      </c>
      <c r="AA918" s="2">
        <v>2.76241127649943</v>
      </c>
      <c r="AB918" s="2">
        <v>9.517610549926758</v>
      </c>
      <c r="AC918" s="2">
        <v>4.409943819046021</v>
      </c>
      <c r="AD918" s="2">
        <v>3.93992280960083</v>
      </c>
      <c r="AE918" s="2">
        <v>5.046579360961914</v>
      </c>
      <c r="AF918" s="2">
        <v>3.969483613967896</v>
      </c>
      <c r="AG918" s="2">
        <v>4.802571296691895</v>
      </c>
      <c r="AH918" s="2">
        <v>3.809151768684387</v>
      </c>
      <c r="AI918" s="2">
        <v>2.371858417987823</v>
      </c>
      <c r="AJ918" s="2">
        <v>1.927083373069763</v>
      </c>
      <c r="AK918" s="2">
        <v>1.940451383590698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v>0</v>
      </c>
      <c r="AV918" s="2">
        <v>0</v>
      </c>
      <c r="AW918" s="2">
        <v>0</v>
      </c>
      <c r="AX918" s="2">
        <v>0</v>
      </c>
      <c r="AY918" s="2">
        <v>0</v>
      </c>
      <c r="AZ918" s="2">
        <v>0</v>
      </c>
      <c r="BA918" s="2">
        <v>0</v>
      </c>
      <c r="BB918" s="2">
        <v>0</v>
      </c>
      <c r="BC918" s="2">
        <v>0</v>
      </c>
      <c r="BD918" s="2">
        <v>0</v>
      </c>
      <c r="BE918" s="2">
        <v>0</v>
      </c>
      <c r="BF918" s="2">
        <v>0</v>
      </c>
      <c r="BG918" s="2">
        <v>0</v>
      </c>
      <c r="BH918" s="2">
        <v>0</v>
      </c>
      <c r="BI918" s="2">
        <v>0</v>
      </c>
      <c r="BJ918" s="2">
        <v>0</v>
      </c>
      <c r="BK918" s="2">
        <v>0</v>
      </c>
      <c r="BL918" s="2">
        <v>0</v>
      </c>
      <c r="BM918" s="2">
        <v>0</v>
      </c>
      <c r="BN918" s="2">
        <v>0</v>
      </c>
      <c r="BO918" s="2">
        <v>0</v>
      </c>
      <c r="BP918" s="2">
        <v>0</v>
      </c>
      <c r="BQ918" s="2">
        <v>0</v>
      </c>
      <c r="BR918" s="2">
        <v>0</v>
      </c>
      <c r="BS918" s="2">
        <v>0</v>
      </c>
      <c r="BT918" s="2">
        <v>0</v>
      </c>
      <c r="BU918" s="2">
        <v>0</v>
      </c>
      <c r="BV918" s="2">
        <v>0</v>
      </c>
      <c r="BW918" s="2">
        <v>0</v>
      </c>
      <c r="BX918" s="2">
        <v>0</v>
      </c>
      <c r="BY918" s="2">
        <v>0</v>
      </c>
      <c r="BZ918" s="2">
        <v>0</v>
      </c>
      <c r="CA918" s="2">
        <v>0</v>
      </c>
      <c r="CB918" s="2">
        <v>0</v>
      </c>
      <c r="CC918" s="2">
        <v>0</v>
      </c>
      <c r="CD918" s="2">
        <v>0</v>
      </c>
      <c r="CE918" s="2">
        <v>0</v>
      </c>
      <c r="CF918" s="2">
        <v>0</v>
      </c>
      <c r="CG918" s="2">
        <v>0</v>
      </c>
      <c r="CH918" s="2">
        <v>0</v>
      </c>
      <c r="CI918" s="2">
        <v>0</v>
      </c>
      <c r="CJ918" s="2">
        <v>0</v>
      </c>
      <c r="CK918" s="2">
        <v>0</v>
      </c>
      <c r="CL918" s="2">
        <v>1.944155097007751</v>
      </c>
      <c r="CM918" s="2">
        <v>4.493055462837219</v>
      </c>
      <c r="CN918" s="2">
        <v>4.504051089286804</v>
      </c>
      <c r="CO918" s="2">
        <v>1.076003069678942</v>
      </c>
      <c r="CP918" s="2">
        <v>0</v>
      </c>
      <c r="CQ918" s="2">
        <v>0</v>
      </c>
      <c r="CR918" s="2">
        <v>0</v>
      </c>
      <c r="CS918" s="2">
        <v>0</v>
      </c>
      <c r="CT918" s="2">
        <v>0</v>
      </c>
      <c r="CU918" s="2">
        <v>0</v>
      </c>
      <c r="CV918" s="2">
        <v>0</v>
      </c>
      <c r="CW918" s="2">
        <v>0</v>
      </c>
      <c r="CX918" s="2">
        <v>0</v>
      </c>
      <c r="CY918" s="2">
        <v>0</v>
      </c>
      <c r="CZ918" s="2">
        <v>0</v>
      </c>
      <c r="DA918" s="2">
        <v>0</v>
      </c>
      <c r="DB918" s="2">
        <v>0</v>
      </c>
      <c r="DC918" s="2">
        <v>0</v>
      </c>
      <c r="DD918" s="2">
        <v>0</v>
      </c>
      <c r="DE918" s="2">
        <v>0</v>
      </c>
      <c r="DF918" s="2">
        <v>0</v>
      </c>
      <c r="DG918" s="2">
        <v>0</v>
      </c>
      <c r="DH918" s="2">
        <v>0</v>
      </c>
      <c r="DI918" s="2">
        <v>0</v>
      </c>
      <c r="DJ918" s="2">
        <v>0</v>
      </c>
      <c r="DK918" s="2">
        <v>0</v>
      </c>
      <c r="DL918" s="2">
        <v>0</v>
      </c>
      <c r="DM918" s="2">
        <v>0</v>
      </c>
      <c r="DN918" s="2">
        <v>0</v>
      </c>
      <c r="DO918" s="2">
        <v>8.311089420318604</v>
      </c>
      <c r="DP918" s="2">
        <v>9.392360687255859</v>
      </c>
      <c r="DQ918" s="2">
        <v>9.883134579658508</v>
      </c>
      <c r="DR918" s="2">
        <v>1.123408436775208</v>
      </c>
      <c r="DS918" s="2">
        <v>1.225581726183494</v>
      </c>
      <c r="DT918" s="2">
        <v>1.130207688361406</v>
      </c>
      <c r="DU918" s="2">
        <v>7.537538766860962</v>
      </c>
      <c r="DV918" s="2">
        <v>7.31385612487793</v>
      </c>
      <c r="DW918" s="2">
        <v>9.2156893491745</v>
      </c>
      <c r="DX918" s="2">
        <v>9.595666885375977</v>
      </c>
    </row>
    <row r="919" spans="1:128">
      <c r="A919" s="1" t="s">
        <v>1023</v>
      </c>
      <c r="B919" s="2">
        <v>172.7529565106518</v>
      </c>
      <c r="V919" s="2">
        <v>0.8811023299892743</v>
      </c>
      <c r="W919" s="2">
        <v>98.31029256184895</v>
      </c>
      <c r="X919" s="2">
        <v>206.9932047526042</v>
      </c>
      <c r="DO919" s="2">
        <v>8.32065134048462</v>
      </c>
      <c r="DQ919" s="2">
        <v>9.15589493115743</v>
      </c>
      <c r="DS919" s="2">
        <v>0.5151061271627744</v>
      </c>
      <c r="DT919" s="2">
        <v>0.612814319630464</v>
      </c>
      <c r="DU919" s="2">
        <v>7.534042433897654</v>
      </c>
      <c r="DW919" s="2">
        <v>9.214777652422587</v>
      </c>
    </row>
    <row r="920" spans="1:128">
      <c r="A920" s="1" t="s">
        <v>1024</v>
      </c>
      <c r="B920" s="2">
        <v>173.2663180638539</v>
      </c>
      <c r="V920" s="2">
        <v>0.8810593828558921</v>
      </c>
      <c r="W920" s="2">
        <v>98.39920908610026</v>
      </c>
      <c r="X920" s="2">
        <v>206.9537353515625</v>
      </c>
      <c r="DO920" s="2">
        <v>8.330620582898458</v>
      </c>
      <c r="DQ920" s="2">
        <v>9.154086422920226</v>
      </c>
      <c r="DS920" s="2">
        <v>0.5185723195473353</v>
      </c>
      <c r="DT920" s="2">
        <v>0.6135105709234874</v>
      </c>
      <c r="DU920" s="2">
        <v>7.532814125219981</v>
      </c>
      <c r="DW920" s="2">
        <v>9.214348196983337</v>
      </c>
    </row>
    <row r="921" spans="1:128">
      <c r="A921" s="1" t="s">
        <v>1025</v>
      </c>
      <c r="B921" s="2">
        <v>109.0688250597597</v>
      </c>
      <c r="C921" s="2">
        <v>1753.924194335938</v>
      </c>
      <c r="D921" s="2">
        <v>-53.39219665527344</v>
      </c>
      <c r="E921" s="2">
        <v>29.27873802185059</v>
      </c>
      <c r="F921" s="2">
        <v>487.0153503417969</v>
      </c>
      <c r="G921" s="2">
        <v>1319.258860270182</v>
      </c>
      <c r="H921" s="2">
        <v>1297.0888671875</v>
      </c>
      <c r="I921" s="2">
        <v>1298.961547851562</v>
      </c>
      <c r="J921" s="2">
        <v>377.298800941743</v>
      </c>
      <c r="K921" s="2">
        <v>407.2808227539062</v>
      </c>
      <c r="L921" s="2">
        <v>0</v>
      </c>
      <c r="M921" s="2">
        <v>17.44610595703125</v>
      </c>
      <c r="N921" s="2">
        <v>147.1028594970703</v>
      </c>
      <c r="O921" s="2">
        <v>851.513671875</v>
      </c>
      <c r="P921" s="2">
        <v>1318.368408203125</v>
      </c>
      <c r="Q921" s="2">
        <v>2786.848876953125</v>
      </c>
      <c r="R921" s="2">
        <v>191.4424133300781</v>
      </c>
      <c r="S921" s="2">
        <v>0.126582607626915</v>
      </c>
      <c r="T921" s="2">
        <v>0.379769891500473</v>
      </c>
      <c r="U921" s="2">
        <v>-0.625</v>
      </c>
      <c r="V921" s="2">
        <v>1.004982783397039</v>
      </c>
      <c r="W921" s="2">
        <v>98.43839263916016</v>
      </c>
      <c r="X921" s="2">
        <v>207.042236328125</v>
      </c>
      <c r="Y921" s="2">
        <v>81.50679016113281</v>
      </c>
      <c r="Z921" s="2">
        <v>84.44915008544922</v>
      </c>
      <c r="AA921" s="2">
        <v>2.778019507726034</v>
      </c>
      <c r="AB921" s="2">
        <v>9.490489959716797</v>
      </c>
      <c r="AC921" s="2">
        <v>4.404528856277466</v>
      </c>
      <c r="AD921" s="2">
        <v>3.940141439437866</v>
      </c>
      <c r="AE921" s="2">
        <v>5.036017894744873</v>
      </c>
      <c r="AF921" s="2">
        <v>4.011162996292114</v>
      </c>
      <c r="AG921" s="2">
        <v>4.782486438751221</v>
      </c>
      <c r="AH921" s="2">
        <v>3.801239371299744</v>
      </c>
      <c r="AI921" s="2">
        <v>2.366378366947174</v>
      </c>
      <c r="AJ921" s="2">
        <v>1.927430629730225</v>
      </c>
      <c r="AK921" s="2">
        <v>1.938888907432556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v>0</v>
      </c>
      <c r="AV921" s="2">
        <v>0</v>
      </c>
      <c r="AW921" s="2">
        <v>0</v>
      </c>
      <c r="AX921" s="2">
        <v>0</v>
      </c>
      <c r="AY921" s="2">
        <v>0</v>
      </c>
      <c r="AZ921" s="2">
        <v>0</v>
      </c>
      <c r="BA921" s="2">
        <v>0</v>
      </c>
      <c r="BB921" s="2">
        <v>0</v>
      </c>
      <c r="BC921" s="2">
        <v>0</v>
      </c>
      <c r="BD921" s="2">
        <v>0</v>
      </c>
      <c r="BE921" s="2">
        <v>0</v>
      </c>
      <c r="BF921" s="2">
        <v>0</v>
      </c>
      <c r="BG921" s="2">
        <v>0</v>
      </c>
      <c r="BH921" s="2">
        <v>0</v>
      </c>
      <c r="BI921" s="2">
        <v>0</v>
      </c>
      <c r="BJ921" s="2">
        <v>0</v>
      </c>
      <c r="BK921" s="2">
        <v>0</v>
      </c>
      <c r="BL921" s="2">
        <v>0</v>
      </c>
      <c r="BM921" s="2">
        <v>0</v>
      </c>
      <c r="BN921" s="2">
        <v>0</v>
      </c>
      <c r="BO921" s="2">
        <v>0</v>
      </c>
      <c r="BP921" s="2">
        <v>0</v>
      </c>
      <c r="BQ921" s="2">
        <v>0</v>
      </c>
      <c r="BR921" s="2">
        <v>0</v>
      </c>
      <c r="BS921" s="2">
        <v>0</v>
      </c>
      <c r="BT921" s="2">
        <v>0</v>
      </c>
      <c r="BU921" s="2">
        <v>0</v>
      </c>
      <c r="BV921" s="2">
        <v>0</v>
      </c>
      <c r="BW921" s="2">
        <v>0</v>
      </c>
      <c r="BX921" s="2">
        <v>0</v>
      </c>
      <c r="BY921" s="2">
        <v>0</v>
      </c>
      <c r="BZ921" s="2">
        <v>0</v>
      </c>
      <c r="CA921" s="2">
        <v>0</v>
      </c>
      <c r="CB921" s="2">
        <v>0</v>
      </c>
      <c r="CC921" s="2">
        <v>0</v>
      </c>
      <c r="CD921" s="2">
        <v>0</v>
      </c>
      <c r="CE921" s="2">
        <v>0</v>
      </c>
      <c r="CF921" s="2">
        <v>0</v>
      </c>
      <c r="CG921" s="2">
        <v>0</v>
      </c>
      <c r="CH921" s="2">
        <v>0</v>
      </c>
      <c r="CI921" s="2">
        <v>0</v>
      </c>
      <c r="CJ921" s="2">
        <v>0</v>
      </c>
      <c r="CK921" s="2">
        <v>0</v>
      </c>
      <c r="CL921" s="2">
        <v>1.890263259410858</v>
      </c>
      <c r="CM921" s="2">
        <v>4.491319537162781</v>
      </c>
      <c r="CN921" s="2">
        <v>4.501736044883728</v>
      </c>
      <c r="CO921" s="2">
        <v>1.045524711410205</v>
      </c>
      <c r="CP921" s="2">
        <v>0</v>
      </c>
      <c r="CQ921" s="2">
        <v>0</v>
      </c>
      <c r="CR921" s="2">
        <v>0</v>
      </c>
      <c r="CS921" s="2">
        <v>0</v>
      </c>
      <c r="CT921" s="2">
        <v>0</v>
      </c>
      <c r="CU921" s="2">
        <v>0</v>
      </c>
      <c r="CV921" s="2">
        <v>0</v>
      </c>
      <c r="CW921" s="2">
        <v>0</v>
      </c>
      <c r="CX921" s="2">
        <v>0</v>
      </c>
      <c r="CY921" s="2">
        <v>0</v>
      </c>
      <c r="CZ921" s="2">
        <v>0</v>
      </c>
      <c r="DA921" s="2">
        <v>0</v>
      </c>
      <c r="DB921" s="2">
        <v>0</v>
      </c>
      <c r="DC921" s="2">
        <v>0</v>
      </c>
      <c r="DD921" s="2">
        <v>0</v>
      </c>
      <c r="DE921" s="2">
        <v>0</v>
      </c>
      <c r="DF921" s="2">
        <v>0</v>
      </c>
      <c r="DG921" s="2">
        <v>0</v>
      </c>
      <c r="DH921" s="2">
        <v>0</v>
      </c>
      <c r="DI921" s="2">
        <v>0</v>
      </c>
      <c r="DJ921" s="2">
        <v>0</v>
      </c>
      <c r="DK921" s="2">
        <v>0</v>
      </c>
      <c r="DL921" s="2">
        <v>0</v>
      </c>
      <c r="DM921" s="2">
        <v>0</v>
      </c>
      <c r="DN921" s="2">
        <v>0</v>
      </c>
      <c r="DO921" s="2">
        <v>8.342126806577047</v>
      </c>
      <c r="DP921" s="2">
        <v>9.392360687255859</v>
      </c>
      <c r="DQ921" s="2">
        <v>9.888192351659139</v>
      </c>
      <c r="DR921" s="2">
        <v>1.108940839767456</v>
      </c>
      <c r="DS921" s="2">
        <v>1.225318042933941</v>
      </c>
      <c r="DT921" s="2">
        <v>1.12506039266785</v>
      </c>
      <c r="DU921" s="2">
        <v>7.533477266629537</v>
      </c>
      <c r="DV921" s="2">
        <v>7.322898387908936</v>
      </c>
      <c r="DW921" s="2">
        <v>9.214065583546956</v>
      </c>
      <c r="DX921" s="2">
        <v>9.595666885375977</v>
      </c>
    </row>
    <row r="922" spans="1:128">
      <c r="A922" s="1" t="s">
        <v>1026</v>
      </c>
      <c r="B922" s="2">
        <v>172.9047758804075</v>
      </c>
      <c r="V922" s="2">
        <v>0.8771599108974139</v>
      </c>
      <c r="W922" s="2">
        <v>98.50621032714844</v>
      </c>
      <c r="X922" s="2">
        <v>207.0955403645833</v>
      </c>
      <c r="DO922" s="2">
        <v>8.353655727704366</v>
      </c>
      <c r="DQ922" s="2">
        <v>9.158562390009562</v>
      </c>
      <c r="DS922" s="2">
        <v>0.5227543599903584</v>
      </c>
      <c r="DT922" s="2">
        <v>0.6110612556338311</v>
      </c>
      <c r="DU922" s="2">
        <v>7.535579649607341</v>
      </c>
      <c r="DW922" s="2">
        <v>9.213918614387513</v>
      </c>
    </row>
    <row r="923" spans="1:128">
      <c r="A923" s="1" t="s">
        <v>1027</v>
      </c>
      <c r="B923" s="2">
        <v>173.3628804320842</v>
      </c>
      <c r="V923" s="2">
        <v>0.8765156547228495</v>
      </c>
      <c r="W923" s="2">
        <v>98.58307037353515</v>
      </c>
      <c r="X923" s="2">
        <v>207.1807861328125</v>
      </c>
      <c r="DO923" s="2">
        <v>8.365659268697103</v>
      </c>
      <c r="DQ923" s="2">
        <v>9.158211962382</v>
      </c>
      <c r="DS923" s="2">
        <v>0.5207198475797971</v>
      </c>
      <c r="DT923" s="2">
        <v>0.6126402576764425</v>
      </c>
      <c r="DU923" s="2">
        <v>7.533447162310282</v>
      </c>
      <c r="DW923" s="2">
        <v>9.213877201080322</v>
      </c>
    </row>
    <row r="924" spans="1:128">
      <c r="A924" s="1" t="s">
        <v>1028</v>
      </c>
      <c r="B924" s="2">
        <v>109.397980760577</v>
      </c>
      <c r="C924" s="2">
        <v>1787.358032226562</v>
      </c>
      <c r="D924" s="2">
        <v>-50.64561462402344</v>
      </c>
      <c r="E924" s="2">
        <v>29.23921585083008</v>
      </c>
      <c r="F924" s="2">
        <v>486.7621765136719</v>
      </c>
      <c r="G924" s="2">
        <v>1287.747024536133</v>
      </c>
      <c r="H924" s="2">
        <v>1393.301879882812</v>
      </c>
      <c r="I924" s="2">
        <v>1298.706909179688</v>
      </c>
      <c r="J924" s="2">
        <v>371.4212763750926</v>
      </c>
      <c r="K924" s="2">
        <v>412.8869934082031</v>
      </c>
      <c r="L924" s="2">
        <v>0</v>
      </c>
      <c r="M924" s="2">
        <v>17.51808166503906</v>
      </c>
      <c r="N924" s="2">
        <v>152.4022979736328</v>
      </c>
      <c r="O924" s="2">
        <v>848.095703125</v>
      </c>
      <c r="P924" s="2">
        <v>1328.61328125</v>
      </c>
      <c r="Q924" s="2">
        <v>2804.427001953125</v>
      </c>
      <c r="R924" s="2">
        <v>204.4632415771484</v>
      </c>
      <c r="S924" s="2">
        <v>0.126582607626915</v>
      </c>
      <c r="T924" s="2">
        <v>0.1989249736070633</v>
      </c>
      <c r="U924" s="2">
        <v>-0.6251130104064941</v>
      </c>
      <c r="V924" s="2">
        <v>1.003956483056148</v>
      </c>
      <c r="W924" s="2">
        <v>98.45195617675782</v>
      </c>
      <c r="X924" s="2">
        <v>207.2395833333333</v>
      </c>
      <c r="Y924" s="2">
        <v>81.50679016113281</v>
      </c>
      <c r="Z924" s="2">
        <v>84.19596862792969</v>
      </c>
      <c r="AA924" s="2">
        <v>2.785189390182495</v>
      </c>
      <c r="AB924" s="2">
        <v>9.492297172546387</v>
      </c>
      <c r="AC924" s="2">
        <v>4.404165744781494</v>
      </c>
      <c r="AD924" s="2">
        <v>3.904110193252563</v>
      </c>
      <c r="AE924" s="2">
        <v>5.02228832244873</v>
      </c>
      <c r="AF924" s="2">
        <v>4.051836848258972</v>
      </c>
      <c r="AG924" s="2">
        <v>4.792807579040527</v>
      </c>
      <c r="AH924" s="2">
        <v>3.788122653961182</v>
      </c>
      <c r="AI924" s="2">
        <v>2.357984334230423</v>
      </c>
      <c r="AJ924" s="2">
        <v>1.925868153572083</v>
      </c>
      <c r="AK924" s="2">
        <v>1.937152862548828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v>0</v>
      </c>
      <c r="AV924" s="2">
        <v>0</v>
      </c>
      <c r="AW924" s="2">
        <v>0</v>
      </c>
      <c r="AX924" s="2">
        <v>0</v>
      </c>
      <c r="AY924" s="2">
        <v>0</v>
      </c>
      <c r="AZ924" s="2">
        <v>0</v>
      </c>
      <c r="BA924" s="2">
        <v>0</v>
      </c>
      <c r="BB924" s="2">
        <v>0</v>
      </c>
      <c r="BC924" s="2">
        <v>0</v>
      </c>
      <c r="BD924" s="2">
        <v>0</v>
      </c>
      <c r="BE924" s="2">
        <v>0</v>
      </c>
      <c r="BF924" s="2">
        <v>0</v>
      </c>
      <c r="BG924" s="2">
        <v>0</v>
      </c>
      <c r="BH924" s="2">
        <v>0</v>
      </c>
      <c r="BI924" s="2">
        <v>0</v>
      </c>
      <c r="BJ924" s="2">
        <v>0</v>
      </c>
      <c r="BK924" s="2">
        <v>0</v>
      </c>
      <c r="BL924" s="2">
        <v>0</v>
      </c>
      <c r="BM924" s="2">
        <v>0</v>
      </c>
      <c r="BN924" s="2">
        <v>0</v>
      </c>
      <c r="BO924" s="2">
        <v>0</v>
      </c>
      <c r="BP924" s="2">
        <v>0</v>
      </c>
      <c r="BQ924" s="2">
        <v>0</v>
      </c>
      <c r="BR924" s="2">
        <v>0</v>
      </c>
      <c r="BS924" s="2">
        <v>0</v>
      </c>
      <c r="BT924" s="2">
        <v>0</v>
      </c>
      <c r="BU924" s="2">
        <v>0</v>
      </c>
      <c r="BV924" s="2">
        <v>0</v>
      </c>
      <c r="BW924" s="2">
        <v>0</v>
      </c>
      <c r="BX924" s="2">
        <v>0</v>
      </c>
      <c r="BY924" s="2">
        <v>0</v>
      </c>
      <c r="BZ924" s="2">
        <v>0</v>
      </c>
      <c r="CA924" s="2">
        <v>0</v>
      </c>
      <c r="CB924" s="2">
        <v>0</v>
      </c>
      <c r="CC924" s="2">
        <v>0</v>
      </c>
      <c r="CD924" s="2">
        <v>0</v>
      </c>
      <c r="CE924" s="2">
        <v>0</v>
      </c>
      <c r="CF924" s="2">
        <v>0</v>
      </c>
      <c r="CG924" s="2">
        <v>0</v>
      </c>
      <c r="CH924" s="2">
        <v>0</v>
      </c>
      <c r="CI924" s="2">
        <v>0</v>
      </c>
      <c r="CJ924" s="2">
        <v>0</v>
      </c>
      <c r="CK924" s="2">
        <v>0</v>
      </c>
      <c r="CL924" s="2">
        <v>1.894169628620148</v>
      </c>
      <c r="CM924" s="2">
        <v>4.493055582046509</v>
      </c>
      <c r="CN924" s="2">
        <v>4.506944417953491</v>
      </c>
      <c r="CO924" s="2">
        <v>1.038580253720284</v>
      </c>
      <c r="CP924" s="2">
        <v>0</v>
      </c>
      <c r="CQ924" s="2">
        <v>0</v>
      </c>
      <c r="CR924" s="2">
        <v>0</v>
      </c>
      <c r="CS924" s="2">
        <v>0</v>
      </c>
      <c r="CT924" s="2">
        <v>0</v>
      </c>
      <c r="CU924" s="2">
        <v>0</v>
      </c>
      <c r="CV924" s="2">
        <v>0</v>
      </c>
      <c r="CW924" s="2">
        <v>0</v>
      </c>
      <c r="CX924" s="2">
        <v>0</v>
      </c>
      <c r="CY924" s="2">
        <v>0</v>
      </c>
      <c r="CZ924" s="2">
        <v>0</v>
      </c>
      <c r="DA924" s="2">
        <v>0</v>
      </c>
      <c r="DB924" s="2">
        <v>0</v>
      </c>
      <c r="DC924" s="2">
        <v>0</v>
      </c>
      <c r="DD924" s="2">
        <v>0</v>
      </c>
      <c r="DE924" s="2">
        <v>0</v>
      </c>
      <c r="DF924" s="2">
        <v>0</v>
      </c>
      <c r="DG924" s="2">
        <v>0</v>
      </c>
      <c r="DH924" s="2">
        <v>0</v>
      </c>
      <c r="DI924" s="2">
        <v>0</v>
      </c>
      <c r="DJ924" s="2">
        <v>0</v>
      </c>
      <c r="DK924" s="2">
        <v>0</v>
      </c>
      <c r="DL924" s="2">
        <v>0</v>
      </c>
      <c r="DM924" s="2">
        <v>0</v>
      </c>
      <c r="DN924" s="2">
        <v>0</v>
      </c>
      <c r="DO924" s="2">
        <v>8.378747987747193</v>
      </c>
      <c r="DP924" s="2">
        <v>9.40049934387207</v>
      </c>
      <c r="DQ924" s="2">
        <v>9.889673038323721</v>
      </c>
      <c r="DR924" s="2">
        <v>1.119791507720947</v>
      </c>
      <c r="DS924" s="2">
        <v>1.383632641534011</v>
      </c>
      <c r="DT924" s="2">
        <v>1.122482784340779</v>
      </c>
      <c r="DU924" s="2">
        <v>7.537779919306437</v>
      </c>
      <c r="DV924" s="2">
        <v>7.298032283782959</v>
      </c>
      <c r="DW924" s="2">
        <v>9.213327129681906</v>
      </c>
      <c r="DX924" s="2">
        <v>9.595666885375977</v>
      </c>
    </row>
    <row r="925" spans="1:128">
      <c r="A925" s="1" t="s">
        <v>1029</v>
      </c>
      <c r="B925" s="2">
        <v>172.8035354416135</v>
      </c>
      <c r="V925" s="2">
        <v>0.8809847856561343</v>
      </c>
      <c r="W925" s="2">
        <v>98.42181498209635</v>
      </c>
      <c r="X925" s="2">
        <v>207.2251383463542</v>
      </c>
      <c r="DO925" s="2">
        <v>8.392311310768127</v>
      </c>
      <c r="DQ925" s="2">
        <v>9.163252981503804</v>
      </c>
      <c r="DS925" s="2">
        <v>0.5200793594121933</v>
      </c>
      <c r="DT925" s="2">
        <v>0.6120559041698773</v>
      </c>
      <c r="DU925" s="2">
        <v>7.54685226281484</v>
      </c>
      <c r="DW925" s="2">
        <v>9.213575744628907</v>
      </c>
    </row>
    <row r="926" spans="1:128">
      <c r="A926" s="1" t="s">
        <v>1030</v>
      </c>
      <c r="B926" s="2">
        <v>172.8793166898564</v>
      </c>
      <c r="V926" s="2">
        <v>0.8808062002062798</v>
      </c>
      <c r="W926" s="2">
        <v>98.44442087809244</v>
      </c>
      <c r="X926" s="2">
        <v>207.2898356119792</v>
      </c>
      <c r="DO926" s="2">
        <v>8.402642138799031</v>
      </c>
      <c r="DQ926" s="2">
        <v>9.160868112246195</v>
      </c>
      <c r="DS926" s="2">
        <v>0.5203807686765989</v>
      </c>
      <c r="DT926" s="2">
        <v>0.6123294313748677</v>
      </c>
      <c r="DU926" s="2">
        <v>7.551283009847006</v>
      </c>
      <c r="DW926" s="2">
        <v>9.213507970174154</v>
      </c>
    </row>
    <row r="927" spans="1:128">
      <c r="A927" s="1" t="s">
        <v>1031</v>
      </c>
      <c r="B927" s="2">
        <v>109.5861943693211</v>
      </c>
      <c r="C927" s="2">
        <v>1767.985107421875</v>
      </c>
      <c r="D927" s="2">
        <v>-50.01266479492188</v>
      </c>
      <c r="E927" s="2">
        <v>29.29888916015625</v>
      </c>
      <c r="F927" s="2">
        <v>479.9985656738281</v>
      </c>
      <c r="G927" s="2">
        <v>1290.59413655599</v>
      </c>
      <c r="H927" s="2">
        <v>1300.359130859375</v>
      </c>
      <c r="I927" s="2">
        <v>1289.81103515625</v>
      </c>
      <c r="J927" s="2">
        <v>376.6192238382995</v>
      </c>
      <c r="K927" s="2">
        <v>415.1927795410156</v>
      </c>
      <c r="L927" s="2">
        <v>0</v>
      </c>
      <c r="M927" s="2">
        <v>16.70834922790527</v>
      </c>
      <c r="N927" s="2">
        <v>161.6206359863281</v>
      </c>
      <c r="O927" s="2">
        <v>853.1412353515625</v>
      </c>
      <c r="P927" s="2">
        <v>1344.880126953125</v>
      </c>
      <c r="Q927" s="2">
        <v>2804.427001953125</v>
      </c>
      <c r="R927" s="2">
        <v>195.6018524169922</v>
      </c>
      <c r="S927" s="2">
        <v>0.3074274957180023</v>
      </c>
      <c r="T927" s="2">
        <v>0.1989249736070633</v>
      </c>
      <c r="U927" s="2">
        <v>-0.6251130104064941</v>
      </c>
      <c r="V927" s="2">
        <v>1.010178725918134</v>
      </c>
      <c r="W927" s="2">
        <v>98.44743499755859</v>
      </c>
      <c r="X927" s="2">
        <v>207.3409016927083</v>
      </c>
      <c r="Y927" s="2">
        <v>81.86847686767578</v>
      </c>
      <c r="Z927" s="2">
        <v>84.24118041992188</v>
      </c>
      <c r="AA927" s="2">
        <v>2.788390080134074</v>
      </c>
      <c r="AB927" s="2">
        <v>9.533883094787598</v>
      </c>
      <c r="AC927" s="2">
        <v>4.403247356414795</v>
      </c>
      <c r="AD927" s="2">
        <v>3.882054805755615</v>
      </c>
      <c r="AE927" s="2">
        <v>5.009614944458008</v>
      </c>
      <c r="AF927" s="2">
        <v>4.092235803604126</v>
      </c>
      <c r="AG927" s="2">
        <v>4.756264686584473</v>
      </c>
      <c r="AH927" s="2">
        <v>3.778730988502502</v>
      </c>
      <c r="AI927" s="2">
        <v>2.351003557443619</v>
      </c>
      <c r="AJ927" s="2">
        <v>1.925868153572083</v>
      </c>
      <c r="AK927" s="2">
        <v>1.935937523841858</v>
      </c>
      <c r="AL927" s="2">
        <v>0</v>
      </c>
      <c r="AM927" s="2">
        <v>0</v>
      </c>
      <c r="AN927" s="2">
        <v>0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v>0</v>
      </c>
      <c r="AV927" s="2">
        <v>0</v>
      </c>
      <c r="AW927" s="2">
        <v>0</v>
      </c>
      <c r="AX927" s="2">
        <v>0</v>
      </c>
      <c r="AY927" s="2">
        <v>0</v>
      </c>
      <c r="AZ927" s="2">
        <v>0</v>
      </c>
      <c r="BA927" s="2">
        <v>0</v>
      </c>
      <c r="BB927" s="2">
        <v>0</v>
      </c>
      <c r="BC927" s="2">
        <v>0</v>
      </c>
      <c r="BD927" s="2">
        <v>0</v>
      </c>
      <c r="BE927" s="2">
        <v>0</v>
      </c>
      <c r="BF927" s="2">
        <v>0</v>
      </c>
      <c r="BG927" s="2">
        <v>0</v>
      </c>
      <c r="BH927" s="2">
        <v>0</v>
      </c>
      <c r="BI927" s="2">
        <v>0</v>
      </c>
      <c r="BJ927" s="2">
        <v>0</v>
      </c>
      <c r="BK927" s="2">
        <v>0</v>
      </c>
      <c r="BL927" s="2">
        <v>0</v>
      </c>
      <c r="BM927" s="2">
        <v>0</v>
      </c>
      <c r="BN927" s="2">
        <v>0</v>
      </c>
      <c r="BO927" s="2">
        <v>0</v>
      </c>
      <c r="BP927" s="2">
        <v>0</v>
      </c>
      <c r="BQ927" s="2">
        <v>0</v>
      </c>
      <c r="BR927" s="2">
        <v>0</v>
      </c>
      <c r="BS927" s="2">
        <v>0</v>
      </c>
      <c r="BT927" s="2">
        <v>0</v>
      </c>
      <c r="BU927" s="2">
        <v>0</v>
      </c>
      <c r="BV927" s="2">
        <v>0</v>
      </c>
      <c r="BW927" s="2">
        <v>0</v>
      </c>
      <c r="BX927" s="2">
        <v>0</v>
      </c>
      <c r="BY927" s="2">
        <v>0</v>
      </c>
      <c r="BZ927" s="2">
        <v>0</v>
      </c>
      <c r="CA927" s="2">
        <v>0</v>
      </c>
      <c r="CB927" s="2">
        <v>0</v>
      </c>
      <c r="CC927" s="2">
        <v>0</v>
      </c>
      <c r="CD927" s="2">
        <v>0</v>
      </c>
      <c r="CE927" s="2">
        <v>0</v>
      </c>
      <c r="CF927" s="2">
        <v>0</v>
      </c>
      <c r="CG927" s="2">
        <v>0</v>
      </c>
      <c r="CH927" s="2">
        <v>0</v>
      </c>
      <c r="CI927" s="2">
        <v>0</v>
      </c>
      <c r="CJ927" s="2">
        <v>0</v>
      </c>
      <c r="CK927" s="2">
        <v>0</v>
      </c>
      <c r="CL927" s="2">
        <v>1.915509343147278</v>
      </c>
      <c r="CM927" s="2">
        <v>4.494212985038757</v>
      </c>
      <c r="CN927" s="2">
        <v>4.504629731178284</v>
      </c>
      <c r="CO927" s="2">
        <v>1.074845666686694</v>
      </c>
      <c r="CP927" s="2">
        <v>0</v>
      </c>
      <c r="CQ927" s="2">
        <v>0</v>
      </c>
      <c r="CR927" s="2">
        <v>0</v>
      </c>
      <c r="CS927" s="2">
        <v>0</v>
      </c>
      <c r="CT927" s="2">
        <v>0</v>
      </c>
      <c r="CU927" s="2">
        <v>0</v>
      </c>
      <c r="CV927" s="2">
        <v>0</v>
      </c>
      <c r="CW927" s="2">
        <v>0</v>
      </c>
      <c r="CX927" s="2">
        <v>0</v>
      </c>
      <c r="CY927" s="2">
        <v>0</v>
      </c>
      <c r="CZ927" s="2">
        <v>0</v>
      </c>
      <c r="DA927" s="2">
        <v>0</v>
      </c>
      <c r="DB927" s="2">
        <v>0</v>
      </c>
      <c r="DC927" s="2">
        <v>0</v>
      </c>
      <c r="DD927" s="2">
        <v>0</v>
      </c>
      <c r="DE927" s="2">
        <v>0</v>
      </c>
      <c r="DF927" s="2">
        <v>0</v>
      </c>
      <c r="DG927" s="2">
        <v>0</v>
      </c>
      <c r="DH927" s="2">
        <v>0</v>
      </c>
      <c r="DI927" s="2">
        <v>0</v>
      </c>
      <c r="DJ927" s="2">
        <v>0</v>
      </c>
      <c r="DK927" s="2">
        <v>0</v>
      </c>
      <c r="DL927" s="2">
        <v>0</v>
      </c>
      <c r="DM927" s="2">
        <v>0</v>
      </c>
      <c r="DN927" s="2">
        <v>0</v>
      </c>
      <c r="DO927" s="2">
        <v>8.409921185175579</v>
      </c>
      <c r="DP927" s="2">
        <v>9.40049934387207</v>
      </c>
      <c r="DQ927" s="2">
        <v>9.893081084887186</v>
      </c>
      <c r="DR927" s="2">
        <v>1.125216960906982</v>
      </c>
      <c r="DS927" s="2">
        <v>1.310164375851552</v>
      </c>
      <c r="DT927" s="2">
        <v>1.124235298732916</v>
      </c>
      <c r="DU927" s="2">
        <v>7.552601651350657</v>
      </c>
      <c r="DV927" s="2">
        <v>7.3125</v>
      </c>
      <c r="DW927" s="2">
        <v>9.213820719718933</v>
      </c>
      <c r="DX927" s="2">
        <v>9.59521484375</v>
      </c>
    </row>
    <row r="928" spans="1:128">
      <c r="A928" s="1" t="s">
        <v>1032</v>
      </c>
      <c r="B928" s="2">
        <v>172.9418692405522</v>
      </c>
      <c r="V928" s="2">
        <v>0.8813679486513137</v>
      </c>
      <c r="W928" s="2">
        <v>98.45195617675782</v>
      </c>
      <c r="X928" s="2">
        <v>207.3968505859375</v>
      </c>
      <c r="DO928" s="2">
        <v>8.416499106089274</v>
      </c>
      <c r="DQ928" s="2">
        <v>9.167333308855692</v>
      </c>
      <c r="DS928" s="2">
        <v>0.520682175954183</v>
      </c>
      <c r="DT928" s="2">
        <v>0.6106012314558029</v>
      </c>
      <c r="DU928" s="2">
        <v>7.554349811871846</v>
      </c>
      <c r="DW928" s="2">
        <v>9.213805659612019</v>
      </c>
    </row>
    <row r="929" spans="1:128">
      <c r="A929" s="1" t="s">
        <v>1033</v>
      </c>
      <c r="B929" s="2">
        <v>172.8696358958942</v>
      </c>
      <c r="V929" s="2">
        <v>0.8812108407417933</v>
      </c>
      <c r="W929" s="2">
        <v>98.42030792236328</v>
      </c>
      <c r="X929" s="2">
        <v>207.4550374348958</v>
      </c>
      <c r="DO929" s="2">
        <v>8.423100066184997</v>
      </c>
      <c r="DQ929" s="2">
        <v>9.167073297500611</v>
      </c>
      <c r="DS929" s="2">
        <v>0.5209082295497258</v>
      </c>
      <c r="DT929" s="2">
        <v>0.6115088477730751</v>
      </c>
      <c r="DU929" s="2">
        <v>7.557492025693258</v>
      </c>
      <c r="DW929" s="2">
        <v>9.213330841064453</v>
      </c>
    </row>
    <row r="930" spans="1:128">
      <c r="A930" s="1" t="s">
        <v>1034</v>
      </c>
      <c r="B930" s="2">
        <v>110.3533285361328</v>
      </c>
      <c r="C930" s="2">
        <v>1781.164306640625</v>
      </c>
      <c r="D930" s="2">
        <v>-50.12568664550781</v>
      </c>
      <c r="E930" s="2">
        <v>29.12644958496094</v>
      </c>
      <c r="F930" s="2">
        <v>484.8813781738281</v>
      </c>
      <c r="G930" s="2">
        <v>1315.32864634196</v>
      </c>
      <c r="H930" s="2">
        <v>1264.327270507812</v>
      </c>
      <c r="I930" s="2">
        <v>1304.373657226562</v>
      </c>
      <c r="J930" s="2">
        <v>380.2099382929504</v>
      </c>
      <c r="K930" s="2">
        <v>409.0440368652344</v>
      </c>
      <c r="L930" s="2">
        <v>0</v>
      </c>
      <c r="M930" s="2">
        <v>18.41778564453125</v>
      </c>
      <c r="N930" s="2">
        <v>148.3943176269531</v>
      </c>
      <c r="O930" s="2">
        <v>848.2584228515625</v>
      </c>
      <c r="P930" s="2">
        <v>1356.201049804688</v>
      </c>
      <c r="Q930" s="2">
        <v>2807.51953125</v>
      </c>
      <c r="R930" s="2">
        <v>205.5483245849609</v>
      </c>
      <c r="S930" s="2">
        <v>0.126582607626915</v>
      </c>
      <c r="T930" s="2">
        <v>0.2893474400043488</v>
      </c>
      <c r="U930" s="2">
        <v>-0.625</v>
      </c>
      <c r="V930" s="2">
        <v>1.010279886921247</v>
      </c>
      <c r="W930" s="2">
        <v>98.41126556396485</v>
      </c>
      <c r="X930" s="2">
        <v>207.4898274739583</v>
      </c>
      <c r="Y930" s="2">
        <v>81.41636657714844</v>
      </c>
      <c r="Z930" s="2">
        <v>84.37681579589844</v>
      </c>
      <c r="AA930" s="2">
        <v>2.800671815872192</v>
      </c>
      <c r="AB930" s="2">
        <v>9.515802383422852</v>
      </c>
      <c r="AC930" s="2">
        <v>4.400506496429443</v>
      </c>
      <c r="AD930" s="2">
        <v>3.868297576904297</v>
      </c>
      <c r="AE930" s="2">
        <v>5.000901222229004</v>
      </c>
      <c r="AF930" s="2">
        <v>4.13184118270874</v>
      </c>
      <c r="AG930" s="2">
        <v>4.758496284484863</v>
      </c>
      <c r="AH930" s="2">
        <v>3.769290328025818</v>
      </c>
      <c r="AI930" s="2">
        <v>2.344252347946167</v>
      </c>
      <c r="AJ930" s="2">
        <v>1.924131989479065</v>
      </c>
      <c r="AK930" s="2">
        <v>1.933680653572083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v>0</v>
      </c>
      <c r="AV930" s="2">
        <v>0</v>
      </c>
      <c r="AW930" s="2">
        <v>0</v>
      </c>
      <c r="AX930" s="2">
        <v>0</v>
      </c>
      <c r="AY930" s="2">
        <v>0</v>
      </c>
      <c r="AZ930" s="2">
        <v>0</v>
      </c>
      <c r="BA930" s="2">
        <v>0</v>
      </c>
      <c r="BB930" s="2">
        <v>0</v>
      </c>
      <c r="BC930" s="2">
        <v>0</v>
      </c>
      <c r="BD930" s="2">
        <v>0</v>
      </c>
      <c r="BE930" s="2">
        <v>0</v>
      </c>
      <c r="BF930" s="2">
        <v>0</v>
      </c>
      <c r="BG930" s="2">
        <v>0</v>
      </c>
      <c r="BH930" s="2">
        <v>0</v>
      </c>
      <c r="BI930" s="2">
        <v>0</v>
      </c>
      <c r="BJ930" s="2">
        <v>0</v>
      </c>
      <c r="BK930" s="2">
        <v>0</v>
      </c>
      <c r="BL930" s="2">
        <v>0</v>
      </c>
      <c r="BM930" s="2">
        <v>0</v>
      </c>
      <c r="BN930" s="2">
        <v>0</v>
      </c>
      <c r="BO930" s="2">
        <v>0</v>
      </c>
      <c r="BP930" s="2">
        <v>0</v>
      </c>
      <c r="BQ930" s="2">
        <v>0</v>
      </c>
      <c r="BR930" s="2">
        <v>0</v>
      </c>
      <c r="BS930" s="2">
        <v>0</v>
      </c>
      <c r="BT930" s="2">
        <v>0</v>
      </c>
      <c r="BU930" s="2">
        <v>0</v>
      </c>
      <c r="BV930" s="2">
        <v>0</v>
      </c>
      <c r="BW930" s="2">
        <v>0</v>
      </c>
      <c r="BX930" s="2">
        <v>0</v>
      </c>
      <c r="BY930" s="2">
        <v>0</v>
      </c>
      <c r="BZ930" s="2">
        <v>0</v>
      </c>
      <c r="CA930" s="2">
        <v>0</v>
      </c>
      <c r="CB930" s="2">
        <v>0</v>
      </c>
      <c r="CC930" s="2">
        <v>0</v>
      </c>
      <c r="CD930" s="2">
        <v>0</v>
      </c>
      <c r="CE930" s="2">
        <v>0</v>
      </c>
      <c r="CF930" s="2">
        <v>0</v>
      </c>
      <c r="CG930" s="2">
        <v>0</v>
      </c>
      <c r="CH930" s="2">
        <v>0</v>
      </c>
      <c r="CI930" s="2">
        <v>0</v>
      </c>
      <c r="CJ930" s="2">
        <v>0</v>
      </c>
      <c r="CK930" s="2">
        <v>0</v>
      </c>
      <c r="CL930" s="2">
        <v>1.826244235038757</v>
      </c>
      <c r="CM930" s="2">
        <v>4.498263835906982</v>
      </c>
      <c r="CN930" s="2">
        <v>4.504629731178284</v>
      </c>
      <c r="CO930" s="2">
        <v>1.053433651725451</v>
      </c>
      <c r="CP930" s="2">
        <v>0</v>
      </c>
      <c r="CQ930" s="2">
        <v>0</v>
      </c>
      <c r="CR930" s="2">
        <v>0</v>
      </c>
      <c r="CS930" s="2">
        <v>0</v>
      </c>
      <c r="CT930" s="2">
        <v>0</v>
      </c>
      <c r="CU930" s="2">
        <v>0</v>
      </c>
      <c r="CV930" s="2">
        <v>0</v>
      </c>
      <c r="CW930" s="2">
        <v>0</v>
      </c>
      <c r="CX930" s="2">
        <v>0</v>
      </c>
      <c r="CY930" s="2">
        <v>0</v>
      </c>
      <c r="CZ930" s="2">
        <v>0</v>
      </c>
      <c r="DA930" s="2">
        <v>0</v>
      </c>
      <c r="DB930" s="2">
        <v>0</v>
      </c>
      <c r="DC930" s="2">
        <v>0</v>
      </c>
      <c r="DD930" s="2">
        <v>0</v>
      </c>
      <c r="DE930" s="2">
        <v>0</v>
      </c>
      <c r="DF930" s="2">
        <v>0</v>
      </c>
      <c r="DG930" s="2">
        <v>0</v>
      </c>
      <c r="DH930" s="2">
        <v>0</v>
      </c>
      <c r="DI930" s="2">
        <v>0</v>
      </c>
      <c r="DJ930" s="2">
        <v>0</v>
      </c>
      <c r="DK930" s="2">
        <v>0</v>
      </c>
      <c r="DL930" s="2">
        <v>0</v>
      </c>
      <c r="DM930" s="2">
        <v>0</v>
      </c>
      <c r="DN930" s="2">
        <v>0</v>
      </c>
      <c r="DO930" s="2">
        <v>8.428480386734009</v>
      </c>
      <c r="DP930" s="2">
        <v>9.40049934387207</v>
      </c>
      <c r="DQ930" s="2">
        <v>9.894991215070089</v>
      </c>
      <c r="DR930" s="2">
        <v>1.115270495414734</v>
      </c>
      <c r="DS930" s="2">
        <v>1.25979155600071</v>
      </c>
      <c r="DT930" s="2">
        <v>1.123810867716869</v>
      </c>
      <c r="DU930" s="2">
        <v>7.558908641338348</v>
      </c>
      <c r="DV930" s="2">
        <v>7.312952041625977</v>
      </c>
      <c r="DW930" s="2">
        <v>9.213504115740458</v>
      </c>
      <c r="DX930" s="2">
        <v>9.594310760498047</v>
      </c>
    </row>
    <row r="931" spans="1:128">
      <c r="A931" s="1" t="s">
        <v>1035</v>
      </c>
      <c r="B931" s="2">
        <v>174.1914975388597</v>
      </c>
      <c r="V931" s="2">
        <v>0.8807734216252963</v>
      </c>
      <c r="W931" s="2">
        <v>98.38263142903646</v>
      </c>
      <c r="X931" s="2">
        <v>207.5154622395833</v>
      </c>
      <c r="DO931" s="2">
        <v>8.43313721815745</v>
      </c>
      <c r="DQ931" s="2">
        <v>9.173402873675029</v>
      </c>
      <c r="DS931" s="2">
        <v>0.5224152723948161</v>
      </c>
      <c r="DT931" s="2">
        <v>0.6080399990081787</v>
      </c>
      <c r="DU931" s="2">
        <v>7.556843940416972</v>
      </c>
      <c r="DW931" s="2">
        <v>9.214378309249877</v>
      </c>
    </row>
    <row r="932" spans="1:128">
      <c r="A932" s="1" t="s">
        <v>1036</v>
      </c>
      <c r="B932" s="2">
        <v>175.0955594674746</v>
      </c>
      <c r="V932" s="2">
        <v>0.8771384323636691</v>
      </c>
      <c r="W932" s="2">
        <v>98.32837727864583</v>
      </c>
      <c r="X932" s="2">
        <v>207.6011149088542</v>
      </c>
      <c r="DO932" s="2">
        <v>8.437545013427734</v>
      </c>
      <c r="DQ932" s="2">
        <v>9.176940608024598</v>
      </c>
      <c r="DS932" s="2">
        <v>0.5192504887779553</v>
      </c>
      <c r="DT932" s="2">
        <v>0.609619011481603</v>
      </c>
      <c r="DU932" s="2">
        <v>7.554990271727244</v>
      </c>
      <c r="DW932" s="2">
        <v>9.214973576863606</v>
      </c>
    </row>
    <row r="933" spans="1:128">
      <c r="A933" s="1" t="s">
        <v>1037</v>
      </c>
      <c r="B933" s="2">
        <v>111.2787393730952</v>
      </c>
      <c r="C933" s="2">
        <v>1779.129638671875</v>
      </c>
      <c r="D933" s="2">
        <v>-50.66822052001953</v>
      </c>
      <c r="E933" s="2">
        <v>29.28861618041992</v>
      </c>
      <c r="F933" s="2">
        <v>479.1304931640625</v>
      </c>
      <c r="G933" s="2">
        <v>1273.883354187012</v>
      </c>
      <c r="H933" s="2">
        <v>1291.687622070312</v>
      </c>
      <c r="I933" s="2">
        <v>1283.39453125</v>
      </c>
      <c r="J933" s="2">
        <v>377.9962276034057</v>
      </c>
      <c r="K933" s="2">
        <v>403.3022155761719</v>
      </c>
      <c r="L933" s="2">
        <v>0</v>
      </c>
      <c r="M933" s="2">
        <v>18.45377349853516</v>
      </c>
      <c r="N933" s="2">
        <v>152.1796264648438</v>
      </c>
      <c r="O933" s="2">
        <v>857.373046875</v>
      </c>
      <c r="P933" s="2">
        <v>1336.778442382812</v>
      </c>
      <c r="Q933" s="2">
        <v>2823.6328125</v>
      </c>
      <c r="R933" s="2">
        <v>192.9795989990234</v>
      </c>
      <c r="S933" s="2">
        <v>0.126582607626915</v>
      </c>
      <c r="T933" s="2">
        <v>0.4701923429965973</v>
      </c>
      <c r="U933" s="2">
        <v>-0.6251130104064941</v>
      </c>
      <c r="V933" s="2">
        <v>1.007835609465837</v>
      </c>
      <c r="W933" s="2">
        <v>98.26206665039062</v>
      </c>
      <c r="X933" s="2">
        <v>207.6094563802083</v>
      </c>
      <c r="Y933" s="2">
        <v>81.50679016113281</v>
      </c>
      <c r="Z933" s="2">
        <v>84.36776733398438</v>
      </c>
      <c r="AA933" s="2">
        <v>2.800326029459635</v>
      </c>
      <c r="AB933" s="2">
        <v>9.547443389892578</v>
      </c>
      <c r="AC933" s="2">
        <v>4.397555828094482</v>
      </c>
      <c r="AD933" s="2">
        <v>3.850391149520874</v>
      </c>
      <c r="AE933" s="2">
        <v>4.990340232849121</v>
      </c>
      <c r="AF933" s="2">
        <v>4.162739038467407</v>
      </c>
      <c r="AG933" s="2">
        <v>4.730043411254883</v>
      </c>
      <c r="AH933" s="2">
        <v>3.756019473075867</v>
      </c>
      <c r="AI933" s="2">
        <v>2.338640153408051</v>
      </c>
      <c r="AJ933" s="2">
        <v>1.921875</v>
      </c>
      <c r="AK933" s="2">
        <v>1.931944489479065</v>
      </c>
      <c r="AL933" s="2">
        <v>0</v>
      </c>
      <c r="AM933" s="2">
        <v>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v>0</v>
      </c>
      <c r="AV933" s="2">
        <v>0</v>
      </c>
      <c r="AW933" s="2">
        <v>0</v>
      </c>
      <c r="AX933" s="2">
        <v>0</v>
      </c>
      <c r="AY933" s="2">
        <v>0</v>
      </c>
      <c r="AZ933" s="2">
        <v>0</v>
      </c>
      <c r="BA933" s="2">
        <v>0</v>
      </c>
      <c r="BB933" s="2">
        <v>0</v>
      </c>
      <c r="BC933" s="2">
        <v>0</v>
      </c>
      <c r="BD933" s="2">
        <v>0</v>
      </c>
      <c r="BE933" s="2">
        <v>0</v>
      </c>
      <c r="BF933" s="2">
        <v>0</v>
      </c>
      <c r="BG933" s="2">
        <v>0</v>
      </c>
      <c r="BH933" s="2">
        <v>0</v>
      </c>
      <c r="BI933" s="2">
        <v>0</v>
      </c>
      <c r="BJ933" s="2">
        <v>0</v>
      </c>
      <c r="BK933" s="2">
        <v>0</v>
      </c>
      <c r="BL933" s="2">
        <v>0</v>
      </c>
      <c r="BM933" s="2">
        <v>0</v>
      </c>
      <c r="BN933" s="2">
        <v>0</v>
      </c>
      <c r="BO933" s="2">
        <v>0</v>
      </c>
      <c r="BP933" s="2">
        <v>0</v>
      </c>
      <c r="BQ933" s="2">
        <v>0</v>
      </c>
      <c r="BR933" s="2">
        <v>0</v>
      </c>
      <c r="BS933" s="2">
        <v>0</v>
      </c>
      <c r="BT933" s="2">
        <v>0</v>
      </c>
      <c r="BU933" s="2">
        <v>0</v>
      </c>
      <c r="BV933" s="2">
        <v>0</v>
      </c>
      <c r="BW933" s="2">
        <v>0</v>
      </c>
      <c r="BX933" s="2">
        <v>0</v>
      </c>
      <c r="BY933" s="2">
        <v>0</v>
      </c>
      <c r="BZ933" s="2">
        <v>0</v>
      </c>
      <c r="CA933" s="2">
        <v>0</v>
      </c>
      <c r="CB933" s="2">
        <v>0</v>
      </c>
      <c r="CC933" s="2">
        <v>0</v>
      </c>
      <c r="CD933" s="2">
        <v>0</v>
      </c>
      <c r="CE933" s="2">
        <v>0</v>
      </c>
      <c r="CF933" s="2">
        <v>0</v>
      </c>
      <c r="CG933" s="2">
        <v>0</v>
      </c>
      <c r="CH933" s="2">
        <v>0</v>
      </c>
      <c r="CI933" s="2">
        <v>0</v>
      </c>
      <c r="CJ933" s="2">
        <v>0</v>
      </c>
      <c r="CK933" s="2">
        <v>0</v>
      </c>
      <c r="CL933" s="2">
        <v>1.778645873069763</v>
      </c>
      <c r="CM933" s="2">
        <v>4.498263835906982</v>
      </c>
      <c r="CN933" s="2">
        <v>4.501157402992249</v>
      </c>
      <c r="CO933" s="2">
        <v>1.026813263694445</v>
      </c>
      <c r="CP933" s="2">
        <v>0</v>
      </c>
      <c r="CQ933" s="2">
        <v>0</v>
      </c>
      <c r="CR933" s="2">
        <v>0</v>
      </c>
      <c r="CS933" s="2">
        <v>0</v>
      </c>
      <c r="CT933" s="2">
        <v>0</v>
      </c>
      <c r="CU933" s="2">
        <v>0</v>
      </c>
      <c r="CV933" s="2">
        <v>0</v>
      </c>
      <c r="CW933" s="2">
        <v>0</v>
      </c>
      <c r="CX933" s="2">
        <v>0</v>
      </c>
      <c r="CY933" s="2">
        <v>0</v>
      </c>
      <c r="CZ933" s="2">
        <v>0</v>
      </c>
      <c r="DA933" s="2">
        <v>0</v>
      </c>
      <c r="DB933" s="2">
        <v>0</v>
      </c>
      <c r="DC933" s="2">
        <v>0</v>
      </c>
      <c r="DD933" s="2">
        <v>0</v>
      </c>
      <c r="DE933" s="2">
        <v>0</v>
      </c>
      <c r="DF933" s="2">
        <v>0</v>
      </c>
      <c r="DG933" s="2">
        <v>0</v>
      </c>
      <c r="DH933" s="2">
        <v>0</v>
      </c>
      <c r="DI933" s="2">
        <v>0</v>
      </c>
      <c r="DJ933" s="2">
        <v>0</v>
      </c>
      <c r="DK933" s="2">
        <v>0</v>
      </c>
      <c r="DL933" s="2">
        <v>0</v>
      </c>
      <c r="DM933" s="2">
        <v>0</v>
      </c>
      <c r="DN933" s="2">
        <v>0</v>
      </c>
      <c r="DO933" s="2">
        <v>8.442382335662842</v>
      </c>
      <c r="DP933" s="2">
        <v>9.405923843383789</v>
      </c>
      <c r="DQ933" s="2">
        <v>9.900523976484934</v>
      </c>
      <c r="DR933" s="2">
        <v>1.106228232383728</v>
      </c>
      <c r="DS933" s="2">
        <v>1.229876791809996</v>
      </c>
      <c r="DT933" s="2">
        <v>1.13380986576279</v>
      </c>
      <c r="DU933" s="2">
        <v>7.555721219380697</v>
      </c>
      <c r="DV933" s="2">
        <v>7.312047958374023</v>
      </c>
      <c r="DW933" s="2">
        <v>9.215143116315206</v>
      </c>
      <c r="DX933" s="2">
        <v>9.592502593994141</v>
      </c>
    </row>
    <row r="934" spans="1:128">
      <c r="A934" s="1" t="s">
        <v>1038</v>
      </c>
      <c r="B934" s="2">
        <v>177.2516244511244</v>
      </c>
      <c r="V934" s="2">
        <v>0.8791989376147588</v>
      </c>
      <c r="W934" s="2">
        <v>98.25603841145833</v>
      </c>
      <c r="X934" s="2">
        <v>207.6444498697917</v>
      </c>
      <c r="DO934" s="2">
        <v>8.446022073427836</v>
      </c>
      <c r="DQ934" s="2">
        <v>9.179551601409912</v>
      </c>
      <c r="DS934" s="2">
        <v>0.5194765403866768</v>
      </c>
      <c r="DT934" s="2">
        <v>0.6092708845933278</v>
      </c>
      <c r="DU934" s="2">
        <v>7.557574903964996</v>
      </c>
      <c r="DW934" s="2">
        <v>9.215218424797058</v>
      </c>
    </row>
    <row r="935" spans="1:128">
      <c r="A935" s="1" t="s">
        <v>1039</v>
      </c>
      <c r="B935" s="2">
        <v>177.3499376871809</v>
      </c>
      <c r="V935" s="2">
        <v>0.8810808569192886</v>
      </c>
      <c r="W935" s="2">
        <v>98.29672902425131</v>
      </c>
      <c r="X935" s="2">
        <v>207.7093505859375</v>
      </c>
      <c r="DO935" s="2">
        <v>8.447989082336425</v>
      </c>
      <c r="DQ935" s="2">
        <v>9.179495159784953</v>
      </c>
      <c r="DS935" s="2">
        <v>0.5230934398869673</v>
      </c>
      <c r="DT935" s="2">
        <v>0.6063366651535034</v>
      </c>
      <c r="DU935" s="2">
        <v>7.561297313372294</v>
      </c>
      <c r="DW935" s="2">
        <v>9.21504139105479</v>
      </c>
    </row>
    <row r="936" spans="1:128">
      <c r="A936" s="1" t="s">
        <v>1040</v>
      </c>
      <c r="B936" s="2">
        <v>112.4638537327236</v>
      </c>
      <c r="C936" s="2">
        <v>1793.303100585938</v>
      </c>
      <c r="D936" s="2">
        <v>-50.62300872802734</v>
      </c>
      <c r="E936" s="2">
        <v>29.1965389251709</v>
      </c>
      <c r="F936" s="2">
        <v>478.262451171875</v>
      </c>
      <c r="G936" s="2">
        <v>1411.602121988932</v>
      </c>
      <c r="H936" s="2">
        <v>1319.890380859375</v>
      </c>
      <c r="I936" s="2">
        <v>1288.625244140625</v>
      </c>
      <c r="J936" s="2">
        <v>376.8670853294432</v>
      </c>
      <c r="K936" s="2">
        <v>411.3498229980469</v>
      </c>
      <c r="L936" s="2">
        <v>0</v>
      </c>
      <c r="M936" s="2">
        <v>19.65937614440918</v>
      </c>
      <c r="N936" s="2">
        <v>146.8802032470703</v>
      </c>
      <c r="O936" s="2">
        <v>845.7356567382812</v>
      </c>
      <c r="P936" s="2">
        <v>1341.543823242188</v>
      </c>
      <c r="Q936" s="2">
        <v>2812.56494140625</v>
      </c>
      <c r="R936" s="2">
        <v>193.1604461669922</v>
      </c>
      <c r="S936" s="2">
        <v>0.126582607626915</v>
      </c>
      <c r="T936" s="2">
        <v>0.2893474400043488</v>
      </c>
      <c r="U936" s="2">
        <v>-0.625</v>
      </c>
      <c r="V936" s="2">
        <v>1.010104692230622</v>
      </c>
      <c r="W936" s="2">
        <v>98.3916737874349</v>
      </c>
      <c r="X936" s="2">
        <v>207.8102620442708</v>
      </c>
      <c r="Y936" s="2">
        <v>81.77805328369141</v>
      </c>
      <c r="Z936" s="2">
        <v>84.46723175048828</v>
      </c>
      <c r="AA936" s="2">
        <v>2.806323369344076</v>
      </c>
      <c r="AB936" s="2">
        <v>9.575468063354492</v>
      </c>
      <c r="AC936" s="2">
        <v>4.394798755645752</v>
      </c>
      <c r="AD936" s="2">
        <v>3.835978507995605</v>
      </c>
      <c r="AE936" s="2">
        <v>4.980570793151855</v>
      </c>
      <c r="AF936" s="2">
        <v>4.154345989227295</v>
      </c>
      <c r="AG936" s="2">
        <v>4.706611156463623</v>
      </c>
      <c r="AH936" s="2">
        <v>3.749645233154297</v>
      </c>
      <c r="AI936" s="2">
        <v>2.331273078918457</v>
      </c>
      <c r="AJ936" s="2">
        <v>1.917013883590698</v>
      </c>
      <c r="AK936" s="2">
        <v>1.929861187934875</v>
      </c>
      <c r="AL936" s="2">
        <v>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v>0</v>
      </c>
      <c r="AV936" s="2">
        <v>0</v>
      </c>
      <c r="AW936" s="2">
        <v>0</v>
      </c>
      <c r="AX936" s="2">
        <v>0</v>
      </c>
      <c r="AY936" s="2">
        <v>0</v>
      </c>
      <c r="AZ936" s="2">
        <v>0</v>
      </c>
      <c r="BA936" s="2">
        <v>0</v>
      </c>
      <c r="BB936" s="2">
        <v>0</v>
      </c>
      <c r="BC936" s="2">
        <v>0</v>
      </c>
      <c r="BD936" s="2">
        <v>0</v>
      </c>
      <c r="BE936" s="2">
        <v>0</v>
      </c>
      <c r="BF936" s="2">
        <v>0</v>
      </c>
      <c r="BG936" s="2">
        <v>0</v>
      </c>
      <c r="BH936" s="2">
        <v>0</v>
      </c>
      <c r="BI936" s="2">
        <v>0</v>
      </c>
      <c r="BJ936" s="2">
        <v>0</v>
      </c>
      <c r="BK936" s="2">
        <v>0</v>
      </c>
      <c r="BL936" s="2">
        <v>0</v>
      </c>
      <c r="BM936" s="2">
        <v>0</v>
      </c>
      <c r="BN936" s="2">
        <v>0</v>
      </c>
      <c r="BO936" s="2">
        <v>0</v>
      </c>
      <c r="BP936" s="2">
        <v>0</v>
      </c>
      <c r="BQ936" s="2">
        <v>0</v>
      </c>
      <c r="BR936" s="2">
        <v>0</v>
      </c>
      <c r="BS936" s="2">
        <v>0</v>
      </c>
      <c r="BT936" s="2">
        <v>0</v>
      </c>
      <c r="BU936" s="2">
        <v>0</v>
      </c>
      <c r="BV936" s="2">
        <v>0</v>
      </c>
      <c r="BW936" s="2">
        <v>0</v>
      </c>
      <c r="BX936" s="2">
        <v>0</v>
      </c>
      <c r="BY936" s="2">
        <v>0</v>
      </c>
      <c r="BZ936" s="2">
        <v>0</v>
      </c>
      <c r="CA936" s="2">
        <v>0</v>
      </c>
      <c r="CB936" s="2">
        <v>0</v>
      </c>
      <c r="CC936" s="2">
        <v>0</v>
      </c>
      <c r="CD936" s="2">
        <v>0</v>
      </c>
      <c r="CE936" s="2">
        <v>0</v>
      </c>
      <c r="CF936" s="2">
        <v>0</v>
      </c>
      <c r="CG936" s="2">
        <v>0</v>
      </c>
      <c r="CH936" s="2">
        <v>0</v>
      </c>
      <c r="CI936" s="2">
        <v>0</v>
      </c>
      <c r="CJ936" s="2">
        <v>0</v>
      </c>
      <c r="CK936" s="2">
        <v>0</v>
      </c>
      <c r="CL936" s="2">
        <v>1.802951395511627</v>
      </c>
      <c r="CM936" s="2">
        <v>4.487268447875977</v>
      </c>
      <c r="CN936" s="2">
        <v>4.497106432914734</v>
      </c>
      <c r="CO936" s="2">
        <v>1.027777786056201</v>
      </c>
      <c r="CP936" s="2">
        <v>0</v>
      </c>
      <c r="CQ936" s="2">
        <v>0</v>
      </c>
      <c r="CR936" s="2">
        <v>0</v>
      </c>
      <c r="CS936" s="2">
        <v>0</v>
      </c>
      <c r="CT936" s="2">
        <v>0</v>
      </c>
      <c r="CU936" s="2">
        <v>0</v>
      </c>
      <c r="CV936" s="2">
        <v>0</v>
      </c>
      <c r="CW936" s="2">
        <v>0</v>
      </c>
      <c r="CX936" s="2">
        <v>0</v>
      </c>
      <c r="CY936" s="2">
        <v>0</v>
      </c>
      <c r="CZ936" s="2">
        <v>0</v>
      </c>
      <c r="DA936" s="2">
        <v>0</v>
      </c>
      <c r="DB936" s="2">
        <v>0</v>
      </c>
      <c r="DC936" s="2">
        <v>0</v>
      </c>
      <c r="DD936" s="2">
        <v>0</v>
      </c>
      <c r="DE936" s="2">
        <v>0</v>
      </c>
      <c r="DF936" s="2">
        <v>0</v>
      </c>
      <c r="DG936" s="2">
        <v>0</v>
      </c>
      <c r="DH936" s="2">
        <v>0</v>
      </c>
      <c r="DI936" s="2">
        <v>0</v>
      </c>
      <c r="DJ936" s="2">
        <v>0</v>
      </c>
      <c r="DK936" s="2">
        <v>0</v>
      </c>
      <c r="DL936" s="2">
        <v>0</v>
      </c>
      <c r="DM936" s="2">
        <v>0</v>
      </c>
      <c r="DN936" s="2">
        <v>0</v>
      </c>
      <c r="DO936" s="2">
        <v>8.450158890088399</v>
      </c>
      <c r="DP936" s="2">
        <v>9.419487953186035</v>
      </c>
      <c r="DQ936" s="2">
        <v>9.899212606747945</v>
      </c>
      <c r="DR936" s="2">
        <v>1.106228232383728</v>
      </c>
      <c r="DS936" s="2">
        <v>1.211811162779729</v>
      </c>
      <c r="DT936" s="2">
        <v>1.129589989036322</v>
      </c>
      <c r="DU936" s="2">
        <v>7.55751459201177</v>
      </c>
      <c r="DV936" s="2">
        <v>7.312952041625977</v>
      </c>
      <c r="DW936" s="2">
        <v>9.213956284523011</v>
      </c>
      <c r="DX936" s="2">
        <v>9.589337348937988</v>
      </c>
    </row>
    <row r="937" spans="1:128">
      <c r="A937" s="1" t="s">
        <v>1041</v>
      </c>
      <c r="B937" s="2">
        <v>177.5505180523855</v>
      </c>
      <c r="V937" s="2">
        <v>0.8769508103529612</v>
      </c>
      <c r="W937" s="2">
        <v>98.39468790690104</v>
      </c>
      <c r="X937" s="2">
        <v>207.8035481770833</v>
      </c>
      <c r="DO937" s="2">
        <v>8.4534144004186</v>
      </c>
      <c r="DQ937" s="2">
        <v>9.180987024307251</v>
      </c>
      <c r="DS937" s="2">
        <v>0.5223399216930071</v>
      </c>
      <c r="DT937" s="2">
        <v>0.6062869300444921</v>
      </c>
      <c r="DU937" s="2">
        <v>7.557446801662445</v>
      </c>
      <c r="DW937" s="2">
        <v>9.214016620318095</v>
      </c>
    </row>
    <row r="938" spans="1:128">
      <c r="A938" s="1" t="s">
        <v>1042</v>
      </c>
      <c r="B938" s="2">
        <v>177.8469280572422</v>
      </c>
      <c r="V938" s="2">
        <v>0.8761257047454516</v>
      </c>
      <c r="W938" s="2">
        <v>98.38564554850261</v>
      </c>
      <c r="X938" s="2">
        <v>207.8658040364583</v>
      </c>
      <c r="DO938" s="2">
        <v>8.457867709795634</v>
      </c>
      <c r="DQ938" s="2">
        <v>9.187655782699585</v>
      </c>
      <c r="DS938" s="2">
        <v>0.5209082330266634</v>
      </c>
      <c r="DT938" s="2">
        <v>0.6045960341890653</v>
      </c>
      <c r="DU938" s="2">
        <v>7.553355185190837</v>
      </c>
      <c r="DW938" s="2">
        <v>9.214174874623616</v>
      </c>
    </row>
    <row r="939" spans="1:128">
      <c r="A939" s="1" t="s">
        <v>1043</v>
      </c>
      <c r="B939" s="2">
        <v>112.3790297314827</v>
      </c>
      <c r="C939" s="2">
        <v>1763.497680664062</v>
      </c>
      <c r="D939" s="2">
        <v>-50.43086242675781</v>
      </c>
      <c r="E939" s="2">
        <v>29.23190307617188</v>
      </c>
      <c r="F939" s="2">
        <v>480.1432189941406</v>
      </c>
      <c r="G939" s="2">
        <v>1399.397043863932</v>
      </c>
      <c r="H939" s="2">
        <v>1356.058837890625</v>
      </c>
      <c r="I939" s="2">
        <v>1293.486572265625</v>
      </c>
      <c r="J939" s="2">
        <v>374.8857548678294</v>
      </c>
      <c r="K939" s="2">
        <v>410.1291198730469</v>
      </c>
      <c r="L939" s="2">
        <v>0</v>
      </c>
      <c r="M939" s="2">
        <v>22.55642127990723</v>
      </c>
      <c r="N939" s="2">
        <v>165.76220703125</v>
      </c>
      <c r="O939" s="2">
        <v>858.349609375</v>
      </c>
      <c r="P939" s="2">
        <v>1328.03466796875</v>
      </c>
      <c r="Q939" s="2">
        <v>2824.609375</v>
      </c>
      <c r="R939" s="2">
        <v>206.9046478271484</v>
      </c>
      <c r="S939" s="2">
        <v>0.126582607626915</v>
      </c>
      <c r="T939" s="2">
        <v>0.2893474400043488</v>
      </c>
      <c r="U939" s="2">
        <v>-0.625</v>
      </c>
      <c r="V939" s="2">
        <v>1.009463257094224</v>
      </c>
      <c r="W939" s="2">
        <v>98.40373026529947</v>
      </c>
      <c r="X939" s="2">
        <v>207.9343668619792</v>
      </c>
      <c r="Y939" s="2">
        <v>81.95890045166016</v>
      </c>
      <c r="Z939" s="2">
        <v>84.34968566894531</v>
      </c>
      <c r="AA939" s="2">
        <v>2.808489878972372</v>
      </c>
      <c r="AB939" s="2">
        <v>9.548347473144531</v>
      </c>
      <c r="AC939" s="2">
        <v>4.396780729293823</v>
      </c>
      <c r="AD939" s="2">
        <v>3.821129560470581</v>
      </c>
      <c r="AE939" s="2">
        <v>4.97291374206543</v>
      </c>
      <c r="AF939" s="2">
        <v>4.118721961975098</v>
      </c>
      <c r="AG939" s="2">
        <v>4.702147960662842</v>
      </c>
      <c r="AH939" s="2">
        <v>3.738893985748291</v>
      </c>
      <c r="AI939" s="2">
        <v>2.327418833971024</v>
      </c>
      <c r="AJ939" s="2">
        <v>1.916319489479065</v>
      </c>
      <c r="AK939" s="2">
        <v>1.928472280502319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v>0</v>
      </c>
      <c r="AV939" s="2">
        <v>0</v>
      </c>
      <c r="AW939" s="2">
        <v>0</v>
      </c>
      <c r="AX939" s="2">
        <v>0</v>
      </c>
      <c r="AY939" s="2">
        <v>0</v>
      </c>
      <c r="AZ939" s="2">
        <v>0</v>
      </c>
      <c r="BA939" s="2">
        <v>0</v>
      </c>
      <c r="BB939" s="2">
        <v>0</v>
      </c>
      <c r="BC939" s="2">
        <v>0</v>
      </c>
      <c r="BD939" s="2">
        <v>0</v>
      </c>
      <c r="BE939" s="2">
        <v>0</v>
      </c>
      <c r="BF939" s="2">
        <v>0</v>
      </c>
      <c r="BG939" s="2">
        <v>0</v>
      </c>
      <c r="BH939" s="2">
        <v>0</v>
      </c>
      <c r="BI939" s="2">
        <v>0</v>
      </c>
      <c r="BJ939" s="2">
        <v>0</v>
      </c>
      <c r="BK939" s="2">
        <v>0</v>
      </c>
      <c r="BL939" s="2">
        <v>0</v>
      </c>
      <c r="BM939" s="2">
        <v>0</v>
      </c>
      <c r="BN939" s="2">
        <v>0</v>
      </c>
      <c r="BO939" s="2">
        <v>0</v>
      </c>
      <c r="BP939" s="2">
        <v>0</v>
      </c>
      <c r="BQ939" s="2">
        <v>0</v>
      </c>
      <c r="BR939" s="2">
        <v>0</v>
      </c>
      <c r="BS939" s="2">
        <v>0</v>
      </c>
      <c r="BT939" s="2">
        <v>0</v>
      </c>
      <c r="BU939" s="2">
        <v>0</v>
      </c>
      <c r="BV939" s="2">
        <v>0</v>
      </c>
      <c r="BW939" s="2">
        <v>0</v>
      </c>
      <c r="BX939" s="2">
        <v>0</v>
      </c>
      <c r="BY939" s="2">
        <v>0</v>
      </c>
      <c r="BZ939" s="2">
        <v>0</v>
      </c>
      <c r="CA939" s="2">
        <v>0</v>
      </c>
      <c r="CB939" s="2">
        <v>0</v>
      </c>
      <c r="CC939" s="2">
        <v>0</v>
      </c>
      <c r="CD939" s="2">
        <v>0</v>
      </c>
      <c r="CE939" s="2">
        <v>0</v>
      </c>
      <c r="CF939" s="2">
        <v>0</v>
      </c>
      <c r="CG939" s="2">
        <v>0</v>
      </c>
      <c r="CH939" s="2">
        <v>0</v>
      </c>
      <c r="CI939" s="2">
        <v>0</v>
      </c>
      <c r="CJ939" s="2">
        <v>0</v>
      </c>
      <c r="CK939" s="2">
        <v>0</v>
      </c>
      <c r="CL939" s="2">
        <v>1.73994505405426</v>
      </c>
      <c r="CM939" s="2">
        <v>4.494212985038757</v>
      </c>
      <c r="CN939" s="2">
        <v>4.501736044883728</v>
      </c>
      <c r="CO939" s="2">
        <v>1.02025464673837</v>
      </c>
      <c r="CP939" s="2">
        <v>0</v>
      </c>
      <c r="CQ939" s="2">
        <v>0</v>
      </c>
      <c r="CR939" s="2">
        <v>0</v>
      </c>
      <c r="CS939" s="2">
        <v>0</v>
      </c>
      <c r="CT939" s="2">
        <v>0</v>
      </c>
      <c r="CU939" s="2">
        <v>0</v>
      </c>
      <c r="CV939" s="2">
        <v>0</v>
      </c>
      <c r="CW939" s="2">
        <v>0</v>
      </c>
      <c r="CX939" s="2">
        <v>0</v>
      </c>
      <c r="CY939" s="2">
        <v>0</v>
      </c>
      <c r="CZ939" s="2">
        <v>0</v>
      </c>
      <c r="DA939" s="2">
        <v>0</v>
      </c>
      <c r="DB939" s="2">
        <v>0</v>
      </c>
      <c r="DC939" s="2">
        <v>0</v>
      </c>
      <c r="DD939" s="2">
        <v>0</v>
      </c>
      <c r="DE939" s="2">
        <v>0</v>
      </c>
      <c r="DF939" s="2">
        <v>0</v>
      </c>
      <c r="DG939" s="2">
        <v>0</v>
      </c>
      <c r="DH939" s="2">
        <v>0</v>
      </c>
      <c r="DI939" s="2">
        <v>0</v>
      </c>
      <c r="DJ939" s="2">
        <v>0</v>
      </c>
      <c r="DK939" s="2">
        <v>0</v>
      </c>
      <c r="DL939" s="2">
        <v>0</v>
      </c>
      <c r="DM939" s="2">
        <v>0</v>
      </c>
      <c r="DN939" s="2">
        <v>0</v>
      </c>
      <c r="DO939" s="2">
        <v>8.462682366371155</v>
      </c>
      <c r="DP939" s="2">
        <v>9.422200202941895</v>
      </c>
      <c r="DQ939" s="2">
        <v>9.904982944329578</v>
      </c>
      <c r="DR939" s="2">
        <v>1.101707100868225</v>
      </c>
      <c r="DS939" s="2">
        <v>1.211359050621589</v>
      </c>
      <c r="DT939" s="2">
        <v>1.131658937533697</v>
      </c>
      <c r="DU939" s="2">
        <v>7.553626505533854</v>
      </c>
      <c r="DV939" s="2">
        <v>7.3125</v>
      </c>
      <c r="DW939" s="2">
        <v>9.215534853935242</v>
      </c>
      <c r="DX939" s="2">
        <v>9.589337348937988</v>
      </c>
    </row>
    <row r="940" spans="1:128">
      <c r="A940" s="1" t="s">
        <v>1044</v>
      </c>
      <c r="B940" s="2">
        <v>177.6140103870692</v>
      </c>
      <c r="V940" s="2">
        <v>0.8810085157553355</v>
      </c>
      <c r="W940" s="2">
        <v>98.40975850423177</v>
      </c>
      <c r="X940" s="2">
        <v>207.9154459635417</v>
      </c>
      <c r="DO940" s="2">
        <v>8.468039973576863</v>
      </c>
      <c r="DQ940" s="2">
        <v>9.188808623949686</v>
      </c>
      <c r="DS940" s="2">
        <v>0.5248265425364177</v>
      </c>
      <c r="DT940" s="2">
        <v>0.606050701936086</v>
      </c>
      <c r="DU940" s="2">
        <v>7.553543519973755</v>
      </c>
      <c r="DW940" s="2">
        <v>9.217339324951173</v>
      </c>
    </row>
    <row r="941" spans="1:128">
      <c r="A941" s="1" t="s">
        <v>1045</v>
      </c>
      <c r="B941" s="2">
        <v>177.8654217448893</v>
      </c>
      <c r="V941" s="2">
        <v>0.8810514703392982</v>
      </c>
      <c r="W941" s="2">
        <v>98.40373026529947</v>
      </c>
      <c r="X941" s="2">
        <v>207.9646809895833</v>
      </c>
      <c r="DO941" s="2">
        <v>8.473985385894775</v>
      </c>
      <c r="DQ941" s="2">
        <v>9.18918161392212</v>
      </c>
      <c r="DS941" s="2">
        <v>0.5256930907567342</v>
      </c>
      <c r="DT941" s="2">
        <v>0.6042727708816529</v>
      </c>
      <c r="DU941" s="2">
        <v>7.553287343184153</v>
      </c>
      <c r="DW941" s="2">
        <v>9.217286586761475</v>
      </c>
    </row>
    <row r="942" spans="1:128">
      <c r="A942" s="1" t="s">
        <v>1046</v>
      </c>
      <c r="B942" s="2">
        <v>112.2656553152252</v>
      </c>
      <c r="C942" s="2">
        <v>1766.560791015625</v>
      </c>
      <c r="D942" s="2">
        <v>-52.42015838623047</v>
      </c>
      <c r="E942" s="2">
        <v>29.32561111450195</v>
      </c>
      <c r="F942" s="2">
        <v>480.0708923339844</v>
      </c>
      <c r="G942" s="2">
        <v>1401.914952596029</v>
      </c>
      <c r="H942" s="2">
        <v>1378.5673828125</v>
      </c>
      <c r="I942" s="2">
        <v>1290.10498046875</v>
      </c>
      <c r="J942" s="2">
        <v>378.630344825238</v>
      </c>
      <c r="K942" s="2">
        <v>411.8471374511719</v>
      </c>
      <c r="L942" s="2">
        <v>0</v>
      </c>
      <c r="M942" s="2">
        <v>18.38179779052734</v>
      </c>
      <c r="N942" s="2">
        <v>146.2122039794922</v>
      </c>
      <c r="O942" s="2">
        <v>849.8860473632812</v>
      </c>
      <c r="P942" s="2">
        <v>1321.77734375</v>
      </c>
      <c r="Q942" s="2">
        <v>2819.23828125</v>
      </c>
      <c r="R942" s="2">
        <v>194.1550903320312</v>
      </c>
      <c r="S942" s="2">
        <v>0.126582607626915</v>
      </c>
      <c r="T942" s="2">
        <v>0.2893474400043488</v>
      </c>
      <c r="U942" s="2">
        <v>-0.625</v>
      </c>
      <c r="V942" s="2">
        <v>1.010226197044055</v>
      </c>
      <c r="W942" s="2">
        <v>98.41578674316406</v>
      </c>
      <c r="X942" s="2">
        <v>208.0167643229167</v>
      </c>
      <c r="Y942" s="2">
        <v>81.50679016113281</v>
      </c>
      <c r="Z942" s="2">
        <v>84.41297912597656</v>
      </c>
      <c r="AA942" s="2">
        <v>2.811496337254842</v>
      </c>
      <c r="AB942" s="2">
        <v>9.565524101257324</v>
      </c>
      <c r="AC942" s="2">
        <v>4.393779754638672</v>
      </c>
      <c r="AD942" s="2">
        <v>3.793833255767822</v>
      </c>
      <c r="AE942" s="2">
        <v>4.969481468200684</v>
      </c>
      <c r="AF942" s="2">
        <v>4.082919597625732</v>
      </c>
      <c r="AG942" s="2">
        <v>4.674531936645508</v>
      </c>
      <c r="AH942" s="2">
        <v>3.734165549278259</v>
      </c>
      <c r="AI942" s="2">
        <v>2.320567011833191</v>
      </c>
      <c r="AJ942" s="2">
        <v>1.913715362548828</v>
      </c>
      <c r="AK942" s="2">
        <v>1.92638897895813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v>0</v>
      </c>
      <c r="AV942" s="2">
        <v>0</v>
      </c>
      <c r="AW942" s="2">
        <v>0</v>
      </c>
      <c r="AX942" s="2">
        <v>0</v>
      </c>
      <c r="AY942" s="2">
        <v>0</v>
      </c>
      <c r="AZ942" s="2">
        <v>0</v>
      </c>
      <c r="BA942" s="2">
        <v>0</v>
      </c>
      <c r="BB942" s="2">
        <v>0</v>
      </c>
      <c r="BC942" s="2">
        <v>0</v>
      </c>
      <c r="BD942" s="2">
        <v>0</v>
      </c>
      <c r="BE942" s="2">
        <v>0</v>
      </c>
      <c r="BF942" s="2">
        <v>0</v>
      </c>
      <c r="BG942" s="2">
        <v>0</v>
      </c>
      <c r="BH942" s="2">
        <v>0</v>
      </c>
      <c r="BI942" s="2">
        <v>0</v>
      </c>
      <c r="BJ942" s="2">
        <v>0</v>
      </c>
      <c r="BK942" s="2">
        <v>0</v>
      </c>
      <c r="BL942" s="2">
        <v>0</v>
      </c>
      <c r="BM942" s="2">
        <v>0</v>
      </c>
      <c r="BN942" s="2">
        <v>0</v>
      </c>
      <c r="BO942" s="2">
        <v>0</v>
      </c>
      <c r="BP942" s="2">
        <v>0</v>
      </c>
      <c r="BQ942" s="2">
        <v>0</v>
      </c>
      <c r="BR942" s="2">
        <v>0</v>
      </c>
      <c r="BS942" s="2">
        <v>0</v>
      </c>
      <c r="BT942" s="2">
        <v>0</v>
      </c>
      <c r="BU942" s="2">
        <v>0</v>
      </c>
      <c r="BV942" s="2">
        <v>0</v>
      </c>
      <c r="BW942" s="2">
        <v>0</v>
      </c>
      <c r="BX942" s="2">
        <v>0</v>
      </c>
      <c r="BY942" s="2">
        <v>0</v>
      </c>
      <c r="BZ942" s="2">
        <v>0</v>
      </c>
      <c r="CA942" s="2">
        <v>0</v>
      </c>
      <c r="CB942" s="2">
        <v>0</v>
      </c>
      <c r="CC942" s="2">
        <v>0</v>
      </c>
      <c r="CD942" s="2">
        <v>0</v>
      </c>
      <c r="CE942" s="2">
        <v>0</v>
      </c>
      <c r="CF942" s="2">
        <v>0</v>
      </c>
      <c r="CG942" s="2">
        <v>0</v>
      </c>
      <c r="CH942" s="2">
        <v>0</v>
      </c>
      <c r="CI942" s="2">
        <v>0</v>
      </c>
      <c r="CJ942" s="2">
        <v>0</v>
      </c>
      <c r="CK942" s="2">
        <v>0</v>
      </c>
      <c r="CL942" s="2">
        <v>1.79072630405426</v>
      </c>
      <c r="CM942" s="2">
        <v>4.494213104248047</v>
      </c>
      <c r="CN942" s="2">
        <v>4.503472328186035</v>
      </c>
      <c r="CO942" s="2">
        <v>1.02025464673837</v>
      </c>
      <c r="CP942" s="2">
        <v>0</v>
      </c>
      <c r="CQ942" s="2">
        <v>0</v>
      </c>
      <c r="CR942" s="2">
        <v>0</v>
      </c>
      <c r="CS942" s="2">
        <v>0</v>
      </c>
      <c r="CT942" s="2">
        <v>0</v>
      </c>
      <c r="CU942" s="2">
        <v>0</v>
      </c>
      <c r="CV942" s="2">
        <v>0</v>
      </c>
      <c r="CW942" s="2">
        <v>0</v>
      </c>
      <c r="CX942" s="2">
        <v>0</v>
      </c>
      <c r="CY942" s="2">
        <v>0</v>
      </c>
      <c r="CZ942" s="2">
        <v>0</v>
      </c>
      <c r="DA942" s="2">
        <v>0</v>
      </c>
      <c r="DB942" s="2">
        <v>0</v>
      </c>
      <c r="DC942" s="2">
        <v>0</v>
      </c>
      <c r="DD942" s="2">
        <v>0</v>
      </c>
      <c r="DE942" s="2">
        <v>0</v>
      </c>
      <c r="DF942" s="2">
        <v>0</v>
      </c>
      <c r="DG942" s="2">
        <v>0</v>
      </c>
      <c r="DH942" s="2">
        <v>0</v>
      </c>
      <c r="DI942" s="2">
        <v>0</v>
      </c>
      <c r="DJ942" s="2">
        <v>0</v>
      </c>
      <c r="DK942" s="2">
        <v>0</v>
      </c>
      <c r="DL942" s="2">
        <v>0</v>
      </c>
      <c r="DM942" s="2">
        <v>0</v>
      </c>
      <c r="DN942" s="2">
        <v>0</v>
      </c>
      <c r="DO942" s="2">
        <v>8.479862952232361</v>
      </c>
      <c r="DP942" s="2">
        <v>9.416774749755859</v>
      </c>
      <c r="DQ942" s="2">
        <v>9.910588737328847</v>
      </c>
      <c r="DR942" s="2">
        <v>1.092664837837219</v>
      </c>
      <c r="DS942" s="2">
        <v>1.206442320843538</v>
      </c>
      <c r="DT942" s="2">
        <v>1.125514192134142</v>
      </c>
      <c r="DU942" s="2">
        <v>7.553875116507212</v>
      </c>
      <c r="DV942" s="2">
        <v>7.312952041625977</v>
      </c>
      <c r="DW942" s="2">
        <v>9.216439008712769</v>
      </c>
      <c r="DX942" s="2">
        <v>9.589789390563965</v>
      </c>
    </row>
    <row r="943" spans="1:128">
      <c r="A943" s="1" t="s">
        <v>1047</v>
      </c>
      <c r="B943" s="2">
        <v>178.3654889614073</v>
      </c>
      <c r="V943" s="2">
        <v>0.8811034654577573</v>
      </c>
      <c r="W943" s="2">
        <v>98.41880086263021</v>
      </c>
      <c r="X943" s="2">
        <v>208.0495198567708</v>
      </c>
      <c r="DO943" s="2">
        <v>8.486011513074239</v>
      </c>
      <c r="DQ943" s="2">
        <v>9.189102435112</v>
      </c>
      <c r="DS943" s="2">
        <v>0.5239599913358688</v>
      </c>
      <c r="DT943" s="2">
        <v>0.604956591129303</v>
      </c>
      <c r="DU943" s="2">
        <v>7.5465283036232</v>
      </c>
      <c r="DW943" s="2">
        <v>9.215775998433431</v>
      </c>
    </row>
    <row r="944" spans="1:128">
      <c r="A944" s="1" t="s">
        <v>1048</v>
      </c>
      <c r="B944" s="2">
        <v>177.9750942598097</v>
      </c>
      <c r="V944" s="2">
        <v>0.876383409400781</v>
      </c>
      <c r="W944" s="2">
        <v>98.42482910156249</v>
      </c>
      <c r="X944" s="2">
        <v>208.0950927734375</v>
      </c>
      <c r="DO944" s="2">
        <v>8.494488708178203</v>
      </c>
      <c r="DQ944" s="2">
        <v>9.188966878255208</v>
      </c>
      <c r="DS944" s="2">
        <v>0.5256930892666181</v>
      </c>
      <c r="DT944" s="2">
        <v>0.604794963200887</v>
      </c>
      <c r="DU944" s="2">
        <v>7.547568202018738</v>
      </c>
      <c r="DW944" s="2">
        <v>9.215421883265178</v>
      </c>
    </row>
    <row r="945" spans="1:128">
      <c r="A945" s="1" t="s">
        <v>1049</v>
      </c>
      <c r="B945" s="2">
        <v>113.0707004837843</v>
      </c>
      <c r="C945" s="2">
        <v>1759.338256835938</v>
      </c>
      <c r="D945" s="2">
        <v>-49.39100646972656</v>
      </c>
      <c r="E945" s="2">
        <v>29.21307754516602</v>
      </c>
      <c r="F945" s="2">
        <v>477.1050109863281</v>
      </c>
      <c r="G945" s="2">
        <v>1399.438496907552</v>
      </c>
      <c r="H945" s="2">
        <v>1245.92822265625</v>
      </c>
      <c r="I945" s="2">
        <v>1305.114501953125</v>
      </c>
      <c r="J945" s="2">
        <v>378.5340575635433</v>
      </c>
      <c r="K945" s="2">
        <v>412.3896789550781</v>
      </c>
      <c r="L945" s="2">
        <v>0</v>
      </c>
      <c r="M945" s="2">
        <v>14.27915000915527</v>
      </c>
      <c r="N945" s="2">
        <v>151.2889709472656</v>
      </c>
      <c r="O945" s="2">
        <v>841.4224853515625</v>
      </c>
      <c r="P945" s="2">
        <v>1314.037109375</v>
      </c>
      <c r="Q945" s="2">
        <v>2801.82275390625</v>
      </c>
      <c r="R945" s="2">
        <v>202.6548004150391</v>
      </c>
      <c r="S945" s="2">
        <v>0.126582607626915</v>
      </c>
      <c r="T945" s="2">
        <v>0.1989249736070633</v>
      </c>
      <c r="U945" s="2">
        <v>-0.625</v>
      </c>
      <c r="V945" s="2">
        <v>1.005788125097752</v>
      </c>
      <c r="W945" s="2">
        <v>98.57854913075765</v>
      </c>
      <c r="X945" s="2">
        <v>208.1229654947917</v>
      </c>
      <c r="Y945" s="2">
        <v>81.41636657714844</v>
      </c>
      <c r="Z945" s="2">
        <v>84.20500946044922</v>
      </c>
      <c r="AA945" s="2">
        <v>2.813979387283325</v>
      </c>
      <c r="AB945" s="2">
        <v>9.54021167755127</v>
      </c>
      <c r="AC945" s="2">
        <v>4.393313407897949</v>
      </c>
      <c r="AD945" s="2">
        <v>3.782041311264038</v>
      </c>
      <c r="AE945" s="2">
        <v>4.954167366027832</v>
      </c>
      <c r="AF945" s="2">
        <v>4.050142526626587</v>
      </c>
      <c r="AG945" s="2">
        <v>4.664768218994141</v>
      </c>
      <c r="AH945" s="2">
        <v>3.728288054466248</v>
      </c>
      <c r="AI945" s="2">
        <v>2.315059214830399</v>
      </c>
      <c r="AJ945" s="2">
        <v>1.912326455116272</v>
      </c>
      <c r="AK945" s="2">
        <v>1.924826383590698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v>0</v>
      </c>
      <c r="AV945" s="2">
        <v>0</v>
      </c>
      <c r="AW945" s="2">
        <v>0</v>
      </c>
      <c r="AX945" s="2">
        <v>0</v>
      </c>
      <c r="AY945" s="2">
        <v>0</v>
      </c>
      <c r="AZ945" s="2">
        <v>0</v>
      </c>
      <c r="BA945" s="2">
        <v>0</v>
      </c>
      <c r="BB945" s="2">
        <v>0</v>
      </c>
      <c r="BC945" s="2">
        <v>0</v>
      </c>
      <c r="BD945" s="2">
        <v>0</v>
      </c>
      <c r="BE945" s="2">
        <v>0</v>
      </c>
      <c r="BF945" s="2">
        <v>0</v>
      </c>
      <c r="BG945" s="2">
        <v>0</v>
      </c>
      <c r="BH945" s="2">
        <v>0</v>
      </c>
      <c r="BI945" s="2">
        <v>0</v>
      </c>
      <c r="BJ945" s="2">
        <v>0</v>
      </c>
      <c r="BK945" s="2">
        <v>0</v>
      </c>
      <c r="BL945" s="2">
        <v>0</v>
      </c>
      <c r="BM945" s="2">
        <v>0</v>
      </c>
      <c r="BN945" s="2">
        <v>0</v>
      </c>
      <c r="BO945" s="2">
        <v>0</v>
      </c>
      <c r="BP945" s="2">
        <v>0</v>
      </c>
      <c r="BQ945" s="2">
        <v>0</v>
      </c>
      <c r="BR945" s="2">
        <v>0</v>
      </c>
      <c r="BS945" s="2">
        <v>0</v>
      </c>
      <c r="BT945" s="2">
        <v>0</v>
      </c>
      <c r="BU945" s="2">
        <v>0</v>
      </c>
      <c r="BV945" s="2">
        <v>0</v>
      </c>
      <c r="BW945" s="2">
        <v>0</v>
      </c>
      <c r="BX945" s="2">
        <v>0</v>
      </c>
      <c r="BY945" s="2">
        <v>0</v>
      </c>
      <c r="BZ945" s="2">
        <v>0</v>
      </c>
      <c r="CA945" s="2">
        <v>0</v>
      </c>
      <c r="CB945" s="2">
        <v>0</v>
      </c>
      <c r="CC945" s="2">
        <v>0</v>
      </c>
      <c r="CD945" s="2">
        <v>0</v>
      </c>
      <c r="CE945" s="2">
        <v>0</v>
      </c>
      <c r="CF945" s="2">
        <v>0</v>
      </c>
      <c r="CG945" s="2">
        <v>0</v>
      </c>
      <c r="CH945" s="2">
        <v>0</v>
      </c>
      <c r="CI945" s="2">
        <v>0</v>
      </c>
      <c r="CJ945" s="2">
        <v>0</v>
      </c>
      <c r="CK945" s="2">
        <v>0</v>
      </c>
      <c r="CL945" s="2">
        <v>1.745804369449615</v>
      </c>
      <c r="CM945" s="2">
        <v>4.49189829826355</v>
      </c>
      <c r="CN945" s="2">
        <v>4.497685194015503</v>
      </c>
      <c r="CO945" s="2">
        <v>0.9990354875723521</v>
      </c>
      <c r="CP945" s="2">
        <v>0</v>
      </c>
      <c r="CQ945" s="2">
        <v>0</v>
      </c>
      <c r="CR945" s="2">
        <v>0</v>
      </c>
      <c r="CS945" s="2">
        <v>0</v>
      </c>
      <c r="CT945" s="2">
        <v>0</v>
      </c>
      <c r="CU945" s="2">
        <v>0</v>
      </c>
      <c r="CV945" s="2">
        <v>0</v>
      </c>
      <c r="CW945" s="2">
        <v>0</v>
      </c>
      <c r="CX945" s="2">
        <v>0</v>
      </c>
      <c r="CY945" s="2">
        <v>0</v>
      </c>
      <c r="CZ945" s="2">
        <v>0</v>
      </c>
      <c r="DA945" s="2">
        <v>0</v>
      </c>
      <c r="DB945" s="2">
        <v>0</v>
      </c>
      <c r="DC945" s="2">
        <v>0</v>
      </c>
      <c r="DD945" s="2">
        <v>0</v>
      </c>
      <c r="DE945" s="2">
        <v>0</v>
      </c>
      <c r="DF945" s="2">
        <v>0</v>
      </c>
      <c r="DG945" s="2">
        <v>0</v>
      </c>
      <c r="DH945" s="2">
        <v>0</v>
      </c>
      <c r="DI945" s="2">
        <v>0</v>
      </c>
      <c r="DJ945" s="2">
        <v>0</v>
      </c>
      <c r="DK945" s="2">
        <v>0</v>
      </c>
      <c r="DL945" s="2">
        <v>0</v>
      </c>
      <c r="DM945" s="2">
        <v>0</v>
      </c>
      <c r="DN945" s="2">
        <v>0</v>
      </c>
      <c r="DO945" s="2">
        <v>8.502626721064249</v>
      </c>
      <c r="DP945" s="2">
        <v>9.422200202941895</v>
      </c>
      <c r="DQ945" s="2">
        <v>9.912177042166391</v>
      </c>
      <c r="DR945" s="2">
        <v>1.096281766891479</v>
      </c>
      <c r="DS945" s="2">
        <v>1.210888092840711</v>
      </c>
      <c r="DT945" s="2">
        <v>1.127255980173747</v>
      </c>
      <c r="DU945" s="2">
        <v>7.544569198290507</v>
      </c>
      <c r="DV945" s="2">
        <v>7.31385612487793</v>
      </c>
      <c r="DW945" s="2">
        <v>9.214947183926901</v>
      </c>
      <c r="DX945" s="2">
        <v>9.589789390563965</v>
      </c>
    </row>
    <row r="946" spans="1:128">
      <c r="A946" s="1" t="s">
        <v>1050</v>
      </c>
      <c r="B946" s="2">
        <v>179.0542795332273</v>
      </c>
      <c r="V946" s="2">
        <v>0.8730242162942886</v>
      </c>
      <c r="W946" s="2">
        <v>98.59964790344239</v>
      </c>
      <c r="X946" s="2">
        <v>208.2452392578125</v>
      </c>
      <c r="DO946" s="2">
        <v>8.511646334330241</v>
      </c>
      <c r="DQ946" s="2">
        <v>9.195172182718913</v>
      </c>
      <c r="DS946" s="2">
        <v>0.53040259629488</v>
      </c>
      <c r="DT946" s="2">
        <v>0.6014256060123444</v>
      </c>
      <c r="DU946" s="2">
        <v>7.540492522716522</v>
      </c>
      <c r="DW946" s="2">
        <v>9.212166468302408</v>
      </c>
    </row>
    <row r="947" spans="1:128">
      <c r="A947" s="1" t="s">
        <v>1051</v>
      </c>
      <c r="B947" s="2">
        <v>184.8914785384263</v>
      </c>
      <c r="V947" s="2">
        <v>0.8809666986266772</v>
      </c>
      <c r="W947" s="2">
        <v>98.61170387268066</v>
      </c>
      <c r="X947" s="2">
        <v>208.2558186848958</v>
      </c>
      <c r="DO947" s="2">
        <v>8.523582084973652</v>
      </c>
      <c r="DQ947" s="2">
        <v>9.19669804573059</v>
      </c>
      <c r="DS947" s="2">
        <v>0.5229050626357397</v>
      </c>
      <c r="DT947" s="2">
        <v>0.6015748023986817</v>
      </c>
      <c r="DU947" s="2">
        <v>7.536461265881856</v>
      </c>
      <c r="DW947" s="2">
        <v>9.212509457270304</v>
      </c>
    </row>
    <row r="948" spans="1:128">
      <c r="A948" s="1" t="s">
        <v>1052</v>
      </c>
      <c r="B948" s="2">
        <v>116.8981059918165</v>
      </c>
      <c r="C948" s="2">
        <v>1738.5185546875</v>
      </c>
      <c r="D948" s="2">
        <v>-54.11557769775391</v>
      </c>
      <c r="E948" s="2">
        <v>29.21421432495117</v>
      </c>
      <c r="F948" s="2">
        <v>483.7601318359375</v>
      </c>
      <c r="G948" s="2">
        <v>1409.822751363118</v>
      </c>
      <c r="H948" s="2">
        <v>1368.15234375</v>
      </c>
      <c r="I948" s="2">
        <v>1307.323608398438</v>
      </c>
      <c r="J948" s="2">
        <v>376.8373615970835</v>
      </c>
      <c r="K948" s="2">
        <v>407.958984375</v>
      </c>
      <c r="L948" s="2">
        <v>0</v>
      </c>
      <c r="M948" s="2">
        <v>16.9782600402832</v>
      </c>
      <c r="N948" s="2">
        <v>148.2161865234375</v>
      </c>
      <c r="O948" s="2">
        <v>859.8958129882812</v>
      </c>
      <c r="P948" s="2">
        <v>1330.503051757812</v>
      </c>
      <c r="Q948" s="2">
        <v>2799.70703125</v>
      </c>
      <c r="R948" s="2">
        <v>201.3888854980469</v>
      </c>
      <c r="S948" s="2">
        <v>0.03616014868021011</v>
      </c>
      <c r="T948" s="2">
        <v>0.379769891500473</v>
      </c>
      <c r="U948" s="2">
        <v>-0.625</v>
      </c>
      <c r="V948" s="2">
        <v>1.010205860435963</v>
      </c>
      <c r="W948" s="2">
        <v>98.6478717803955</v>
      </c>
      <c r="X948" s="2">
        <v>208.2615152994792</v>
      </c>
      <c r="Y948" s="2">
        <v>82.13974761962891</v>
      </c>
      <c r="Z948" s="2">
        <v>84.50340270996094</v>
      </c>
      <c r="AA948" s="2">
        <v>2.820717414220174</v>
      </c>
      <c r="AB948" s="2">
        <v>9.566428184509277</v>
      </c>
      <c r="AC948" s="2">
        <v>4.394740581512451</v>
      </c>
      <c r="AD948" s="2">
        <v>3.771559238433838</v>
      </c>
      <c r="AE948" s="2">
        <v>4.94096565246582</v>
      </c>
      <c r="AF948" s="2">
        <v>4.017925977706909</v>
      </c>
      <c r="AG948" s="2">
        <v>4.650262832641602</v>
      </c>
      <c r="AH948" s="2">
        <v>3.722882986068726</v>
      </c>
      <c r="AI948" s="2">
        <v>2.305864900350571</v>
      </c>
      <c r="AJ948" s="2">
        <v>1.914236187934875</v>
      </c>
      <c r="AK948" s="2">
        <v>1.922916769981384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v>0</v>
      </c>
      <c r="AV948" s="2">
        <v>0</v>
      </c>
      <c r="AW948" s="2">
        <v>0</v>
      </c>
      <c r="AX948" s="2">
        <v>0</v>
      </c>
      <c r="AY948" s="2">
        <v>0</v>
      </c>
      <c r="AZ948" s="2">
        <v>0</v>
      </c>
      <c r="BA948" s="2">
        <v>0</v>
      </c>
      <c r="BB948" s="2">
        <v>0</v>
      </c>
      <c r="BC948" s="2">
        <v>0</v>
      </c>
      <c r="BD948" s="2">
        <v>0</v>
      </c>
      <c r="BE948" s="2">
        <v>0</v>
      </c>
      <c r="BF948" s="2">
        <v>0</v>
      </c>
      <c r="BG948" s="2">
        <v>0</v>
      </c>
      <c r="BH948" s="2">
        <v>0</v>
      </c>
      <c r="BI948" s="2">
        <v>0</v>
      </c>
      <c r="BJ948" s="2">
        <v>0</v>
      </c>
      <c r="BK948" s="2">
        <v>0</v>
      </c>
      <c r="BL948" s="2">
        <v>0</v>
      </c>
      <c r="BM948" s="2">
        <v>0</v>
      </c>
      <c r="BN948" s="2">
        <v>0</v>
      </c>
      <c r="BO948" s="2">
        <v>0</v>
      </c>
      <c r="BP948" s="2">
        <v>0</v>
      </c>
      <c r="BQ948" s="2">
        <v>0</v>
      </c>
      <c r="BR948" s="2">
        <v>0</v>
      </c>
      <c r="BS948" s="2">
        <v>0</v>
      </c>
      <c r="BT948" s="2">
        <v>0</v>
      </c>
      <c r="BU948" s="2">
        <v>0</v>
      </c>
      <c r="BV948" s="2">
        <v>0</v>
      </c>
      <c r="BW948" s="2">
        <v>0</v>
      </c>
      <c r="BX948" s="2">
        <v>0</v>
      </c>
      <c r="BY948" s="2">
        <v>0</v>
      </c>
      <c r="BZ948" s="2">
        <v>0</v>
      </c>
      <c r="CA948" s="2">
        <v>0</v>
      </c>
      <c r="CB948" s="2">
        <v>0</v>
      </c>
      <c r="CC948" s="2">
        <v>0</v>
      </c>
      <c r="CD948" s="2">
        <v>0</v>
      </c>
      <c r="CE948" s="2">
        <v>0</v>
      </c>
      <c r="CF948" s="2">
        <v>0</v>
      </c>
      <c r="CG948" s="2">
        <v>0</v>
      </c>
      <c r="CH948" s="2">
        <v>0</v>
      </c>
      <c r="CI948" s="2">
        <v>0</v>
      </c>
      <c r="CJ948" s="2">
        <v>0</v>
      </c>
      <c r="CK948" s="2">
        <v>0</v>
      </c>
      <c r="CL948" s="2">
        <v>1.763165533542633</v>
      </c>
      <c r="CM948" s="2">
        <v>4.49247682094574</v>
      </c>
      <c r="CN948" s="2">
        <v>4.49999988079071</v>
      </c>
      <c r="CO948" s="2">
        <v>1.014660512407621</v>
      </c>
      <c r="CP948" s="2">
        <v>0</v>
      </c>
      <c r="CQ948" s="2">
        <v>0</v>
      </c>
      <c r="CR948" s="2">
        <v>0</v>
      </c>
      <c r="CS948" s="2">
        <v>0</v>
      </c>
      <c r="CT948" s="2">
        <v>0</v>
      </c>
      <c r="CU948" s="2">
        <v>0</v>
      </c>
      <c r="CV948" s="2">
        <v>0</v>
      </c>
      <c r="CW948" s="2">
        <v>0</v>
      </c>
      <c r="CX948" s="2">
        <v>0</v>
      </c>
      <c r="CY948" s="2">
        <v>0</v>
      </c>
      <c r="CZ948" s="2">
        <v>0</v>
      </c>
      <c r="DA948" s="2">
        <v>0</v>
      </c>
      <c r="DB948" s="2">
        <v>0</v>
      </c>
      <c r="DC948" s="2">
        <v>0</v>
      </c>
      <c r="DD948" s="2">
        <v>0</v>
      </c>
      <c r="DE948" s="2">
        <v>0</v>
      </c>
      <c r="DF948" s="2">
        <v>0</v>
      </c>
      <c r="DG948" s="2">
        <v>0</v>
      </c>
      <c r="DH948" s="2">
        <v>0</v>
      </c>
      <c r="DI948" s="2">
        <v>0</v>
      </c>
      <c r="DJ948" s="2">
        <v>0</v>
      </c>
      <c r="DK948" s="2">
        <v>0</v>
      </c>
      <c r="DL948" s="2">
        <v>0</v>
      </c>
      <c r="DM948" s="2">
        <v>0</v>
      </c>
      <c r="DN948" s="2">
        <v>0</v>
      </c>
      <c r="DO948" s="2">
        <v>8.536512470245361</v>
      </c>
      <c r="DP948" s="2">
        <v>9.42762565612793</v>
      </c>
      <c r="DQ948" s="2">
        <v>9.912357636292775</v>
      </c>
      <c r="DR948" s="2">
        <v>1.096281766891479</v>
      </c>
      <c r="DS948" s="2">
        <v>1.209098482131958</v>
      </c>
      <c r="DT948" s="2">
        <v>1.126753541578849</v>
      </c>
      <c r="DU948" s="2">
        <v>7.532972379525503</v>
      </c>
      <c r="DV948" s="2">
        <v>7.874927520751953</v>
      </c>
      <c r="DW948" s="2">
        <v>9.213771740595499</v>
      </c>
      <c r="DX948" s="2">
        <v>9.589337348937988</v>
      </c>
    </row>
    <row r="949" spans="1:128">
      <c r="A949" s="1" t="s">
        <v>1053</v>
      </c>
      <c r="B949" s="2">
        <v>187.0230415311394</v>
      </c>
      <c r="V949" s="2">
        <v>0.8811034594972929</v>
      </c>
      <c r="W949" s="2">
        <v>98.7397985458374</v>
      </c>
      <c r="X949" s="2">
        <v>208.3369954427083</v>
      </c>
      <c r="DO949" s="2">
        <v>8.551974884668986</v>
      </c>
      <c r="DQ949" s="2">
        <v>9.198348259925842</v>
      </c>
      <c r="DS949" s="2">
        <v>0.5241860474149386</v>
      </c>
      <c r="DT949" s="2">
        <v>0.60246998022</v>
      </c>
      <c r="DU949" s="2">
        <v>7.528473929564158</v>
      </c>
      <c r="DW949" s="2">
        <v>9.213372262318929</v>
      </c>
    </row>
    <row r="950" spans="1:128">
      <c r="A950" s="1" t="s">
        <v>1054</v>
      </c>
      <c r="B950" s="2">
        <v>187.0804242840968</v>
      </c>
      <c r="V950" s="2">
        <v>0.881093293428421</v>
      </c>
      <c r="W950" s="2">
        <v>98.79103698730469</v>
      </c>
      <c r="X950" s="2">
        <v>208.3892822265625</v>
      </c>
      <c r="DO950" s="2">
        <v>8.567301217714945</v>
      </c>
      <c r="DQ950" s="2">
        <v>9.199376837412517</v>
      </c>
      <c r="DS950" s="2">
        <v>0.5259191433588664</v>
      </c>
      <c r="DT950" s="2">
        <v>0.6011769448717436</v>
      </c>
      <c r="DU950" s="2">
        <v>7.525113217035929</v>
      </c>
      <c r="DW950" s="2">
        <v>9.21337989171346</v>
      </c>
    </row>
    <row r="951" spans="1:128">
      <c r="A951" s="1" t="s">
        <v>1055</v>
      </c>
      <c r="B951" s="2">
        <v>117.3139534292364</v>
      </c>
      <c r="C951" s="2">
        <v>1768.753540039062</v>
      </c>
      <c r="D951" s="2">
        <v>-53.26786804199219</v>
      </c>
      <c r="E951" s="2">
        <v>29.24359703063965</v>
      </c>
      <c r="F951" s="2">
        <v>478.1900939941406</v>
      </c>
      <c r="G951" s="2">
        <v>1398.779090881348</v>
      </c>
      <c r="H951" s="2">
        <v>1315.693603515625</v>
      </c>
      <c r="I951" s="2">
        <v>1291.94921875</v>
      </c>
      <c r="J951" s="2">
        <v>380.0555844571442</v>
      </c>
      <c r="K951" s="2">
        <v>399.9566040039062</v>
      </c>
      <c r="L951" s="2">
        <v>0</v>
      </c>
      <c r="M951" s="2">
        <v>16.87029647827148</v>
      </c>
      <c r="N951" s="2">
        <v>154.0054931640625</v>
      </c>
      <c r="O951" s="2">
        <v>852.490234375</v>
      </c>
      <c r="P951" s="2">
        <v>1334.029541015625</v>
      </c>
      <c r="Q951" s="2">
        <v>2812.07666015625</v>
      </c>
      <c r="R951" s="2">
        <v>194.1550903320312</v>
      </c>
      <c r="S951" s="2">
        <v>0.126582607626915</v>
      </c>
      <c r="T951" s="2">
        <v>0.2893474400043488</v>
      </c>
      <c r="U951" s="2">
        <v>-0.6251130104064941</v>
      </c>
      <c r="V951" s="2">
        <v>1.004969811191161</v>
      </c>
      <c r="W951" s="2">
        <v>98.86036173502605</v>
      </c>
      <c r="X951" s="2">
        <v>208.3548990885417</v>
      </c>
      <c r="Y951" s="2">
        <v>81.59720611572266</v>
      </c>
      <c r="Z951" s="2">
        <v>84.40393829345703</v>
      </c>
      <c r="AA951" s="2">
        <v>2.833072821299235</v>
      </c>
      <c r="AB951" s="2">
        <v>9.53749942779541</v>
      </c>
      <c r="AC951" s="2">
        <v>4.391567707061768</v>
      </c>
      <c r="AD951" s="2">
        <v>3.75015926361084</v>
      </c>
      <c r="AE951" s="2">
        <v>4.925652027130127</v>
      </c>
      <c r="AF951" s="2">
        <v>3.988872051239014</v>
      </c>
      <c r="AG951" s="2">
        <v>4.652494430541992</v>
      </c>
      <c r="AH951" s="2">
        <v>3.715965747833252</v>
      </c>
      <c r="AI951" s="2">
        <v>2.298558115959167</v>
      </c>
      <c r="AJ951" s="2">
        <v>1.913368105888367</v>
      </c>
      <c r="AK951" s="2">
        <v>1.921180605888367</v>
      </c>
      <c r="AL951" s="2">
        <v>0</v>
      </c>
      <c r="AM951" s="2">
        <v>0</v>
      </c>
      <c r="AN951" s="2">
        <v>0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v>0</v>
      </c>
      <c r="AV951" s="2">
        <v>0</v>
      </c>
      <c r="AW951" s="2">
        <v>0</v>
      </c>
      <c r="AX951" s="2">
        <v>0</v>
      </c>
      <c r="AY951" s="2">
        <v>0</v>
      </c>
      <c r="AZ951" s="2">
        <v>0</v>
      </c>
      <c r="BA951" s="2">
        <v>0</v>
      </c>
      <c r="BB951" s="2">
        <v>0</v>
      </c>
      <c r="BC951" s="2">
        <v>0</v>
      </c>
      <c r="BD951" s="2">
        <v>0</v>
      </c>
      <c r="BE951" s="2">
        <v>0</v>
      </c>
      <c r="BF951" s="2">
        <v>0</v>
      </c>
      <c r="BG951" s="2">
        <v>0</v>
      </c>
      <c r="BH951" s="2">
        <v>0</v>
      </c>
      <c r="BI951" s="2">
        <v>0</v>
      </c>
      <c r="BJ951" s="2">
        <v>0</v>
      </c>
      <c r="BK951" s="2">
        <v>0</v>
      </c>
      <c r="BL951" s="2">
        <v>0</v>
      </c>
      <c r="BM951" s="2">
        <v>0</v>
      </c>
      <c r="BN951" s="2">
        <v>0</v>
      </c>
      <c r="BO951" s="2">
        <v>0</v>
      </c>
      <c r="BP951" s="2">
        <v>0</v>
      </c>
      <c r="BQ951" s="2">
        <v>0</v>
      </c>
      <c r="BR951" s="2">
        <v>0</v>
      </c>
      <c r="BS951" s="2">
        <v>0</v>
      </c>
      <c r="BT951" s="2">
        <v>0</v>
      </c>
      <c r="BU951" s="2">
        <v>0</v>
      </c>
      <c r="BV951" s="2">
        <v>0</v>
      </c>
      <c r="BW951" s="2">
        <v>0</v>
      </c>
      <c r="BX951" s="2">
        <v>0</v>
      </c>
      <c r="BY951" s="2">
        <v>0</v>
      </c>
      <c r="BZ951" s="2">
        <v>0</v>
      </c>
      <c r="CA951" s="2">
        <v>0</v>
      </c>
      <c r="CB951" s="2">
        <v>0</v>
      </c>
      <c r="CC951" s="2">
        <v>0</v>
      </c>
      <c r="CD951" s="2">
        <v>0</v>
      </c>
      <c r="CE951" s="2">
        <v>0</v>
      </c>
      <c r="CF951" s="2">
        <v>0</v>
      </c>
      <c r="CG951" s="2">
        <v>0</v>
      </c>
      <c r="CH951" s="2">
        <v>0</v>
      </c>
      <c r="CI951" s="2">
        <v>0</v>
      </c>
      <c r="CJ951" s="2">
        <v>0</v>
      </c>
      <c r="CK951" s="2">
        <v>0</v>
      </c>
      <c r="CL951" s="2">
        <v>1.73046875</v>
      </c>
      <c r="CM951" s="2">
        <v>4.494791746139526</v>
      </c>
      <c r="CN951" s="2">
        <v>4.503472208976746</v>
      </c>
      <c r="CO951" s="2">
        <v>1.02584878106912</v>
      </c>
      <c r="CP951" s="2">
        <v>0</v>
      </c>
      <c r="CQ951" s="2">
        <v>0</v>
      </c>
      <c r="CR951" s="2">
        <v>0</v>
      </c>
      <c r="CS951" s="2">
        <v>0</v>
      </c>
      <c r="CT951" s="2">
        <v>0</v>
      </c>
      <c r="CU951" s="2">
        <v>0</v>
      </c>
      <c r="CV951" s="2">
        <v>0</v>
      </c>
      <c r="CW951" s="2">
        <v>0</v>
      </c>
      <c r="CX951" s="2">
        <v>0</v>
      </c>
      <c r="CY951" s="2">
        <v>0</v>
      </c>
      <c r="CZ951" s="2">
        <v>0</v>
      </c>
      <c r="DA951" s="2">
        <v>0</v>
      </c>
      <c r="DB951" s="2">
        <v>0</v>
      </c>
      <c r="DC951" s="2">
        <v>0</v>
      </c>
      <c r="DD951" s="2">
        <v>0</v>
      </c>
      <c r="DE951" s="2">
        <v>0</v>
      </c>
      <c r="DF951" s="2">
        <v>0</v>
      </c>
      <c r="DG951" s="2">
        <v>0</v>
      </c>
      <c r="DH951" s="2">
        <v>0</v>
      </c>
      <c r="DI951" s="2">
        <v>0</v>
      </c>
      <c r="DJ951" s="2">
        <v>0</v>
      </c>
      <c r="DK951" s="2">
        <v>0</v>
      </c>
      <c r="DL951" s="2">
        <v>0</v>
      </c>
      <c r="DM951" s="2">
        <v>0</v>
      </c>
      <c r="DN951" s="2">
        <v>0</v>
      </c>
      <c r="DO951" s="2">
        <v>8.583509564399719</v>
      </c>
      <c r="DP951" s="2">
        <v>9.42762565612793</v>
      </c>
      <c r="DQ951" s="2">
        <v>9.917506317297619</v>
      </c>
      <c r="DR951" s="2">
        <v>1.097185969352722</v>
      </c>
      <c r="DS951" s="2">
        <v>1.207082804789146</v>
      </c>
      <c r="DT951" s="2">
        <v>1.119148456305265</v>
      </c>
      <c r="DU951" s="2">
        <v>7.518150659402211</v>
      </c>
      <c r="DV951" s="2">
        <v>7.870406627655029</v>
      </c>
      <c r="DW951" s="2">
        <v>9.213044476509094</v>
      </c>
      <c r="DX951" s="2">
        <v>9.589337348937988</v>
      </c>
    </row>
    <row r="952" spans="1:128">
      <c r="A952" s="1" t="s">
        <v>1056</v>
      </c>
      <c r="B952" s="2">
        <v>186.7437489671881</v>
      </c>
      <c r="V952" s="2">
        <v>0.8730671639243762</v>
      </c>
      <c r="W952" s="2">
        <v>98.94475708007812</v>
      </c>
      <c r="X952" s="2">
        <v>208.3740234375</v>
      </c>
      <c r="DO952" s="2">
        <v>8.603312023480733</v>
      </c>
      <c r="DQ952" s="2">
        <v>9.206994915008545</v>
      </c>
      <c r="DS952" s="2">
        <v>0.5289332295457522</v>
      </c>
      <c r="DT952" s="2">
        <v>0.6012888421614965</v>
      </c>
      <c r="DU952" s="2">
        <v>7.509590685367584</v>
      </c>
      <c r="DW952" s="2">
        <v>9.212807114919027</v>
      </c>
    </row>
    <row r="953" spans="1:128">
      <c r="A953" s="1" t="s">
        <v>1057</v>
      </c>
      <c r="B953" s="2">
        <v>185.6849296469117</v>
      </c>
      <c r="V953" s="2">
        <v>0.8727902437249819</v>
      </c>
      <c r="W953" s="2">
        <v>98.901052347819</v>
      </c>
      <c r="X953" s="2">
        <v>208.3890787760417</v>
      </c>
      <c r="DO953" s="2">
        <v>8.62349894841512</v>
      </c>
      <c r="DQ953" s="2">
        <v>9.206825335820517</v>
      </c>
      <c r="DS953" s="2">
        <v>0.5313821718096733</v>
      </c>
      <c r="DT953" s="2">
        <v>0.6022959187626838</v>
      </c>
      <c r="DU953" s="2">
        <v>7.508505626519521</v>
      </c>
      <c r="DW953" s="2">
        <v>9.213379883766175</v>
      </c>
    </row>
    <row r="954" spans="1:128">
      <c r="A954" s="1" t="s">
        <v>1058</v>
      </c>
      <c r="B954" s="2">
        <v>116.6182513801033</v>
      </c>
      <c r="C954" s="2">
        <v>1748.996337890625</v>
      </c>
      <c r="D954" s="2">
        <v>-54.75984191894531</v>
      </c>
      <c r="E954" s="2">
        <v>29.21807098388672</v>
      </c>
      <c r="F954" s="2">
        <v>481.4453125</v>
      </c>
      <c r="G954" s="2">
        <v>1406.949195861816</v>
      </c>
      <c r="H954" s="2">
        <v>1290.83203125</v>
      </c>
      <c r="I954" s="2">
        <v>1311.887451171875</v>
      </c>
      <c r="J954" s="2">
        <v>379.6019666459412</v>
      </c>
      <c r="K954" s="2">
        <v>399.2332153320312</v>
      </c>
      <c r="L954" s="2">
        <v>0</v>
      </c>
      <c r="M954" s="2">
        <v>13.21749973297119</v>
      </c>
      <c r="N954" s="2">
        <v>149.6412506103516</v>
      </c>
      <c r="O954" s="2">
        <v>850.29296875</v>
      </c>
      <c r="P954" s="2">
        <v>1326.542602539062</v>
      </c>
      <c r="Q954" s="2">
        <v>2808.65869140625</v>
      </c>
      <c r="R954" s="2">
        <v>203.4685974121094</v>
      </c>
      <c r="S954" s="2">
        <v>0.126582607626915</v>
      </c>
      <c r="T954" s="2">
        <v>0.1989249736070633</v>
      </c>
      <c r="U954" s="2">
        <v>-0.625</v>
      </c>
      <c r="V954" s="2">
        <v>1.00179034024477</v>
      </c>
      <c r="W954" s="2">
        <v>98.97339121500652</v>
      </c>
      <c r="X954" s="2">
        <v>208.4653727213542</v>
      </c>
      <c r="Y954" s="2">
        <v>81.50679016113281</v>
      </c>
      <c r="Z954" s="2">
        <v>84.34064483642578</v>
      </c>
      <c r="AA954" s="2">
        <v>2.829780737559001</v>
      </c>
      <c r="AB954" s="2">
        <v>9.511281967163086</v>
      </c>
      <c r="AC954" s="2">
        <v>4.389052867889404</v>
      </c>
      <c r="AD954" s="2">
        <v>3.736183643341064</v>
      </c>
      <c r="AE954" s="2">
        <v>4.91377067565918</v>
      </c>
      <c r="AF954" s="2">
        <v>3.966983199119568</v>
      </c>
      <c r="AG954" s="2">
        <v>4.637431144714355</v>
      </c>
      <c r="AH954" s="2">
        <v>3.712297320365906</v>
      </c>
      <c r="AI954" s="2">
        <v>2.293838530778885</v>
      </c>
      <c r="AJ954" s="2">
        <v>1.907638907432556</v>
      </c>
      <c r="AK954" s="2">
        <v>1.919618129730225</v>
      </c>
      <c r="AL954" s="2">
        <v>0</v>
      </c>
      <c r="AM954" s="2">
        <v>0</v>
      </c>
      <c r="AN954" s="2">
        <v>0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v>0</v>
      </c>
      <c r="AV954" s="2">
        <v>0</v>
      </c>
      <c r="AW954" s="2">
        <v>0</v>
      </c>
      <c r="AX954" s="2">
        <v>0</v>
      </c>
      <c r="AY954" s="2">
        <v>0</v>
      </c>
      <c r="AZ954" s="2">
        <v>0</v>
      </c>
      <c r="BA954" s="2">
        <v>0</v>
      </c>
      <c r="BB954" s="2">
        <v>0</v>
      </c>
      <c r="BC954" s="2">
        <v>0</v>
      </c>
      <c r="BD954" s="2">
        <v>0</v>
      </c>
      <c r="BE954" s="2">
        <v>0</v>
      </c>
      <c r="BF954" s="2">
        <v>0</v>
      </c>
      <c r="BG954" s="2">
        <v>0</v>
      </c>
      <c r="BH954" s="2">
        <v>0</v>
      </c>
      <c r="BI954" s="2">
        <v>0</v>
      </c>
      <c r="BJ954" s="2">
        <v>0</v>
      </c>
      <c r="BK954" s="2">
        <v>0</v>
      </c>
      <c r="BL954" s="2">
        <v>0</v>
      </c>
      <c r="BM954" s="2">
        <v>0</v>
      </c>
      <c r="BN954" s="2">
        <v>0</v>
      </c>
      <c r="BO954" s="2">
        <v>0</v>
      </c>
      <c r="BP954" s="2">
        <v>0</v>
      </c>
      <c r="BQ954" s="2">
        <v>0</v>
      </c>
      <c r="BR954" s="2">
        <v>0</v>
      </c>
      <c r="BS954" s="2">
        <v>0</v>
      </c>
      <c r="BT954" s="2">
        <v>0</v>
      </c>
      <c r="BU954" s="2">
        <v>0</v>
      </c>
      <c r="BV954" s="2">
        <v>0</v>
      </c>
      <c r="BW954" s="2">
        <v>0</v>
      </c>
      <c r="BX954" s="2">
        <v>0</v>
      </c>
      <c r="BY954" s="2">
        <v>0</v>
      </c>
      <c r="BZ954" s="2">
        <v>0</v>
      </c>
      <c r="CA954" s="2">
        <v>0</v>
      </c>
      <c r="CB954" s="2">
        <v>0</v>
      </c>
      <c r="CC954" s="2">
        <v>0</v>
      </c>
      <c r="CD954" s="2">
        <v>0</v>
      </c>
      <c r="CE954" s="2">
        <v>0</v>
      </c>
      <c r="CF954" s="2">
        <v>0</v>
      </c>
      <c r="CG954" s="2">
        <v>0</v>
      </c>
      <c r="CH954" s="2">
        <v>0</v>
      </c>
      <c r="CI954" s="2">
        <v>0</v>
      </c>
      <c r="CJ954" s="2">
        <v>0</v>
      </c>
      <c r="CK954" s="2">
        <v>0</v>
      </c>
      <c r="CL954" s="2">
        <v>1.66239869594574</v>
      </c>
      <c r="CM954" s="2">
        <v>4.49189817905426</v>
      </c>
      <c r="CN954" s="2">
        <v>4.502893447875977</v>
      </c>
      <c r="CO954" s="2">
        <v>1.02025464673837</v>
      </c>
      <c r="CP954" s="2">
        <v>0</v>
      </c>
      <c r="CQ954" s="2">
        <v>0</v>
      </c>
      <c r="CR954" s="2">
        <v>0</v>
      </c>
      <c r="CS954" s="2">
        <v>0</v>
      </c>
      <c r="CT954" s="2">
        <v>0</v>
      </c>
      <c r="CU954" s="2">
        <v>0</v>
      </c>
      <c r="CV954" s="2">
        <v>0</v>
      </c>
      <c r="CW954" s="2">
        <v>0</v>
      </c>
      <c r="CX954" s="2">
        <v>0</v>
      </c>
      <c r="CY954" s="2">
        <v>0</v>
      </c>
      <c r="CZ954" s="2">
        <v>0</v>
      </c>
      <c r="DA954" s="2">
        <v>0</v>
      </c>
      <c r="DB954" s="2">
        <v>0</v>
      </c>
      <c r="DC954" s="2">
        <v>0</v>
      </c>
      <c r="DD954" s="2">
        <v>0</v>
      </c>
      <c r="DE954" s="2">
        <v>0</v>
      </c>
      <c r="DF954" s="2">
        <v>0</v>
      </c>
      <c r="DG954" s="2">
        <v>0</v>
      </c>
      <c r="DH954" s="2">
        <v>0</v>
      </c>
      <c r="DI954" s="2">
        <v>0</v>
      </c>
      <c r="DJ954" s="2">
        <v>0</v>
      </c>
      <c r="DK954" s="2">
        <v>0</v>
      </c>
      <c r="DL954" s="2">
        <v>0</v>
      </c>
      <c r="DM954" s="2">
        <v>0</v>
      </c>
      <c r="DN954" s="2">
        <v>0</v>
      </c>
      <c r="DO954" s="2">
        <v>8.644363927841187</v>
      </c>
      <c r="DP954" s="2">
        <v>9.441188812255859</v>
      </c>
      <c r="DQ954" s="2">
        <v>9.922338084379831</v>
      </c>
      <c r="DR954" s="2">
        <v>1.086335301399231</v>
      </c>
      <c r="DS954" s="2">
        <v>1.201431393499176</v>
      </c>
      <c r="DT954" s="2">
        <v>1.131327815850576</v>
      </c>
      <c r="DU954" s="2">
        <v>7.506651997566223</v>
      </c>
      <c r="DV954" s="2">
        <v>7.873571395874023</v>
      </c>
      <c r="DW954" s="2">
        <v>9.212113793691</v>
      </c>
      <c r="DX954" s="2">
        <v>9.030527114868164</v>
      </c>
    </row>
    <row r="955" spans="1:128">
      <c r="A955" s="1" t="s">
        <v>1059</v>
      </c>
      <c r="B955" s="2">
        <v>185.5682876987383</v>
      </c>
      <c r="V955" s="2">
        <v>0.8769078572591146</v>
      </c>
      <c r="W955" s="2">
        <v>98.96585591634114</v>
      </c>
      <c r="X955" s="2">
        <v>208.5262044270833</v>
      </c>
      <c r="DO955" s="2">
        <v>8.66581654548645</v>
      </c>
      <c r="DQ955" s="2">
        <v>9.206927069028218</v>
      </c>
      <c r="DS955" s="2">
        <v>0.5258437951405843</v>
      </c>
      <c r="DT955" s="2">
        <v>0.6015499358375868</v>
      </c>
      <c r="DU955" s="2">
        <v>7.505062047640482</v>
      </c>
      <c r="DW955" s="2">
        <v>9.212445386250813</v>
      </c>
    </row>
    <row r="956" spans="1:128">
      <c r="A956" s="1" t="s">
        <v>1060</v>
      </c>
      <c r="B956" s="2">
        <v>184.6640865816083</v>
      </c>
      <c r="V956" s="2">
        <v>0.8796578342715899</v>
      </c>
      <c r="W956" s="2">
        <v>99.06381479899089</v>
      </c>
      <c r="X956" s="2">
        <v>208.5502115885417</v>
      </c>
      <c r="DO956" s="2">
        <v>8.685166986783345</v>
      </c>
      <c r="DQ956" s="2">
        <v>9.211199529965718</v>
      </c>
      <c r="DS956" s="2">
        <v>0.5268610452612241</v>
      </c>
      <c r="DT956" s="2">
        <v>0.6013261407613755</v>
      </c>
      <c r="DU956" s="2">
        <v>7.50910838842392</v>
      </c>
      <c r="DW956" s="2">
        <v>9.212256979942321</v>
      </c>
    </row>
    <row r="957" spans="1:128">
      <c r="A957" s="1" t="s">
        <v>1061</v>
      </c>
      <c r="B957" s="2">
        <v>115.715927805482</v>
      </c>
      <c r="C957" s="2">
        <v>1715.562744140625</v>
      </c>
      <c r="D957" s="2">
        <v>-51.76459503173828</v>
      </c>
      <c r="E957" s="2">
        <v>29.20519065856934</v>
      </c>
      <c r="F957" s="2">
        <v>482.5303955078125</v>
      </c>
      <c r="G957" s="2">
        <v>1401.490948994954</v>
      </c>
      <c r="H957" s="2">
        <v>1258.623657226562</v>
      </c>
      <c r="I957" s="2">
        <v>1301.170654296875</v>
      </c>
      <c r="J957" s="2">
        <v>379.4452247584239</v>
      </c>
      <c r="K957" s="2">
        <v>392.7228088378906</v>
      </c>
      <c r="L957" s="2">
        <v>0</v>
      </c>
      <c r="M957" s="2">
        <v>18.11188697814941</v>
      </c>
      <c r="N957" s="2">
        <v>150.7545776367188</v>
      </c>
      <c r="O957" s="2">
        <v>837.109375</v>
      </c>
      <c r="P957" s="2">
        <v>1332.492431640625</v>
      </c>
      <c r="Q957" s="2">
        <v>2814.51806640625</v>
      </c>
      <c r="R957" s="2">
        <v>196.5060729980469</v>
      </c>
      <c r="S957" s="2">
        <v>0.03616014868021011</v>
      </c>
      <c r="T957" s="2">
        <v>0.2893474400043488</v>
      </c>
      <c r="U957" s="2">
        <v>-0.625</v>
      </c>
      <c r="V957" s="2">
        <v>1.016427478194237</v>
      </c>
      <c r="W957" s="2">
        <v>99.06833597819011</v>
      </c>
      <c r="X957" s="2">
        <v>208.6065673828125</v>
      </c>
      <c r="Y957" s="2">
        <v>81.50679016113281</v>
      </c>
      <c r="Z957" s="2">
        <v>84.20500946044922</v>
      </c>
      <c r="AA957" s="2">
        <v>2.835742632548014</v>
      </c>
      <c r="AB957" s="2">
        <v>9.52122688293457</v>
      </c>
      <c r="AC957" s="2">
        <v>4.389333486557007</v>
      </c>
      <c r="AD957" s="2">
        <v>3.721552610397339</v>
      </c>
      <c r="AE957" s="2">
        <v>4.90162467956543</v>
      </c>
      <c r="AF957" s="2">
        <v>3.940320730209351</v>
      </c>
      <c r="AG957" s="2">
        <v>4.619856834411621</v>
      </c>
      <c r="AH957" s="2">
        <v>3.705041766166687</v>
      </c>
      <c r="AI957" s="2">
        <v>2.288192123174667</v>
      </c>
      <c r="AJ957" s="2">
        <v>1.908854246139526</v>
      </c>
      <c r="AK957" s="2">
        <v>1.918402791023254</v>
      </c>
      <c r="AL957" s="2">
        <v>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v>0</v>
      </c>
      <c r="AV957" s="2">
        <v>0</v>
      </c>
      <c r="AW957" s="2">
        <v>0</v>
      </c>
      <c r="AX957" s="2">
        <v>0</v>
      </c>
      <c r="AY957" s="2">
        <v>0</v>
      </c>
      <c r="AZ957" s="2">
        <v>0</v>
      </c>
      <c r="BA957" s="2">
        <v>0</v>
      </c>
      <c r="BB957" s="2">
        <v>0</v>
      </c>
      <c r="BC957" s="2">
        <v>0</v>
      </c>
      <c r="BD957" s="2">
        <v>0</v>
      </c>
      <c r="BE957" s="2">
        <v>0</v>
      </c>
      <c r="BF957" s="2">
        <v>0</v>
      </c>
      <c r="BG957" s="2">
        <v>0</v>
      </c>
      <c r="BH957" s="2">
        <v>0</v>
      </c>
      <c r="BI957" s="2">
        <v>0</v>
      </c>
      <c r="BJ957" s="2">
        <v>0</v>
      </c>
      <c r="BK957" s="2">
        <v>0</v>
      </c>
      <c r="BL957" s="2">
        <v>0</v>
      </c>
      <c r="BM957" s="2">
        <v>0</v>
      </c>
      <c r="BN957" s="2">
        <v>0</v>
      </c>
      <c r="BO957" s="2">
        <v>0</v>
      </c>
      <c r="BP957" s="2">
        <v>0</v>
      </c>
      <c r="BQ957" s="2">
        <v>0</v>
      </c>
      <c r="BR957" s="2">
        <v>0</v>
      </c>
      <c r="BS957" s="2">
        <v>0</v>
      </c>
      <c r="BT957" s="2">
        <v>0</v>
      </c>
      <c r="BU957" s="2">
        <v>0</v>
      </c>
      <c r="BV957" s="2">
        <v>0</v>
      </c>
      <c r="BW957" s="2">
        <v>0</v>
      </c>
      <c r="BX957" s="2">
        <v>0</v>
      </c>
      <c r="BY957" s="2">
        <v>0</v>
      </c>
      <c r="BZ957" s="2">
        <v>0</v>
      </c>
      <c r="CA957" s="2">
        <v>0</v>
      </c>
      <c r="CB957" s="2">
        <v>0</v>
      </c>
      <c r="CC957" s="2">
        <v>0</v>
      </c>
      <c r="CD957" s="2">
        <v>0</v>
      </c>
      <c r="CE957" s="2">
        <v>0</v>
      </c>
      <c r="CF957" s="2">
        <v>0</v>
      </c>
      <c r="CG957" s="2">
        <v>0</v>
      </c>
      <c r="CH957" s="2">
        <v>0</v>
      </c>
      <c r="CI957" s="2">
        <v>0</v>
      </c>
      <c r="CJ957" s="2">
        <v>0</v>
      </c>
      <c r="CK957" s="2">
        <v>0</v>
      </c>
      <c r="CL957" s="2">
        <v>1.707465291023254</v>
      </c>
      <c r="CM957" s="2">
        <v>4.49189817905426</v>
      </c>
      <c r="CN957" s="2">
        <v>4.501157283782959</v>
      </c>
      <c r="CO957" s="2">
        <v>1.006944452722867</v>
      </c>
      <c r="CP957" s="2">
        <v>0</v>
      </c>
      <c r="CQ957" s="2">
        <v>0</v>
      </c>
      <c r="CR957" s="2">
        <v>0</v>
      </c>
      <c r="CS957" s="2">
        <v>0</v>
      </c>
      <c r="CT957" s="2">
        <v>0</v>
      </c>
      <c r="CU957" s="2">
        <v>0</v>
      </c>
      <c r="CV957" s="2">
        <v>0</v>
      </c>
      <c r="CW957" s="2">
        <v>0</v>
      </c>
      <c r="CX957" s="2">
        <v>0</v>
      </c>
      <c r="CY957" s="2">
        <v>0</v>
      </c>
      <c r="CZ957" s="2">
        <v>0</v>
      </c>
      <c r="DA957" s="2">
        <v>0</v>
      </c>
      <c r="DB957" s="2">
        <v>0</v>
      </c>
      <c r="DC957" s="2">
        <v>0</v>
      </c>
      <c r="DD957" s="2">
        <v>0</v>
      </c>
      <c r="DE957" s="2">
        <v>0</v>
      </c>
      <c r="DF957" s="2">
        <v>0</v>
      </c>
      <c r="DG957" s="2">
        <v>0</v>
      </c>
      <c r="DH957" s="2">
        <v>0</v>
      </c>
      <c r="DI957" s="2">
        <v>0</v>
      </c>
      <c r="DJ957" s="2">
        <v>0</v>
      </c>
      <c r="DK957" s="2">
        <v>0</v>
      </c>
      <c r="DL957" s="2">
        <v>0</v>
      </c>
      <c r="DM957" s="2">
        <v>0</v>
      </c>
      <c r="DN957" s="2">
        <v>0</v>
      </c>
      <c r="DO957" s="2">
        <v>8.705602423350017</v>
      </c>
      <c r="DP957" s="2">
        <v>9.4384765625</v>
      </c>
      <c r="DQ957" s="2">
        <v>9.924655393759409</v>
      </c>
      <c r="DR957" s="2">
        <v>1.095377445220947</v>
      </c>
      <c r="DS957" s="2">
        <v>1.210586665570736</v>
      </c>
      <c r="DT957" s="2">
        <v>1.131851104646921</v>
      </c>
      <c r="DU957" s="2">
        <v>7.511459477742513</v>
      </c>
      <c r="DV957" s="2">
        <v>7.872666835784912</v>
      </c>
      <c r="DW957" s="2">
        <v>9.212494365374248</v>
      </c>
      <c r="DX957" s="2">
        <v>9.026909828186035</v>
      </c>
    </row>
    <row r="958" spans="1:128">
      <c r="A958" s="1" t="s">
        <v>1062</v>
      </c>
      <c r="B958" s="2">
        <v>182.2132800890133</v>
      </c>
      <c r="V958" s="2">
        <v>0.914060182372729</v>
      </c>
      <c r="W958" s="2">
        <v>98.86940409342448</v>
      </c>
      <c r="X958" s="2">
        <v>208.6273193359375</v>
      </c>
      <c r="DO958" s="2">
        <v>8.725902311007182</v>
      </c>
      <c r="DQ958" s="2">
        <v>9.217495210965474</v>
      </c>
      <c r="DS958" s="2">
        <v>0.5590740432341893</v>
      </c>
      <c r="DT958" s="2">
        <v>0.5982676083842914</v>
      </c>
      <c r="DU958" s="2">
        <v>7.517261532942454</v>
      </c>
      <c r="DW958" s="2">
        <v>9.212833452224732</v>
      </c>
    </row>
    <row r="959" spans="1:128">
      <c r="A959" s="1" t="s">
        <v>1063</v>
      </c>
      <c r="B959" s="2">
        <v>181.2194767977173</v>
      </c>
      <c r="V959" s="2">
        <v>0.8950533837080001</v>
      </c>
      <c r="W959" s="2">
        <v>98.77596645355224</v>
      </c>
      <c r="X959" s="2">
        <v>208.6810302734375</v>
      </c>
      <c r="DO959" s="2">
        <v>8.742449577649435</v>
      </c>
      <c r="DQ959" s="2">
        <v>9.218828868865966</v>
      </c>
      <c r="DS959" s="2">
        <v>0.5324747780958812</v>
      </c>
      <c r="DT959" s="2">
        <v>0.5992871195077896</v>
      </c>
      <c r="DU959" s="2">
        <v>7.526899099349976</v>
      </c>
      <c r="DW959" s="2">
        <v>9.213078411420186</v>
      </c>
    </row>
    <row r="960" spans="1:128">
      <c r="A960" s="1" t="s">
        <v>1064</v>
      </c>
      <c r="B960" s="2">
        <v>113.6245951275334</v>
      </c>
      <c r="C960" s="2">
        <v>1718.783813476562</v>
      </c>
      <c r="D960" s="2">
        <v>-53.62956237792969</v>
      </c>
      <c r="E960" s="2">
        <v>29.18239784240723</v>
      </c>
      <c r="F960" s="2">
        <v>479.5283813476562</v>
      </c>
      <c r="G960" s="2">
        <v>1403.632771809896</v>
      </c>
      <c r="H960" s="2">
        <v>1276.840454101562</v>
      </c>
      <c r="I960" s="2">
        <v>1302.337768554688</v>
      </c>
      <c r="J960" s="2">
        <v>381.486028763093</v>
      </c>
      <c r="K960" s="2">
        <v>398.690673828125</v>
      </c>
      <c r="L960" s="2">
        <v>0</v>
      </c>
      <c r="M960" s="2">
        <v>19.26350593566895</v>
      </c>
      <c r="N960" s="2">
        <v>146.9247283935547</v>
      </c>
      <c r="O960" s="2">
        <v>860.4654541015625</v>
      </c>
      <c r="P960" s="2">
        <v>1339.84375</v>
      </c>
      <c r="Q960" s="2">
        <v>2826.5625</v>
      </c>
      <c r="R960" s="2">
        <v>186.9212951660156</v>
      </c>
      <c r="S960" s="2">
        <v>0.3074274957180023</v>
      </c>
      <c r="T960" s="2">
        <v>0.2893474400043488</v>
      </c>
      <c r="U960" s="2">
        <v>-0.6251130104064941</v>
      </c>
      <c r="V960" s="2">
        <v>1.004805933435758</v>
      </c>
      <c r="W960" s="2">
        <v>98.75637550354004</v>
      </c>
      <c r="X960" s="2">
        <v>208.6997477213542</v>
      </c>
      <c r="Y960" s="2">
        <v>81.23551940917969</v>
      </c>
      <c r="Z960" s="2">
        <v>84.37681579589844</v>
      </c>
      <c r="AA960" s="2">
        <v>2.843656937281291</v>
      </c>
      <c r="AB960" s="2">
        <v>9.529362678527832</v>
      </c>
      <c r="AC960" s="2">
        <v>4.387357711791992</v>
      </c>
      <c r="AD960" s="2">
        <v>3.699715614318848</v>
      </c>
      <c r="AE960" s="2">
        <v>4.887895107269287</v>
      </c>
      <c r="AF960" s="2">
        <v>3.911119222640991</v>
      </c>
      <c r="AG960" s="2">
        <v>4.610093116760254</v>
      </c>
      <c r="AH960" s="2">
        <v>3.699397444725037</v>
      </c>
      <c r="AI960" s="2">
        <v>2.280458718538284</v>
      </c>
      <c r="AJ960" s="2">
        <v>1.907118082046509</v>
      </c>
      <c r="AK960" s="2">
        <v>1.914930582046509</v>
      </c>
      <c r="AL960" s="2">
        <v>0</v>
      </c>
      <c r="AM960" s="2">
        <v>0</v>
      </c>
      <c r="AN960" s="2">
        <v>0</v>
      </c>
      <c r="AO960" s="2">
        <v>0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v>0</v>
      </c>
      <c r="AV960" s="2">
        <v>0</v>
      </c>
      <c r="AW960" s="2">
        <v>0</v>
      </c>
      <c r="AX960" s="2">
        <v>0</v>
      </c>
      <c r="AY960" s="2">
        <v>0</v>
      </c>
      <c r="AZ960" s="2">
        <v>0</v>
      </c>
      <c r="BA960" s="2">
        <v>0</v>
      </c>
      <c r="BB960" s="2">
        <v>0</v>
      </c>
      <c r="BC960" s="2">
        <v>0</v>
      </c>
      <c r="BD960" s="2">
        <v>0</v>
      </c>
      <c r="BE960" s="2">
        <v>0</v>
      </c>
      <c r="BF960" s="2">
        <v>0</v>
      </c>
      <c r="BG960" s="2">
        <v>0</v>
      </c>
      <c r="BH960" s="2">
        <v>0</v>
      </c>
      <c r="BI960" s="2">
        <v>0</v>
      </c>
      <c r="BJ960" s="2">
        <v>0</v>
      </c>
      <c r="BK960" s="2">
        <v>0</v>
      </c>
      <c r="BL960" s="2">
        <v>0</v>
      </c>
      <c r="BM960" s="2">
        <v>0</v>
      </c>
      <c r="BN960" s="2">
        <v>0</v>
      </c>
      <c r="BO960" s="2">
        <v>0</v>
      </c>
      <c r="BP960" s="2">
        <v>0</v>
      </c>
      <c r="BQ960" s="2">
        <v>0</v>
      </c>
      <c r="BR960" s="2">
        <v>0</v>
      </c>
      <c r="BS960" s="2">
        <v>0</v>
      </c>
      <c r="BT960" s="2">
        <v>0</v>
      </c>
      <c r="BU960" s="2">
        <v>0</v>
      </c>
      <c r="BV960" s="2">
        <v>0</v>
      </c>
      <c r="BW960" s="2">
        <v>0</v>
      </c>
      <c r="BX960" s="2">
        <v>0</v>
      </c>
      <c r="BY960" s="2">
        <v>0</v>
      </c>
      <c r="BZ960" s="2">
        <v>0</v>
      </c>
      <c r="CA960" s="2">
        <v>0</v>
      </c>
      <c r="CB960" s="2">
        <v>0</v>
      </c>
      <c r="CC960" s="2">
        <v>0</v>
      </c>
      <c r="CD960" s="2">
        <v>0</v>
      </c>
      <c r="CE960" s="2">
        <v>0</v>
      </c>
      <c r="CF960" s="2">
        <v>0</v>
      </c>
      <c r="CG960" s="2">
        <v>0</v>
      </c>
      <c r="CH960" s="2">
        <v>0</v>
      </c>
      <c r="CI960" s="2">
        <v>0</v>
      </c>
      <c r="CJ960" s="2">
        <v>0</v>
      </c>
      <c r="CK960" s="2">
        <v>0</v>
      </c>
      <c r="CL960" s="2">
        <v>1.626519083976746</v>
      </c>
      <c r="CM960" s="2">
        <v>4.491319417953491</v>
      </c>
      <c r="CN960" s="2">
        <v>4.504050850868225</v>
      </c>
      <c r="CO960" s="2">
        <v>0.9917052686214447</v>
      </c>
      <c r="CP960" s="2">
        <v>0</v>
      </c>
      <c r="CQ960" s="2">
        <v>0</v>
      </c>
      <c r="CR960" s="2">
        <v>0</v>
      </c>
      <c r="CS960" s="2">
        <v>0</v>
      </c>
      <c r="CT960" s="2">
        <v>0</v>
      </c>
      <c r="CU960" s="2">
        <v>0</v>
      </c>
      <c r="CV960" s="2">
        <v>0</v>
      </c>
      <c r="CW960" s="2">
        <v>0</v>
      </c>
      <c r="CX960" s="2">
        <v>0</v>
      </c>
      <c r="CY960" s="2">
        <v>0</v>
      </c>
      <c r="CZ960" s="2">
        <v>0</v>
      </c>
      <c r="DA960" s="2">
        <v>0</v>
      </c>
      <c r="DB960" s="2">
        <v>0</v>
      </c>
      <c r="DC960" s="2">
        <v>0</v>
      </c>
      <c r="DD960" s="2">
        <v>0</v>
      </c>
      <c r="DE960" s="2">
        <v>0</v>
      </c>
      <c r="DF960" s="2">
        <v>0</v>
      </c>
      <c r="DG960" s="2">
        <v>0</v>
      </c>
      <c r="DH960" s="2">
        <v>0</v>
      </c>
      <c r="DI960" s="2">
        <v>0</v>
      </c>
      <c r="DJ960" s="2">
        <v>0</v>
      </c>
      <c r="DK960" s="2">
        <v>0</v>
      </c>
      <c r="DL960" s="2">
        <v>0</v>
      </c>
      <c r="DM960" s="2">
        <v>0</v>
      </c>
      <c r="DN960" s="2">
        <v>0</v>
      </c>
      <c r="DO960" s="2">
        <v>8.755583477020263</v>
      </c>
      <c r="DP960" s="2">
        <v>9.4384765625</v>
      </c>
      <c r="DQ960" s="2">
        <v>9.931041316191354</v>
      </c>
      <c r="DR960" s="2">
        <v>1.080909848213196</v>
      </c>
      <c r="DS960" s="2">
        <v>1.197871060172717</v>
      </c>
      <c r="DT960" s="2">
        <v>1.126717946926753</v>
      </c>
      <c r="DU960" s="2">
        <v>7.536822926998139</v>
      </c>
      <c r="DV960" s="2">
        <v>7.872666835784912</v>
      </c>
      <c r="DW960" s="2">
        <v>9.213112274805704</v>
      </c>
      <c r="DX960" s="2">
        <v>9.026909828186035</v>
      </c>
    </row>
    <row r="961" spans="1:128">
      <c r="A961" s="1" t="s">
        <v>1065</v>
      </c>
      <c r="B961" s="2">
        <v>175.7463376030078</v>
      </c>
      <c r="V961" s="2">
        <v>0.8804501598079999</v>
      </c>
      <c r="W961" s="2">
        <v>98.76089649200439</v>
      </c>
      <c r="X961" s="2">
        <v>208.7066650390625</v>
      </c>
      <c r="DO961" s="2">
        <v>8.763698863983155</v>
      </c>
      <c r="DQ961" s="2">
        <v>9.219891389211019</v>
      </c>
      <c r="DS961" s="2">
        <v>0.531834285457929</v>
      </c>
      <c r="DT961" s="2">
        <v>0.6012639756004016</v>
      </c>
      <c r="DU961" s="2">
        <v>7.54528493086497</v>
      </c>
      <c r="DW961" s="2">
        <v>9.213168811798095</v>
      </c>
    </row>
    <row r="962" spans="1:128">
      <c r="A962" s="1" t="s">
        <v>1066</v>
      </c>
      <c r="B962" s="2">
        <v>173.726401966624</v>
      </c>
      <c r="V962" s="2">
        <v>0.872691909968853</v>
      </c>
      <c r="W962" s="2">
        <v>98.74884052276612</v>
      </c>
      <c r="X962" s="2">
        <v>208.77197265625</v>
      </c>
      <c r="DO962" s="2">
        <v>8.769463372230529</v>
      </c>
      <c r="DQ962" s="2">
        <v>9.223881268501282</v>
      </c>
      <c r="DS962" s="2">
        <v>0.5292346378167471</v>
      </c>
      <c r="DT962" s="2">
        <v>0.6016742661595345</v>
      </c>
      <c r="DU962" s="2">
        <v>7.550921297073364</v>
      </c>
      <c r="DW962" s="2">
        <v>9.212882447242738</v>
      </c>
    </row>
    <row r="963" spans="1:128">
      <c r="A963" s="1" t="s">
        <v>1067</v>
      </c>
      <c r="B963" s="2">
        <v>109.3560750760835</v>
      </c>
      <c r="C963" s="2">
        <v>1733.3984375</v>
      </c>
      <c r="D963" s="2">
        <v>-57.09951782226562</v>
      </c>
      <c r="E963" s="2">
        <v>29.13112640380859</v>
      </c>
      <c r="F963" s="2">
        <v>482.9282531738281</v>
      </c>
      <c r="G963" s="2">
        <v>1392.979843139648</v>
      </c>
      <c r="H963" s="2">
        <v>1284.875122070312</v>
      </c>
      <c r="I963" s="2">
        <v>1297.090209960938</v>
      </c>
      <c r="J963" s="2">
        <v>381.7426549486816</v>
      </c>
      <c r="K963" s="2">
        <v>394.7572937011719</v>
      </c>
      <c r="L963" s="2">
        <v>0</v>
      </c>
      <c r="M963" s="2">
        <v>19.87530517578125</v>
      </c>
      <c r="N963" s="2">
        <v>145.6332702636719</v>
      </c>
      <c r="O963" s="2">
        <v>848.4212036132812</v>
      </c>
      <c r="P963" s="2">
        <v>1339.726196289062</v>
      </c>
      <c r="Q963" s="2">
        <v>2812.239501953125</v>
      </c>
      <c r="R963" s="2">
        <v>194.4263610839844</v>
      </c>
      <c r="S963" s="2">
        <v>0.126582607626915</v>
      </c>
      <c r="T963" s="2">
        <v>0.2893474400043488</v>
      </c>
      <c r="U963" s="2">
        <v>-0.6251130104064941</v>
      </c>
      <c r="V963" s="2">
        <v>0.9959964908659458</v>
      </c>
      <c r="W963" s="2">
        <v>98.71870059967041</v>
      </c>
      <c r="X963" s="2">
        <v>208.818359375</v>
      </c>
      <c r="Y963" s="2">
        <v>81.59720611572266</v>
      </c>
      <c r="Z963" s="2">
        <v>83.99703979492188</v>
      </c>
      <c r="AA963" s="2">
        <v>2.84649650255839</v>
      </c>
      <c r="AB963" s="2">
        <v>9.546539306640625</v>
      </c>
      <c r="AC963" s="2">
        <v>4.385347604751587</v>
      </c>
      <c r="AD963" s="2">
        <v>3.692946195602417</v>
      </c>
      <c r="AE963" s="2">
        <v>4.877597808837891</v>
      </c>
      <c r="AF963" s="2">
        <v>3.886170744895935</v>
      </c>
      <c r="AG963" s="2">
        <v>4.596145629882812</v>
      </c>
      <c r="AH963" s="2">
        <v>3.692711353302002</v>
      </c>
      <c r="AI963" s="2">
        <v>2.274960219860077</v>
      </c>
      <c r="AJ963" s="2">
        <v>1.905382037162781</v>
      </c>
      <c r="AK963" s="2">
        <v>1.914236187934875</v>
      </c>
      <c r="AL963" s="2">
        <v>0</v>
      </c>
      <c r="AM963" s="2">
        <v>0</v>
      </c>
      <c r="AN963" s="2">
        <v>0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v>0</v>
      </c>
      <c r="AV963" s="2">
        <v>0</v>
      </c>
      <c r="AW963" s="2">
        <v>0</v>
      </c>
      <c r="AX963" s="2">
        <v>0</v>
      </c>
      <c r="AY963" s="2">
        <v>0</v>
      </c>
      <c r="AZ963" s="2">
        <v>0</v>
      </c>
      <c r="BA963" s="2">
        <v>0</v>
      </c>
      <c r="BB963" s="2">
        <v>0</v>
      </c>
      <c r="BC963" s="2">
        <v>0</v>
      </c>
      <c r="BD963" s="2">
        <v>0</v>
      </c>
      <c r="BE963" s="2">
        <v>0</v>
      </c>
      <c r="BF963" s="2">
        <v>0</v>
      </c>
      <c r="BG963" s="2">
        <v>0</v>
      </c>
      <c r="BH963" s="2">
        <v>0</v>
      </c>
      <c r="BI963" s="2">
        <v>0</v>
      </c>
      <c r="BJ963" s="2">
        <v>0</v>
      </c>
      <c r="BK963" s="2">
        <v>0</v>
      </c>
      <c r="BL963" s="2">
        <v>0</v>
      </c>
      <c r="BM963" s="2">
        <v>0</v>
      </c>
      <c r="BN963" s="2">
        <v>0</v>
      </c>
      <c r="BO963" s="2">
        <v>0</v>
      </c>
      <c r="BP963" s="2">
        <v>0</v>
      </c>
      <c r="BQ963" s="2">
        <v>0</v>
      </c>
      <c r="BR963" s="2">
        <v>0</v>
      </c>
      <c r="BS963" s="2">
        <v>0</v>
      </c>
      <c r="BT963" s="2">
        <v>0</v>
      </c>
      <c r="BU963" s="2">
        <v>0</v>
      </c>
      <c r="BV963" s="2">
        <v>0</v>
      </c>
      <c r="BW963" s="2">
        <v>0</v>
      </c>
      <c r="BX963" s="2">
        <v>0</v>
      </c>
      <c r="BY963" s="2">
        <v>0</v>
      </c>
      <c r="BZ963" s="2">
        <v>0</v>
      </c>
      <c r="CA963" s="2">
        <v>0</v>
      </c>
      <c r="CB963" s="2">
        <v>0</v>
      </c>
      <c r="CC963" s="2">
        <v>0</v>
      </c>
      <c r="CD963" s="2">
        <v>0</v>
      </c>
      <c r="CE963" s="2">
        <v>0</v>
      </c>
      <c r="CF963" s="2">
        <v>0</v>
      </c>
      <c r="CG963" s="2">
        <v>0</v>
      </c>
      <c r="CH963" s="2">
        <v>0</v>
      </c>
      <c r="CI963" s="2">
        <v>0</v>
      </c>
      <c r="CJ963" s="2">
        <v>0</v>
      </c>
      <c r="CK963" s="2">
        <v>0</v>
      </c>
      <c r="CL963" s="2">
        <v>1.655888319015503</v>
      </c>
      <c r="CM963" s="2">
        <v>4.493055462837219</v>
      </c>
      <c r="CN963" s="2">
        <v>4.49999988079071</v>
      </c>
      <c r="CO963" s="2">
        <v>0.957368845740954</v>
      </c>
      <c r="CP963" s="2">
        <v>0</v>
      </c>
      <c r="CQ963" s="2">
        <v>0</v>
      </c>
      <c r="CR963" s="2">
        <v>0</v>
      </c>
      <c r="CS963" s="2">
        <v>0</v>
      </c>
      <c r="CT963" s="2">
        <v>0</v>
      </c>
      <c r="CU963" s="2">
        <v>0</v>
      </c>
      <c r="CV963" s="2">
        <v>0</v>
      </c>
      <c r="CW963" s="2">
        <v>0</v>
      </c>
      <c r="CX963" s="2">
        <v>0</v>
      </c>
      <c r="CY963" s="2">
        <v>0</v>
      </c>
      <c r="CZ963" s="2">
        <v>0</v>
      </c>
      <c r="DA963" s="2">
        <v>0</v>
      </c>
      <c r="DB963" s="2">
        <v>0</v>
      </c>
      <c r="DC963" s="2">
        <v>0</v>
      </c>
      <c r="DD963" s="2">
        <v>0</v>
      </c>
      <c r="DE963" s="2">
        <v>0</v>
      </c>
      <c r="DF963" s="2">
        <v>0</v>
      </c>
      <c r="DG963" s="2">
        <v>0</v>
      </c>
      <c r="DH963" s="2">
        <v>0</v>
      </c>
      <c r="DI963" s="2">
        <v>0</v>
      </c>
      <c r="DJ963" s="2">
        <v>0</v>
      </c>
      <c r="DK963" s="2">
        <v>0</v>
      </c>
      <c r="DL963" s="2">
        <v>0</v>
      </c>
      <c r="DM963" s="2">
        <v>0</v>
      </c>
      <c r="DN963" s="2">
        <v>0</v>
      </c>
      <c r="DO963" s="2">
        <v>8.774662756919861</v>
      </c>
      <c r="DP963" s="2">
        <v>9.446614265441895</v>
      </c>
      <c r="DQ963" s="2">
        <v>9.934624473253887</v>
      </c>
      <c r="DR963" s="2">
        <v>1.090856432914734</v>
      </c>
      <c r="DS963" s="2">
        <v>1.194386028001706</v>
      </c>
      <c r="DT963" s="2">
        <v>1.119967332482338</v>
      </c>
      <c r="DU963" s="2">
        <v>7.553392883141836</v>
      </c>
      <c r="DV963" s="2">
        <v>7.873118877410889</v>
      </c>
      <c r="DW963" s="2">
        <v>9.213157478968302</v>
      </c>
      <c r="DX963" s="2">
        <v>9.023744583129883</v>
      </c>
    </row>
    <row r="964" spans="1:128">
      <c r="A964" s="1" t="s">
        <v>1068</v>
      </c>
      <c r="B964" s="2">
        <v>130.5945197482451</v>
      </c>
      <c r="C964" s="2">
        <v>1751.423565673828</v>
      </c>
      <c r="D964" s="2">
        <v>-53.39219913482667</v>
      </c>
      <c r="E964" s="2">
        <v>29.23741779327393</v>
      </c>
      <c r="F964" s="2">
        <v>480.9498016357422</v>
      </c>
      <c r="G964" s="2">
        <v>1360.632093048096</v>
      </c>
      <c r="H964" s="2">
        <v>1314.558850097656</v>
      </c>
      <c r="I964" s="2">
        <v>1297.3798828125</v>
      </c>
      <c r="J964" s="2">
        <v>376.613229458686</v>
      </c>
      <c r="K964" s="2">
        <v>406.6998458862305</v>
      </c>
      <c r="L964" s="2">
        <v>0</v>
      </c>
      <c r="M964" s="2">
        <v>17.42541265487671</v>
      </c>
      <c r="N964" s="2">
        <v>151.8679000854492</v>
      </c>
      <c r="O964" s="2">
        <v>849.6052886962891</v>
      </c>
      <c r="P964" s="2">
        <v>1329.656298828125</v>
      </c>
      <c r="Q964" s="2">
        <v>2800.960205078125</v>
      </c>
      <c r="R964" s="2">
        <v>197.6906066894531</v>
      </c>
      <c r="S964" s="2">
        <v>0.131103727594018</v>
      </c>
      <c r="T964" s="2">
        <v>0.2803051896393299</v>
      </c>
      <c r="U964" s="2">
        <v>-0.6250339031219483</v>
      </c>
      <c r="V964" s="2">
        <v>0.9624597928838597</v>
      </c>
      <c r="W964" s="2">
        <v>98.64460384686788</v>
      </c>
      <c r="X964" s="2">
        <v>208.237318250868</v>
      </c>
      <c r="Y964" s="2">
        <v>81.66050605773925</v>
      </c>
      <c r="Z964" s="2">
        <v>84.32798461914062</v>
      </c>
      <c r="AA964" s="2">
        <v>2.799868440628052</v>
      </c>
      <c r="AB964" s="2">
        <v>9.534199428558349</v>
      </c>
      <c r="AC964" s="2">
        <v>4.39938440322876</v>
      </c>
      <c r="AD964" s="2">
        <v>3.846198451519013</v>
      </c>
      <c r="AE964" s="2">
        <v>4.98669650554657</v>
      </c>
      <c r="AF964" s="2">
        <v>4.001094204187393</v>
      </c>
      <c r="AG964" s="2">
        <v>4.725580072402954</v>
      </c>
      <c r="AH964" s="2">
        <v>3.761898136138916</v>
      </c>
      <c r="AI964" s="2">
        <v>2.335999825596809</v>
      </c>
      <c r="AJ964" s="2">
        <v>1.92040804028511</v>
      </c>
      <c r="AK964" s="2">
        <v>1.930833381414413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v>0</v>
      </c>
      <c r="AV964" s="2">
        <v>0</v>
      </c>
      <c r="AW964" s="2">
        <v>0</v>
      </c>
      <c r="AX964" s="2">
        <v>0</v>
      </c>
      <c r="AY964" s="2">
        <v>0</v>
      </c>
      <c r="AZ964" s="2">
        <v>0</v>
      </c>
      <c r="BA964" s="2">
        <v>0</v>
      </c>
      <c r="BB964" s="2">
        <v>0</v>
      </c>
      <c r="BC964" s="2">
        <v>0</v>
      </c>
      <c r="BD964" s="2">
        <v>0</v>
      </c>
      <c r="BE964" s="2">
        <v>0</v>
      </c>
      <c r="BF964" s="2">
        <v>0</v>
      </c>
      <c r="BG964" s="2">
        <v>0</v>
      </c>
      <c r="BH964" s="2">
        <v>0</v>
      </c>
      <c r="BI964" s="2">
        <v>0</v>
      </c>
      <c r="BJ964" s="2">
        <v>0</v>
      </c>
      <c r="BK964" s="2">
        <v>0</v>
      </c>
      <c r="BL964" s="2">
        <v>0</v>
      </c>
      <c r="BM964" s="2">
        <v>0</v>
      </c>
      <c r="BN964" s="2">
        <v>0</v>
      </c>
      <c r="BO964" s="2">
        <v>0</v>
      </c>
      <c r="BP964" s="2">
        <v>0</v>
      </c>
      <c r="BQ964" s="2">
        <v>0</v>
      </c>
      <c r="BR964" s="2">
        <v>0</v>
      </c>
      <c r="BS964" s="2">
        <v>0</v>
      </c>
      <c r="BT964" s="2">
        <v>0</v>
      </c>
      <c r="BU964" s="2">
        <v>0</v>
      </c>
      <c r="BV964" s="2">
        <v>0</v>
      </c>
      <c r="BW964" s="2">
        <v>0</v>
      </c>
      <c r="BX964" s="2">
        <v>0</v>
      </c>
      <c r="BY964" s="2">
        <v>0</v>
      </c>
      <c r="BZ964" s="2">
        <v>0</v>
      </c>
      <c r="CA964" s="2">
        <v>0</v>
      </c>
      <c r="CB964" s="2">
        <v>0</v>
      </c>
      <c r="CC964" s="2">
        <v>0</v>
      </c>
      <c r="CD964" s="2">
        <v>0</v>
      </c>
      <c r="CE964" s="2">
        <v>0</v>
      </c>
      <c r="CF964" s="2">
        <v>0</v>
      </c>
      <c r="CG964" s="2">
        <v>0</v>
      </c>
      <c r="CH964" s="2">
        <v>0</v>
      </c>
      <c r="CI964" s="2">
        <v>0</v>
      </c>
      <c r="CJ964" s="2">
        <v>0</v>
      </c>
      <c r="CK964" s="2">
        <v>0</v>
      </c>
      <c r="CL964" s="2">
        <v>1.81030093729496</v>
      </c>
      <c r="CM964" s="2">
        <v>4.494126164913178</v>
      </c>
      <c r="CN964" s="2">
        <v>4.50324073433876</v>
      </c>
      <c r="CO964" s="2">
        <v>1.034162817895412</v>
      </c>
      <c r="CP964" s="2">
        <v>0</v>
      </c>
      <c r="CQ964" s="2">
        <v>0</v>
      </c>
      <c r="CR964" s="2">
        <v>0</v>
      </c>
      <c r="CS964" s="2">
        <v>0</v>
      </c>
      <c r="CT964" s="2">
        <v>0</v>
      </c>
      <c r="CU964" s="2">
        <v>0</v>
      </c>
      <c r="CV964" s="2">
        <v>0</v>
      </c>
      <c r="CW964" s="2">
        <v>0</v>
      </c>
      <c r="CX964" s="2">
        <v>0</v>
      </c>
      <c r="CY964" s="2">
        <v>0</v>
      </c>
      <c r="CZ964" s="2">
        <v>0</v>
      </c>
      <c r="DA964" s="2">
        <v>0</v>
      </c>
      <c r="DB964" s="2">
        <v>0</v>
      </c>
      <c r="DC964" s="2">
        <v>0</v>
      </c>
      <c r="DD964" s="2">
        <v>0</v>
      </c>
      <c r="DE964" s="2">
        <v>0</v>
      </c>
      <c r="DF964" s="2">
        <v>0</v>
      </c>
      <c r="DG964" s="2">
        <v>0</v>
      </c>
      <c r="DH964" s="2">
        <v>0</v>
      </c>
      <c r="DI964" s="2">
        <v>0</v>
      </c>
      <c r="DJ964" s="2">
        <v>0</v>
      </c>
      <c r="DK964" s="2">
        <v>0</v>
      </c>
      <c r="DL964" s="2">
        <v>0</v>
      </c>
      <c r="DM964" s="2">
        <v>0</v>
      </c>
      <c r="DN964" s="2">
        <v>0</v>
      </c>
      <c r="DO964" s="2">
        <v>8.62317157275147</v>
      </c>
      <c r="DP964" s="2">
        <v>9.414740467071534</v>
      </c>
      <c r="DQ964" s="2">
        <v>9.676984921119832</v>
      </c>
      <c r="DR964" s="2">
        <v>1.108488762378693</v>
      </c>
      <c r="DS964" s="2">
        <v>0.9950076179082195</v>
      </c>
      <c r="DT964" s="2">
        <v>0.9500415332422213</v>
      </c>
      <c r="DU964" s="2">
        <v>7.544089327057202</v>
      </c>
      <c r="DV964" s="2">
        <v>7.480708265304566</v>
      </c>
      <c r="DW964" s="2">
        <v>9.213932039539019</v>
      </c>
      <c r="DX964" s="2">
        <v>9.480762577056884</v>
      </c>
    </row>
    <row r="965" spans="1:128">
      <c r="A965" s="1" t="s">
        <v>1069</v>
      </c>
      <c r="B965" s="2">
        <v>167.2060781129356</v>
      </c>
      <c r="V965" s="2">
        <v>0.8770728801687558</v>
      </c>
      <c r="W965" s="2">
        <v>98.77295252482097</v>
      </c>
      <c r="X965" s="2">
        <v>208.885498046875</v>
      </c>
      <c r="DO965" s="2">
        <v>8.787977250417073</v>
      </c>
      <c r="DQ965" s="2">
        <v>9.22871876557668</v>
      </c>
      <c r="DS965" s="2">
        <v>0.525881472726663</v>
      </c>
      <c r="DT965" s="2">
        <v>0.6016494005918502</v>
      </c>
      <c r="DU965" s="2">
        <v>7.540213751792908</v>
      </c>
      <c r="DW965" s="2">
        <v>9.214265235265096</v>
      </c>
    </row>
    <row r="966" spans="1:128">
      <c r="A966" s="1" t="s">
        <v>1070</v>
      </c>
      <c r="B966" s="2">
        <v>106.422045511928</v>
      </c>
      <c r="C966" s="2">
        <v>1741.999755859375</v>
      </c>
      <c r="D966" s="2">
        <v>-55.96923828125</v>
      </c>
      <c r="E966" s="2">
        <v>29.25704765319824</v>
      </c>
      <c r="F966" s="2">
        <v>473.5604858398438</v>
      </c>
      <c r="G966" s="2">
        <v>1396.568565368652</v>
      </c>
      <c r="H966" s="2">
        <v>1337.873168945312</v>
      </c>
      <c r="I966" s="2">
        <v>1315.73388671875</v>
      </c>
      <c r="J966" s="2">
        <v>377.9882098250091</v>
      </c>
      <c r="K966" s="2">
        <v>401.3581237792969</v>
      </c>
      <c r="L966" s="2">
        <v>0</v>
      </c>
      <c r="M966" s="2">
        <v>20.36114501953125</v>
      </c>
      <c r="N966" s="2">
        <v>153.9164276123047</v>
      </c>
      <c r="O966" s="2">
        <v>863.720703125</v>
      </c>
      <c r="P966" s="2">
        <v>1342.79150390625</v>
      </c>
      <c r="Q966" s="2">
        <v>2784.895751953125</v>
      </c>
      <c r="R966" s="2">
        <v>195.8731231689453</v>
      </c>
      <c r="S966" s="2">
        <v>0.03616014868021011</v>
      </c>
      <c r="T966" s="2">
        <v>0.1989249736070633</v>
      </c>
      <c r="U966" s="2">
        <v>-0.625</v>
      </c>
      <c r="V966" s="2">
        <v>0.9980801617105801</v>
      </c>
      <c r="W966" s="2">
        <v>98.74582653045654</v>
      </c>
      <c r="X966" s="2">
        <v>208.9109293619792</v>
      </c>
      <c r="Y966" s="2">
        <v>81.50679016113281</v>
      </c>
      <c r="Z966" s="2">
        <v>84.38585662841797</v>
      </c>
      <c r="AA966" s="2">
        <v>2.850069284439087</v>
      </c>
      <c r="AB966" s="2">
        <v>9.592644691467285</v>
      </c>
      <c r="AC966" s="2">
        <v>4.38653039932251</v>
      </c>
      <c r="AD966" s="2">
        <v>3.677005052566528</v>
      </c>
      <c r="AE966" s="2">
        <v>4.865715980529785</v>
      </c>
      <c r="AF966" s="2">
        <v>3.867571353912354</v>
      </c>
      <c r="AG966" s="2">
        <v>4.578013896942139</v>
      </c>
      <c r="AH966" s="2">
        <v>3.687547326087952</v>
      </c>
      <c r="AI966" s="2">
        <v>2.266907036304474</v>
      </c>
      <c r="AJ966" s="2">
        <v>1.898958325386047</v>
      </c>
      <c r="AK966" s="2">
        <v>1.909027814865112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v>0</v>
      </c>
      <c r="AV966" s="2">
        <v>0</v>
      </c>
      <c r="AW966" s="2">
        <v>0</v>
      </c>
      <c r="AX966" s="2">
        <v>0</v>
      </c>
      <c r="AY966" s="2">
        <v>0</v>
      </c>
      <c r="AZ966" s="2">
        <v>0</v>
      </c>
      <c r="BA966" s="2">
        <v>0</v>
      </c>
      <c r="BB966" s="2">
        <v>0</v>
      </c>
      <c r="BC966" s="2">
        <v>0</v>
      </c>
      <c r="BD966" s="2">
        <v>0</v>
      </c>
      <c r="BE966" s="2">
        <v>0</v>
      </c>
      <c r="BF966" s="2">
        <v>0</v>
      </c>
      <c r="BG966" s="2">
        <v>0</v>
      </c>
      <c r="BH966" s="2">
        <v>0</v>
      </c>
      <c r="BI966" s="2">
        <v>0</v>
      </c>
      <c r="BJ966" s="2">
        <v>0</v>
      </c>
      <c r="BK966" s="2">
        <v>0</v>
      </c>
      <c r="BL966" s="2">
        <v>0</v>
      </c>
      <c r="BM966" s="2">
        <v>0</v>
      </c>
      <c r="BN966" s="2">
        <v>0</v>
      </c>
      <c r="BO966" s="2">
        <v>0</v>
      </c>
      <c r="BP966" s="2">
        <v>0</v>
      </c>
      <c r="BQ966" s="2">
        <v>0</v>
      </c>
      <c r="BR966" s="2">
        <v>0</v>
      </c>
      <c r="BS966" s="2">
        <v>0</v>
      </c>
      <c r="BT966" s="2">
        <v>0</v>
      </c>
      <c r="BU966" s="2">
        <v>0</v>
      </c>
      <c r="BV966" s="2">
        <v>0</v>
      </c>
      <c r="BW966" s="2">
        <v>0</v>
      </c>
      <c r="BX966" s="2">
        <v>0</v>
      </c>
      <c r="BY966" s="2">
        <v>0</v>
      </c>
      <c r="BZ966" s="2">
        <v>0</v>
      </c>
      <c r="CA966" s="2">
        <v>0</v>
      </c>
      <c r="CB966" s="2">
        <v>0</v>
      </c>
      <c r="CC966" s="2">
        <v>0</v>
      </c>
      <c r="CD966" s="2">
        <v>0</v>
      </c>
      <c r="CE966" s="2">
        <v>0</v>
      </c>
      <c r="CF966" s="2">
        <v>0</v>
      </c>
      <c r="CG966" s="2">
        <v>0</v>
      </c>
      <c r="CH966" s="2">
        <v>0</v>
      </c>
      <c r="CI966" s="2">
        <v>0</v>
      </c>
      <c r="CJ966" s="2">
        <v>0</v>
      </c>
      <c r="CK966" s="2">
        <v>0</v>
      </c>
      <c r="CL966" s="2">
        <v>1.682870328426361</v>
      </c>
      <c r="CM966" s="2">
        <v>4.49189829826355</v>
      </c>
      <c r="CN966" s="2">
        <v>4.504629731178284</v>
      </c>
      <c r="CO966" s="2">
        <v>0.9739583432674408</v>
      </c>
      <c r="CP966" s="2">
        <v>0</v>
      </c>
      <c r="CQ966" s="2">
        <v>0</v>
      </c>
      <c r="CR966" s="2">
        <v>0</v>
      </c>
      <c r="CS966" s="2">
        <v>0</v>
      </c>
      <c r="CT966" s="2">
        <v>0</v>
      </c>
      <c r="CU966" s="2">
        <v>0</v>
      </c>
      <c r="CV966" s="2">
        <v>0</v>
      </c>
      <c r="CW966" s="2">
        <v>0</v>
      </c>
      <c r="CX966" s="2">
        <v>0</v>
      </c>
      <c r="CY966" s="2">
        <v>0</v>
      </c>
      <c r="CZ966" s="2">
        <v>0</v>
      </c>
      <c r="DA966" s="2">
        <v>0</v>
      </c>
      <c r="DB966" s="2">
        <v>0</v>
      </c>
      <c r="DC966" s="2">
        <v>0</v>
      </c>
      <c r="DD966" s="2">
        <v>0</v>
      </c>
      <c r="DE966" s="2">
        <v>0</v>
      </c>
      <c r="DF966" s="2">
        <v>0</v>
      </c>
      <c r="DG966" s="2">
        <v>0</v>
      </c>
      <c r="DH966" s="2">
        <v>0</v>
      </c>
      <c r="DI966" s="2">
        <v>0</v>
      </c>
      <c r="DJ966" s="2">
        <v>0</v>
      </c>
      <c r="DK966" s="2">
        <v>0</v>
      </c>
      <c r="DL966" s="2">
        <v>0</v>
      </c>
      <c r="DM966" s="2">
        <v>0</v>
      </c>
      <c r="DN966" s="2">
        <v>0</v>
      </c>
      <c r="DO966" s="2">
        <v>8.798443857828776</v>
      </c>
      <c r="DP966" s="2">
        <v>9.454751968383789</v>
      </c>
      <c r="DQ966" s="2">
        <v>9.938286411762238</v>
      </c>
      <c r="DR966" s="2">
        <v>1.086335301399231</v>
      </c>
      <c r="DS966" s="2">
        <v>1.197174054632584</v>
      </c>
      <c r="DT966" s="2">
        <v>1.135113692035278</v>
      </c>
      <c r="DU966" s="2">
        <v>7.535180266698202</v>
      </c>
      <c r="DV966" s="2">
        <v>7.873118877410889</v>
      </c>
      <c r="DW966" s="2">
        <v>9.214276544253032</v>
      </c>
      <c r="DX966" s="2">
        <v>9.027361869812012</v>
      </c>
    </row>
    <row r="967" spans="1:128">
      <c r="A967" s="1" t="s">
        <v>1071</v>
      </c>
      <c r="B967" s="2">
        <v>164.7203781397672</v>
      </c>
      <c r="V967" s="2">
        <v>0.8770547931392988</v>
      </c>
      <c r="W967" s="2">
        <v>98.76692447662353</v>
      </c>
      <c r="X967" s="2">
        <v>208.9788818359375</v>
      </c>
      <c r="DO967" s="2">
        <v>8.811509736378987</v>
      </c>
      <c r="DQ967" s="2">
        <v>9.236540373166402</v>
      </c>
      <c r="DS967" s="2">
        <v>0.5301765377322832</v>
      </c>
      <c r="DT967" s="2">
        <v>0.601040181517601</v>
      </c>
      <c r="DU967" s="2">
        <v>7.531292037169139</v>
      </c>
      <c r="DW967" s="2">
        <v>9.21370386282603</v>
      </c>
    </row>
    <row r="968" spans="1:128">
      <c r="A968" s="1" t="s">
        <v>1072</v>
      </c>
      <c r="B968" s="2">
        <v>162.2905197606919</v>
      </c>
      <c r="V968" s="2">
        <v>0.8767869194348653</v>
      </c>
      <c r="W968" s="2">
        <v>98.80007934570312</v>
      </c>
      <c r="X968" s="2">
        <v>208.9583333333333</v>
      </c>
      <c r="DO968" s="2">
        <v>8.822044118245442</v>
      </c>
      <c r="DQ968" s="2">
        <v>9.237421981493632</v>
      </c>
      <c r="DS968" s="2">
        <v>0.5267103443543116</v>
      </c>
      <c r="DT968" s="2">
        <v>0.5991254895925522</v>
      </c>
      <c r="DU968" s="2">
        <v>7.532580522696177</v>
      </c>
      <c r="DW968" s="2">
        <v>9.213281885782878</v>
      </c>
    </row>
    <row r="969" spans="1:128">
      <c r="A969" s="1" t="s">
        <v>1073</v>
      </c>
      <c r="B969" s="2">
        <v>104.109849326099</v>
      </c>
      <c r="C969" s="2">
        <v>1713.8671875</v>
      </c>
      <c r="D969" s="2">
        <v>-53.07572174072266</v>
      </c>
      <c r="E969" s="2">
        <v>29.18252944946289</v>
      </c>
      <c r="F969" s="2">
        <v>477.7560729980469</v>
      </c>
      <c r="G969" s="2">
        <v>1391.952802022298</v>
      </c>
      <c r="H969" s="2">
        <v>1366.081176757812</v>
      </c>
      <c r="I969" s="2">
        <v>1299.637817382812</v>
      </c>
      <c r="J969" s="2">
        <v>380.1472131693736</v>
      </c>
      <c r="K969" s="2">
        <v>399.1427917480469</v>
      </c>
      <c r="L969" s="2">
        <v>0</v>
      </c>
      <c r="M969" s="2">
        <v>21.67471122741699</v>
      </c>
      <c r="N969" s="2">
        <v>151.4671020507812</v>
      </c>
      <c r="O969" s="2">
        <v>862.9068603515625</v>
      </c>
      <c r="P969" s="2">
        <v>1349.38330078125</v>
      </c>
      <c r="Q969" s="2">
        <v>2805.078125</v>
      </c>
      <c r="R969" s="2">
        <v>204.0111389160156</v>
      </c>
      <c r="S969" s="2">
        <v>0.126582607626915</v>
      </c>
      <c r="T969" s="2">
        <v>0.1989249736070633</v>
      </c>
      <c r="U969" s="2">
        <v>-0.625</v>
      </c>
      <c r="V969" s="2">
        <v>0.9980705549319585</v>
      </c>
      <c r="W969" s="2">
        <v>98.93872884114583</v>
      </c>
      <c r="X969" s="2">
        <v>208.9839680989583</v>
      </c>
      <c r="Y969" s="2">
        <v>81.41636657714844</v>
      </c>
      <c r="Z969" s="2">
        <v>84.31351470947266</v>
      </c>
      <c r="AA969" s="2">
        <v>2.855743487675985</v>
      </c>
      <c r="AB969" s="2">
        <v>9.571852684020996</v>
      </c>
      <c r="AC969" s="2">
        <v>4.386168956756592</v>
      </c>
      <c r="AD969" s="2">
        <v>3.645996570587158</v>
      </c>
      <c r="AE969" s="2">
        <v>4.853306770324707</v>
      </c>
      <c r="AF969" s="2">
        <v>3.844251394271851</v>
      </c>
      <c r="AG969" s="2">
        <v>4.553186893463135</v>
      </c>
      <c r="AH969" s="2">
        <v>3.681789517402649</v>
      </c>
      <c r="AI969" s="2">
        <v>2.260461091995239</v>
      </c>
      <c r="AJ969" s="2">
        <v>1.899305582046509</v>
      </c>
      <c r="AK969" s="2">
        <v>1.908333420753479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v>0</v>
      </c>
      <c r="AV969" s="2">
        <v>0</v>
      </c>
      <c r="AW969" s="2">
        <v>0</v>
      </c>
      <c r="AX969" s="2">
        <v>0</v>
      </c>
      <c r="AY969" s="2">
        <v>0</v>
      </c>
      <c r="AZ969" s="2">
        <v>0</v>
      </c>
      <c r="BA969" s="2">
        <v>0</v>
      </c>
      <c r="BB969" s="2">
        <v>0</v>
      </c>
      <c r="BC969" s="2">
        <v>0</v>
      </c>
      <c r="BD969" s="2">
        <v>0</v>
      </c>
      <c r="BE969" s="2">
        <v>0</v>
      </c>
      <c r="BF969" s="2">
        <v>0</v>
      </c>
      <c r="BG969" s="2">
        <v>0</v>
      </c>
      <c r="BH969" s="2">
        <v>0</v>
      </c>
      <c r="BI969" s="2">
        <v>0</v>
      </c>
      <c r="BJ969" s="2">
        <v>0</v>
      </c>
      <c r="BK969" s="2">
        <v>0</v>
      </c>
      <c r="BL969" s="2">
        <v>0</v>
      </c>
      <c r="BM969" s="2">
        <v>0</v>
      </c>
      <c r="BN969" s="2">
        <v>0</v>
      </c>
      <c r="BO969" s="2">
        <v>0</v>
      </c>
      <c r="BP969" s="2">
        <v>0</v>
      </c>
      <c r="BQ969" s="2">
        <v>0</v>
      </c>
      <c r="BR969" s="2">
        <v>0</v>
      </c>
      <c r="BS969" s="2">
        <v>0</v>
      </c>
      <c r="BT969" s="2">
        <v>0</v>
      </c>
      <c r="BU969" s="2">
        <v>0</v>
      </c>
      <c r="BV969" s="2">
        <v>0</v>
      </c>
      <c r="BW969" s="2">
        <v>0</v>
      </c>
      <c r="BX969" s="2">
        <v>0</v>
      </c>
      <c r="BY969" s="2">
        <v>0</v>
      </c>
      <c r="BZ969" s="2">
        <v>0</v>
      </c>
      <c r="CA969" s="2">
        <v>0</v>
      </c>
      <c r="CB969" s="2">
        <v>0</v>
      </c>
      <c r="CC969" s="2">
        <v>0</v>
      </c>
      <c r="CD969" s="2">
        <v>0</v>
      </c>
      <c r="CE969" s="2">
        <v>0</v>
      </c>
      <c r="CF969" s="2">
        <v>0</v>
      </c>
      <c r="CG969" s="2">
        <v>0</v>
      </c>
      <c r="CH969" s="2">
        <v>0</v>
      </c>
      <c r="CI969" s="2">
        <v>0</v>
      </c>
      <c r="CJ969" s="2">
        <v>0</v>
      </c>
      <c r="CK969" s="2">
        <v>0</v>
      </c>
      <c r="CL969" s="2">
        <v>1.686704277992249</v>
      </c>
      <c r="CM969" s="2">
        <v>4.529513955116272</v>
      </c>
      <c r="CN969" s="2">
        <v>4.531828761100769</v>
      </c>
      <c r="CO969" s="2">
        <v>0.9652777761220932</v>
      </c>
      <c r="CP969" s="2">
        <v>0</v>
      </c>
      <c r="CQ969" s="2">
        <v>0</v>
      </c>
      <c r="CR969" s="2">
        <v>0</v>
      </c>
      <c r="CS969" s="2">
        <v>0</v>
      </c>
      <c r="CT969" s="2">
        <v>0</v>
      </c>
      <c r="CU969" s="2">
        <v>0</v>
      </c>
      <c r="CV969" s="2">
        <v>0</v>
      </c>
      <c r="CW969" s="2">
        <v>0</v>
      </c>
      <c r="CX969" s="2">
        <v>0</v>
      </c>
      <c r="CY969" s="2">
        <v>0</v>
      </c>
      <c r="CZ969" s="2">
        <v>0</v>
      </c>
      <c r="DA969" s="2">
        <v>0</v>
      </c>
      <c r="DB969" s="2">
        <v>0</v>
      </c>
      <c r="DC969" s="2">
        <v>0</v>
      </c>
      <c r="DD969" s="2">
        <v>0</v>
      </c>
      <c r="DE969" s="2">
        <v>0</v>
      </c>
      <c r="DF969" s="2">
        <v>0</v>
      </c>
      <c r="DG969" s="2">
        <v>0</v>
      </c>
      <c r="DH969" s="2">
        <v>0</v>
      </c>
      <c r="DI969" s="2">
        <v>0</v>
      </c>
      <c r="DJ969" s="2">
        <v>0</v>
      </c>
      <c r="DK969" s="2">
        <v>0</v>
      </c>
      <c r="DL969" s="2">
        <v>0</v>
      </c>
      <c r="DM969" s="2">
        <v>0</v>
      </c>
      <c r="DN969" s="2">
        <v>0</v>
      </c>
      <c r="DO969" s="2">
        <v>8.832984972000123</v>
      </c>
      <c r="DP969" s="2">
        <v>9.44932746887207</v>
      </c>
      <c r="DQ969" s="2">
        <v>9.937726835409801</v>
      </c>
      <c r="DR969" s="2">
        <v>1.07548451423645</v>
      </c>
      <c r="DS969" s="2">
        <v>1.191522642721732</v>
      </c>
      <c r="DT969" s="2">
        <v>1.136294831087192</v>
      </c>
      <c r="DU969" s="2">
        <v>7.532083249092102</v>
      </c>
      <c r="DV969" s="2">
        <v>7.873571395874023</v>
      </c>
      <c r="DW969" s="2">
        <v>9.213033223152161</v>
      </c>
      <c r="DX969" s="2">
        <v>9.024196624755859</v>
      </c>
    </row>
    <row r="970" spans="1:128">
      <c r="A970" s="1" t="s">
        <v>1074</v>
      </c>
      <c r="B970" s="2">
        <v>159.1081709237816</v>
      </c>
      <c r="V970" s="2">
        <v>0.8766976282000541</v>
      </c>
      <c r="W970" s="2">
        <v>98.96133473714193</v>
      </c>
      <c r="X970" s="2">
        <v>209.0091959635417</v>
      </c>
      <c r="DO970" s="2">
        <v>8.845644323031108</v>
      </c>
      <c r="DQ970" s="2">
        <v>9.239004413286844</v>
      </c>
      <c r="DS970" s="2">
        <v>0.5275015359123548</v>
      </c>
      <c r="DT970" s="2">
        <v>0.6018980607390404</v>
      </c>
      <c r="DU970" s="2">
        <v>7.524796815713247</v>
      </c>
      <c r="DW970" s="2">
        <v>9.213383650779724</v>
      </c>
    </row>
    <row r="971" spans="1:128">
      <c r="A971" s="1" t="s">
        <v>1075</v>
      </c>
      <c r="B971" s="2">
        <v>157.1546783723721</v>
      </c>
      <c r="V971" s="2">
        <v>0.8771587828795115</v>
      </c>
      <c r="W971" s="2">
        <v>99.07436421712239</v>
      </c>
      <c r="X971" s="2">
        <v>209.036865234375</v>
      </c>
      <c r="DO971" s="2">
        <v>8.862394952774048</v>
      </c>
      <c r="DQ971" s="2">
        <v>9.238767027854919</v>
      </c>
      <c r="DS971" s="2">
        <v>0.528707172969977</v>
      </c>
      <c r="DT971" s="2">
        <v>0.6013634403546652</v>
      </c>
      <c r="DU971" s="2">
        <v>7.524713857968648</v>
      </c>
      <c r="DW971" s="2">
        <v>9.213259307543437</v>
      </c>
    </row>
    <row r="972" spans="1:128">
      <c r="A972" s="1" t="s">
        <v>1076</v>
      </c>
      <c r="B972" s="2">
        <v>103.0236093881161</v>
      </c>
      <c r="C972" s="2">
        <v>1741.242553710938</v>
      </c>
      <c r="D972" s="2">
        <v>-53.41480255126953</v>
      </c>
      <c r="E972" s="2">
        <v>29.29233360290527</v>
      </c>
      <c r="F972" s="2">
        <v>480.6495971679688</v>
      </c>
      <c r="G972" s="2">
        <v>1399.18726348877</v>
      </c>
      <c r="H972" s="2">
        <v>1334.537353515625</v>
      </c>
      <c r="I972" s="2">
        <v>1299.62353515625</v>
      </c>
      <c r="J972" s="2">
        <v>378.2381401591003</v>
      </c>
      <c r="K972" s="2">
        <v>396.5205383300781</v>
      </c>
      <c r="L972" s="2">
        <v>0</v>
      </c>
      <c r="M972" s="2">
        <v>18.77766609191895</v>
      </c>
      <c r="N972" s="2">
        <v>167.5880737304688</v>
      </c>
      <c r="O972" s="2">
        <v>875.5208129882812</v>
      </c>
      <c r="P972" s="2">
        <v>1349.808227539062</v>
      </c>
      <c r="Q972" s="2">
        <v>2808.49609375</v>
      </c>
      <c r="R972" s="2">
        <v>196.053955078125</v>
      </c>
      <c r="S972" s="2">
        <v>-0.05426230281591415</v>
      </c>
      <c r="T972" s="2">
        <v>0.2893474400043488</v>
      </c>
      <c r="U972" s="2">
        <v>-0.6251130104064941</v>
      </c>
      <c r="V972" s="2">
        <v>1.000165549665689</v>
      </c>
      <c r="W972" s="2">
        <v>99.11053365071615</v>
      </c>
      <c r="X972" s="2">
        <v>209.0647379557292</v>
      </c>
      <c r="Y972" s="2">
        <v>81.41636657714844</v>
      </c>
      <c r="Z972" s="2">
        <v>84.44010925292969</v>
      </c>
      <c r="AA972" s="2">
        <v>2.865838607152303</v>
      </c>
      <c r="AB972" s="2">
        <v>9.529362678527832</v>
      </c>
      <c r="AC972" s="2">
        <v>4.384019613265991</v>
      </c>
      <c r="AD972" s="2">
        <v>3.635514974594116</v>
      </c>
      <c r="AE972" s="2">
        <v>4.840368747711182</v>
      </c>
      <c r="AF972" s="2">
        <v>3.818043231964111</v>
      </c>
      <c r="AG972" s="2">
        <v>4.552628993988037</v>
      </c>
      <c r="AH972" s="2">
        <v>3.675340533256531</v>
      </c>
      <c r="AI972" s="2">
        <v>2.254191219806671</v>
      </c>
      <c r="AJ972" s="2">
        <v>1.896354198455811</v>
      </c>
      <c r="AK972" s="2">
        <v>1.905034780502319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v>0</v>
      </c>
      <c r="AV972" s="2">
        <v>0</v>
      </c>
      <c r="AW972" s="2">
        <v>0</v>
      </c>
      <c r="AX972" s="2">
        <v>0</v>
      </c>
      <c r="AY972" s="2">
        <v>0</v>
      </c>
      <c r="AZ972" s="2">
        <v>0</v>
      </c>
      <c r="BA972" s="2">
        <v>0</v>
      </c>
      <c r="BB972" s="2">
        <v>0</v>
      </c>
      <c r="BC972" s="2">
        <v>0</v>
      </c>
      <c r="BD972" s="2">
        <v>0</v>
      </c>
      <c r="BE972" s="2">
        <v>0</v>
      </c>
      <c r="BF972" s="2">
        <v>0</v>
      </c>
      <c r="BG972" s="2">
        <v>0</v>
      </c>
      <c r="BH972" s="2">
        <v>0</v>
      </c>
      <c r="BI972" s="2">
        <v>0</v>
      </c>
      <c r="BJ972" s="2">
        <v>0</v>
      </c>
      <c r="BK972" s="2">
        <v>0</v>
      </c>
      <c r="BL972" s="2">
        <v>0</v>
      </c>
      <c r="BM972" s="2">
        <v>0</v>
      </c>
      <c r="BN972" s="2">
        <v>0</v>
      </c>
      <c r="BO972" s="2">
        <v>0</v>
      </c>
      <c r="BP972" s="2">
        <v>0</v>
      </c>
      <c r="BQ972" s="2">
        <v>0</v>
      </c>
      <c r="BR972" s="2">
        <v>0</v>
      </c>
      <c r="BS972" s="2">
        <v>0</v>
      </c>
      <c r="BT972" s="2">
        <v>0</v>
      </c>
      <c r="BU972" s="2">
        <v>0</v>
      </c>
      <c r="BV972" s="2">
        <v>0</v>
      </c>
      <c r="BW972" s="2">
        <v>0</v>
      </c>
      <c r="BX972" s="2">
        <v>0</v>
      </c>
      <c r="BY972" s="2">
        <v>0</v>
      </c>
      <c r="BZ972" s="2">
        <v>0</v>
      </c>
      <c r="CA972" s="2">
        <v>0</v>
      </c>
      <c r="CB972" s="2">
        <v>0</v>
      </c>
      <c r="CC972" s="2">
        <v>0</v>
      </c>
      <c r="CD972" s="2">
        <v>0</v>
      </c>
      <c r="CE972" s="2">
        <v>0</v>
      </c>
      <c r="CF972" s="2">
        <v>0</v>
      </c>
      <c r="CG972" s="2">
        <v>0</v>
      </c>
      <c r="CH972" s="2">
        <v>0</v>
      </c>
      <c r="CI972" s="2">
        <v>0</v>
      </c>
      <c r="CJ972" s="2">
        <v>0</v>
      </c>
      <c r="CK972" s="2">
        <v>0</v>
      </c>
      <c r="CL972" s="2">
        <v>1.696180582046509</v>
      </c>
      <c r="CM972" s="2">
        <v>4.491319417953491</v>
      </c>
      <c r="CN972" s="2">
        <v>4.501736283302307</v>
      </c>
      <c r="CO972" s="2">
        <v>0.9731867412726084</v>
      </c>
      <c r="CP972" s="2">
        <v>0</v>
      </c>
      <c r="CQ972" s="2">
        <v>0</v>
      </c>
      <c r="CR972" s="2">
        <v>0</v>
      </c>
      <c r="CS972" s="2">
        <v>0</v>
      </c>
      <c r="CT972" s="2">
        <v>0</v>
      </c>
      <c r="CU972" s="2">
        <v>0</v>
      </c>
      <c r="CV972" s="2">
        <v>0</v>
      </c>
      <c r="CW972" s="2">
        <v>0</v>
      </c>
      <c r="CX972" s="2">
        <v>0</v>
      </c>
      <c r="CY972" s="2">
        <v>0</v>
      </c>
      <c r="CZ972" s="2">
        <v>0</v>
      </c>
      <c r="DA972" s="2">
        <v>0</v>
      </c>
      <c r="DB972" s="2">
        <v>0</v>
      </c>
      <c r="DC972" s="2">
        <v>0</v>
      </c>
      <c r="DD972" s="2">
        <v>0</v>
      </c>
      <c r="DE972" s="2">
        <v>0</v>
      </c>
      <c r="DF972" s="2">
        <v>0</v>
      </c>
      <c r="DG972" s="2">
        <v>0</v>
      </c>
      <c r="DH972" s="2">
        <v>0</v>
      </c>
      <c r="DI972" s="2">
        <v>0</v>
      </c>
      <c r="DJ972" s="2">
        <v>0</v>
      </c>
      <c r="DK972" s="2">
        <v>0</v>
      </c>
      <c r="DL972" s="2">
        <v>0</v>
      </c>
      <c r="DM972" s="2">
        <v>0</v>
      </c>
      <c r="DN972" s="2">
        <v>0</v>
      </c>
      <c r="DO972" s="2">
        <v>8.878874460856119</v>
      </c>
      <c r="DP972" s="2">
        <v>9.443902015686035</v>
      </c>
      <c r="DQ972" s="2">
        <v>9.94163769086202</v>
      </c>
      <c r="DR972" s="2">
        <v>1.082718372344971</v>
      </c>
      <c r="DS972" s="2">
        <v>1.188376688212156</v>
      </c>
      <c r="DT972" s="2">
        <v>1.139782314995925</v>
      </c>
      <c r="DU972" s="2">
        <v>7.524819310506185</v>
      </c>
      <c r="DV972" s="2">
        <v>7.873571395874023</v>
      </c>
      <c r="DW972" s="2">
        <v>9.213134924570719</v>
      </c>
      <c r="DX972" s="2">
        <v>9.019676208496094</v>
      </c>
    </row>
    <row r="973" spans="1:128">
      <c r="A973" s="1" t="s">
        <v>1077</v>
      </c>
      <c r="B973" s="2">
        <v>140.566915992642</v>
      </c>
      <c r="V973" s="2">
        <v>0.8810333887736003</v>
      </c>
      <c r="W973" s="2">
        <v>99.11204071044922</v>
      </c>
      <c r="X973" s="2">
        <v>209.0989176432292</v>
      </c>
      <c r="DO973" s="2">
        <v>8.895467066764832</v>
      </c>
      <c r="DQ973" s="2">
        <v>9.244101985295613</v>
      </c>
      <c r="DS973" s="2">
        <v>0.5269740750392278</v>
      </c>
      <c r="DT973" s="2">
        <v>0.6011023466785749</v>
      </c>
      <c r="DU973" s="2">
        <v>7.521157276630402</v>
      </c>
      <c r="DW973" s="2">
        <v>9.212569665908813</v>
      </c>
    </row>
    <row r="974" spans="1:128">
      <c r="A974" s="1" t="s">
        <v>1078</v>
      </c>
      <c r="B974" s="2">
        <v>143.4745506794813</v>
      </c>
      <c r="V974" s="2">
        <v>0.8766885891556739</v>
      </c>
      <c r="W974" s="2">
        <v>99.13766072591146</v>
      </c>
      <c r="X974" s="2">
        <v>209.0970865885417</v>
      </c>
      <c r="DO974" s="2">
        <v>8.914297596613567</v>
      </c>
      <c r="DQ974" s="2">
        <v>9.245198329289755</v>
      </c>
      <c r="DS974" s="2">
        <v>0.5289332285523415</v>
      </c>
      <c r="DT974" s="2">
        <v>0.6007417877515157</v>
      </c>
      <c r="DU974" s="2">
        <v>7.523131469885509</v>
      </c>
      <c r="DW974" s="2">
        <v>9.212042140960694</v>
      </c>
    </row>
    <row r="975" spans="1:128">
      <c r="A975" s="1" t="s">
        <v>1079</v>
      </c>
      <c r="B975" s="2">
        <v>101.8775232690984</v>
      </c>
      <c r="C975" s="2">
        <v>1651.577392578125</v>
      </c>
      <c r="D975" s="2">
        <v>-51.35769653320312</v>
      </c>
      <c r="E975" s="2">
        <v>29.34165382385254</v>
      </c>
      <c r="F975" s="2">
        <v>480.5049438476562</v>
      </c>
      <c r="G975" s="2">
        <v>1399.326700846354</v>
      </c>
      <c r="H975" s="2">
        <v>1343.20703125</v>
      </c>
      <c r="I975" s="2">
        <v>1289.009643554688</v>
      </c>
      <c r="J975" s="2">
        <v>378.239892574586</v>
      </c>
      <c r="K975" s="2">
        <v>395.2094116210938</v>
      </c>
      <c r="L975" s="2">
        <v>0</v>
      </c>
      <c r="M975" s="2">
        <v>18.97560119628906</v>
      </c>
      <c r="N975" s="2">
        <v>152.7140350341797</v>
      </c>
      <c r="O975" s="2">
        <v>855.419921875</v>
      </c>
      <c r="P975" s="2">
        <v>1330.105224609375</v>
      </c>
      <c r="Q975" s="2">
        <v>2790.755126953125</v>
      </c>
      <c r="R975" s="2">
        <v>192.1658020019531</v>
      </c>
      <c r="S975" s="2">
        <v>0.126582607626915</v>
      </c>
      <c r="T975" s="2">
        <v>0.2893474400043488</v>
      </c>
      <c r="U975" s="2">
        <v>-0.625</v>
      </c>
      <c r="V975" s="2">
        <v>0.9959089296559493</v>
      </c>
      <c r="W975" s="2">
        <v>99.14218177795411</v>
      </c>
      <c r="X975" s="2">
        <v>209.1416422526042</v>
      </c>
      <c r="Y975" s="2">
        <v>81.41636657714844</v>
      </c>
      <c r="Z975" s="2">
        <v>84.08746337890625</v>
      </c>
      <c r="AA975" s="2">
        <v>2.870028018951416</v>
      </c>
      <c r="AB975" s="2">
        <v>9.582700729370117</v>
      </c>
      <c r="AC975" s="2">
        <v>4.383658409118652</v>
      </c>
      <c r="AD975" s="2">
        <v>3.620447158813477</v>
      </c>
      <c r="AE975" s="2">
        <v>4.825847148895264</v>
      </c>
      <c r="AF975" s="2">
        <v>3.795041918754578</v>
      </c>
      <c r="AG975" s="2">
        <v>4.536728382110596</v>
      </c>
      <c r="AH975" s="2">
        <v>3.670516848564148</v>
      </c>
      <c r="AI975" s="2">
        <v>2.245187103748322</v>
      </c>
      <c r="AJ975" s="2">
        <v>1.894097208976746</v>
      </c>
      <c r="AK975" s="2">
        <v>1.90295147895813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v>0</v>
      </c>
      <c r="AV975" s="2">
        <v>0</v>
      </c>
      <c r="AW975" s="2">
        <v>0</v>
      </c>
      <c r="AX975" s="2">
        <v>0</v>
      </c>
      <c r="AY975" s="2">
        <v>0</v>
      </c>
      <c r="AZ975" s="2">
        <v>0</v>
      </c>
      <c r="BA975" s="2">
        <v>0</v>
      </c>
      <c r="BB975" s="2">
        <v>0</v>
      </c>
      <c r="BC975" s="2">
        <v>0</v>
      </c>
      <c r="BD975" s="2">
        <v>0</v>
      </c>
      <c r="BE975" s="2">
        <v>0</v>
      </c>
      <c r="BF975" s="2">
        <v>0</v>
      </c>
      <c r="BG975" s="2">
        <v>0</v>
      </c>
      <c r="BH975" s="2">
        <v>0</v>
      </c>
      <c r="BI975" s="2">
        <v>0</v>
      </c>
      <c r="BJ975" s="2">
        <v>0</v>
      </c>
      <c r="BK975" s="2">
        <v>0</v>
      </c>
      <c r="BL975" s="2">
        <v>0</v>
      </c>
      <c r="BM975" s="2">
        <v>0</v>
      </c>
      <c r="BN975" s="2">
        <v>0</v>
      </c>
      <c r="BO975" s="2">
        <v>0</v>
      </c>
      <c r="BP975" s="2">
        <v>0</v>
      </c>
      <c r="BQ975" s="2">
        <v>0</v>
      </c>
      <c r="BR975" s="2">
        <v>0</v>
      </c>
      <c r="BS975" s="2">
        <v>0</v>
      </c>
      <c r="BT975" s="2">
        <v>0</v>
      </c>
      <c r="BU975" s="2">
        <v>0</v>
      </c>
      <c r="BV975" s="2">
        <v>0</v>
      </c>
      <c r="BW975" s="2">
        <v>0</v>
      </c>
      <c r="BX975" s="2">
        <v>0</v>
      </c>
      <c r="BY975" s="2">
        <v>0</v>
      </c>
      <c r="BZ975" s="2">
        <v>0</v>
      </c>
      <c r="CA975" s="2">
        <v>0</v>
      </c>
      <c r="CB975" s="2">
        <v>0</v>
      </c>
      <c r="CC975" s="2">
        <v>0</v>
      </c>
      <c r="CD975" s="2">
        <v>0</v>
      </c>
      <c r="CE975" s="2">
        <v>0</v>
      </c>
      <c r="CF975" s="2">
        <v>0</v>
      </c>
      <c r="CG975" s="2">
        <v>0</v>
      </c>
      <c r="CH975" s="2">
        <v>0</v>
      </c>
      <c r="CI975" s="2">
        <v>0</v>
      </c>
      <c r="CJ975" s="2">
        <v>0</v>
      </c>
      <c r="CK975" s="2">
        <v>0</v>
      </c>
      <c r="CL975" s="2">
        <v>1.774016201496124</v>
      </c>
      <c r="CM975" s="2">
        <v>4.472800970077515</v>
      </c>
      <c r="CN975" s="2">
        <v>4.486689686775208</v>
      </c>
      <c r="CO975" s="2">
        <v>1.011959865689278</v>
      </c>
      <c r="CP975" s="2">
        <v>0</v>
      </c>
      <c r="CQ975" s="2">
        <v>0</v>
      </c>
      <c r="CR975" s="2">
        <v>0</v>
      </c>
      <c r="CS975" s="2">
        <v>0</v>
      </c>
      <c r="CT975" s="2">
        <v>0</v>
      </c>
      <c r="CU975" s="2">
        <v>0</v>
      </c>
      <c r="CV975" s="2">
        <v>0</v>
      </c>
      <c r="CW975" s="2">
        <v>0</v>
      </c>
      <c r="CX975" s="2">
        <v>0</v>
      </c>
      <c r="CY975" s="2">
        <v>0</v>
      </c>
      <c r="CZ975" s="2">
        <v>0</v>
      </c>
      <c r="DA975" s="2">
        <v>0</v>
      </c>
      <c r="DB975" s="2">
        <v>0</v>
      </c>
      <c r="DC975" s="2">
        <v>0</v>
      </c>
      <c r="DD975" s="2">
        <v>0</v>
      </c>
      <c r="DE975" s="2">
        <v>0</v>
      </c>
      <c r="DF975" s="2">
        <v>0</v>
      </c>
      <c r="DG975" s="2">
        <v>0</v>
      </c>
      <c r="DH975" s="2">
        <v>0</v>
      </c>
      <c r="DI975" s="2">
        <v>0</v>
      </c>
      <c r="DJ975" s="2">
        <v>0</v>
      </c>
      <c r="DK975" s="2">
        <v>0</v>
      </c>
      <c r="DL975" s="2">
        <v>0</v>
      </c>
      <c r="DM975" s="2">
        <v>0</v>
      </c>
      <c r="DN975" s="2">
        <v>0</v>
      </c>
      <c r="DO975" s="2">
        <v>8.931296825408936</v>
      </c>
      <c r="DP975" s="2">
        <v>9.457465171813965</v>
      </c>
      <c r="DQ975" s="2">
        <v>9.945141585667928</v>
      </c>
      <c r="DR975" s="2">
        <v>1.07910144329071</v>
      </c>
      <c r="DS975" s="2">
        <v>1.183102033038934</v>
      </c>
      <c r="DT975" s="2">
        <v>1.134530984361966</v>
      </c>
      <c r="DU975" s="2">
        <v>7.52139089902242</v>
      </c>
      <c r="DV975" s="2">
        <v>7.873118877410889</v>
      </c>
      <c r="DW975" s="2">
        <v>9.211314884821574</v>
      </c>
      <c r="DX975" s="2">
        <v>9.019676208496094</v>
      </c>
    </row>
    <row r="976" spans="1:128">
      <c r="A976" s="1" t="s">
        <v>1080</v>
      </c>
      <c r="B976" s="2">
        <v>156.8044618655679</v>
      </c>
      <c r="V976" s="2">
        <v>0.8728094577789307</v>
      </c>
      <c r="W976" s="2">
        <v>99.15423774719238</v>
      </c>
      <c r="X976" s="2">
        <v>209.1904703776042</v>
      </c>
      <c r="DO976" s="2">
        <v>8.94779904683431</v>
      </c>
      <c r="DQ976" s="2">
        <v>9.247266825040182</v>
      </c>
      <c r="DS976" s="2">
        <v>0.5301765377322832</v>
      </c>
      <c r="DT976" s="2">
        <v>0.6011520773172379</v>
      </c>
      <c r="DU976" s="2">
        <v>7.517336881160736</v>
      </c>
      <c r="DW976" s="2">
        <v>9.210418049494425</v>
      </c>
    </row>
    <row r="977" spans="1:128">
      <c r="A977" s="1" t="s">
        <v>1081</v>
      </c>
      <c r="B977" s="2">
        <v>155.8393551571233</v>
      </c>
      <c r="V977" s="2">
        <v>0.872933795551459</v>
      </c>
      <c r="W977" s="2">
        <v>99.16930770874023</v>
      </c>
      <c r="X977" s="2">
        <v>209.2181396484375</v>
      </c>
      <c r="DO977" s="2">
        <v>8.966878159840901</v>
      </c>
      <c r="DQ977" s="2">
        <v>9.248657059669494</v>
      </c>
      <c r="DS977" s="2">
        <v>0.5301388611396154</v>
      </c>
      <c r="DT977" s="2">
        <v>0.6012018104394277</v>
      </c>
      <c r="DU977" s="2">
        <v>7.513358382383982</v>
      </c>
      <c r="DW977" s="2">
        <v>9.209845240910848</v>
      </c>
    </row>
    <row r="978" spans="1:128">
      <c r="A978" s="1" t="s">
        <v>1082</v>
      </c>
      <c r="B978" s="2">
        <v>101.4102098993896</v>
      </c>
      <c r="C978" s="2">
        <v>1669.60546875</v>
      </c>
      <c r="D978" s="2">
        <v>-55.35888671875</v>
      </c>
      <c r="E978" s="2">
        <v>29.26512718200684</v>
      </c>
      <c r="F978" s="2">
        <v>476.2731628417969</v>
      </c>
      <c r="G978" s="2">
        <v>1404.219879150391</v>
      </c>
      <c r="H978" s="2">
        <v>1371.05712890625</v>
      </c>
      <c r="I978" s="2">
        <v>1303.8115234375</v>
      </c>
      <c r="J978" s="2">
        <v>375.3418104136363</v>
      </c>
      <c r="K978" s="2">
        <v>402.4884338378906</v>
      </c>
      <c r="L978" s="2">
        <v>0</v>
      </c>
      <c r="M978" s="2">
        <v>21.60273551940918</v>
      </c>
      <c r="N978" s="2">
        <v>150.3983154296875</v>
      </c>
      <c r="O978" s="2">
        <v>846.630859375</v>
      </c>
      <c r="P978" s="2">
        <v>1341.191040039062</v>
      </c>
      <c r="Q978" s="2">
        <v>2768.13134765625</v>
      </c>
      <c r="R978" s="2">
        <v>187.2829895019531</v>
      </c>
      <c r="S978" s="2">
        <v>-0.1446847468614578</v>
      </c>
      <c r="T978" s="2">
        <v>0.2893474400043488</v>
      </c>
      <c r="U978" s="2">
        <v>-0.625</v>
      </c>
      <c r="V978" s="2">
        <v>0.9960303974648317</v>
      </c>
      <c r="W978" s="2">
        <v>99.05778656005859</v>
      </c>
      <c r="X978" s="2">
        <v>209.2647298177083</v>
      </c>
      <c r="Y978" s="2">
        <v>81.41636657714844</v>
      </c>
      <c r="Z978" s="2">
        <v>84.43106842041016</v>
      </c>
      <c r="AA978" s="2">
        <v>2.874244848887126</v>
      </c>
      <c r="AB978" s="2">
        <v>9.585412979125977</v>
      </c>
      <c r="AC978" s="2">
        <v>4.382984161376953</v>
      </c>
      <c r="AD978" s="2">
        <v>3.602540969848633</v>
      </c>
      <c r="AE978" s="2">
        <v>4.811853408813477</v>
      </c>
      <c r="AF978" s="2">
        <v>3.770887494087219</v>
      </c>
      <c r="AG978" s="2">
        <v>4.520549297332764</v>
      </c>
      <c r="AH978" s="2">
        <v>3.665109753608704</v>
      </c>
      <c r="AI978" s="2">
        <v>2.233292549848557</v>
      </c>
      <c r="AJ978" s="2">
        <v>1.88732647895813</v>
      </c>
      <c r="AK978" s="2">
        <v>1.899305582046509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v>0</v>
      </c>
      <c r="AV978" s="2">
        <v>0</v>
      </c>
      <c r="AW978" s="2">
        <v>0</v>
      </c>
      <c r="AX978" s="2">
        <v>0</v>
      </c>
      <c r="AY978" s="2">
        <v>0</v>
      </c>
      <c r="AZ978" s="2">
        <v>0</v>
      </c>
      <c r="BA978" s="2">
        <v>0</v>
      </c>
      <c r="BB978" s="2">
        <v>0</v>
      </c>
      <c r="BC978" s="2">
        <v>0</v>
      </c>
      <c r="BD978" s="2">
        <v>0</v>
      </c>
      <c r="BE978" s="2">
        <v>0</v>
      </c>
      <c r="BF978" s="2">
        <v>0</v>
      </c>
      <c r="BG978" s="2">
        <v>0</v>
      </c>
      <c r="BH978" s="2">
        <v>0</v>
      </c>
      <c r="BI978" s="2">
        <v>0</v>
      </c>
      <c r="BJ978" s="2">
        <v>0</v>
      </c>
      <c r="BK978" s="2">
        <v>0</v>
      </c>
      <c r="BL978" s="2">
        <v>0</v>
      </c>
      <c r="BM978" s="2">
        <v>0</v>
      </c>
      <c r="BN978" s="2">
        <v>0</v>
      </c>
      <c r="BO978" s="2">
        <v>0</v>
      </c>
      <c r="BP978" s="2">
        <v>0</v>
      </c>
      <c r="BQ978" s="2">
        <v>0</v>
      </c>
      <c r="BR978" s="2">
        <v>0</v>
      </c>
      <c r="BS978" s="2">
        <v>0</v>
      </c>
      <c r="BT978" s="2">
        <v>0</v>
      </c>
      <c r="BU978" s="2">
        <v>0</v>
      </c>
      <c r="BV978" s="2">
        <v>0</v>
      </c>
      <c r="BW978" s="2">
        <v>0</v>
      </c>
      <c r="BX978" s="2">
        <v>0</v>
      </c>
      <c r="BY978" s="2">
        <v>0</v>
      </c>
      <c r="BZ978" s="2">
        <v>0</v>
      </c>
      <c r="CA978" s="2">
        <v>0</v>
      </c>
      <c r="CB978" s="2">
        <v>0</v>
      </c>
      <c r="CC978" s="2">
        <v>0</v>
      </c>
      <c r="CD978" s="2">
        <v>0</v>
      </c>
      <c r="CE978" s="2">
        <v>0</v>
      </c>
      <c r="CF978" s="2">
        <v>0</v>
      </c>
      <c r="CG978" s="2">
        <v>0</v>
      </c>
      <c r="CH978" s="2">
        <v>0</v>
      </c>
      <c r="CI978" s="2">
        <v>0</v>
      </c>
      <c r="CJ978" s="2">
        <v>0</v>
      </c>
      <c r="CK978" s="2">
        <v>0</v>
      </c>
      <c r="CL978" s="2">
        <v>1.797309041023254</v>
      </c>
      <c r="CM978" s="2">
        <v>4.484953761100769</v>
      </c>
      <c r="CN978" s="2">
        <v>4.49189817905426</v>
      </c>
      <c r="CO978" s="2">
        <v>1.042052457729975</v>
      </c>
      <c r="CP978" s="2">
        <v>0</v>
      </c>
      <c r="CQ978" s="2">
        <v>0</v>
      </c>
      <c r="CR978" s="2">
        <v>0</v>
      </c>
      <c r="CS978" s="2">
        <v>0</v>
      </c>
      <c r="CT978" s="2">
        <v>0</v>
      </c>
      <c r="CU978" s="2">
        <v>0</v>
      </c>
      <c r="CV978" s="2">
        <v>0</v>
      </c>
      <c r="CW978" s="2">
        <v>0</v>
      </c>
      <c r="CX978" s="2">
        <v>0</v>
      </c>
      <c r="CY978" s="2">
        <v>0</v>
      </c>
      <c r="CZ978" s="2">
        <v>0</v>
      </c>
      <c r="DA978" s="2">
        <v>0</v>
      </c>
      <c r="DB978" s="2">
        <v>0</v>
      </c>
      <c r="DC978" s="2">
        <v>0</v>
      </c>
      <c r="DD978" s="2">
        <v>0</v>
      </c>
      <c r="DE978" s="2">
        <v>0</v>
      </c>
      <c r="DF978" s="2">
        <v>0</v>
      </c>
      <c r="DG978" s="2">
        <v>0</v>
      </c>
      <c r="DH978" s="2">
        <v>0</v>
      </c>
      <c r="DI978" s="2">
        <v>0</v>
      </c>
      <c r="DJ978" s="2">
        <v>0</v>
      </c>
      <c r="DK978" s="2">
        <v>0</v>
      </c>
      <c r="DL978" s="2">
        <v>0</v>
      </c>
      <c r="DM978" s="2">
        <v>0</v>
      </c>
      <c r="DN978" s="2">
        <v>0</v>
      </c>
      <c r="DO978" s="2">
        <v>8.984420092900594</v>
      </c>
      <c r="DP978" s="2">
        <v>9.465602874755859</v>
      </c>
      <c r="DQ978" s="2">
        <v>9.945463927586873</v>
      </c>
      <c r="DR978" s="2">
        <v>1.071867704391479</v>
      </c>
      <c r="DS978" s="2">
        <v>1.182875976711512</v>
      </c>
      <c r="DT978" s="2">
        <v>1.135261183232069</v>
      </c>
      <c r="DU978" s="2">
        <v>7.51896448135376</v>
      </c>
      <c r="DV978" s="2">
        <v>7.873118877410889</v>
      </c>
      <c r="DW978" s="2">
        <v>9.210203289985657</v>
      </c>
      <c r="DX978" s="2">
        <v>9.02012825012207</v>
      </c>
    </row>
    <row r="979" spans="1:128">
      <c r="A979" s="1" t="s">
        <v>1083</v>
      </c>
      <c r="B979" s="2">
        <v>154.5761247327427</v>
      </c>
      <c r="V979" s="2">
        <v>0.8752542624870936</v>
      </c>
      <c r="W979" s="2">
        <v>98.97791239420573</v>
      </c>
      <c r="X979" s="2">
        <v>209.2818196614583</v>
      </c>
      <c r="DO979" s="2">
        <v>8.999565823872883</v>
      </c>
      <c r="DQ979" s="2">
        <v>9.258094890912373</v>
      </c>
      <c r="DS979" s="2">
        <v>0.5299128070473671</v>
      </c>
      <c r="DT979" s="2">
        <v>0.5984665373961131</v>
      </c>
      <c r="DU979" s="2">
        <v>7.529935741424561</v>
      </c>
      <c r="DW979" s="2">
        <v>9.209442090988158</v>
      </c>
    </row>
    <row r="980" spans="1:128">
      <c r="A980" s="1" t="s">
        <v>1084</v>
      </c>
      <c r="B980" s="2">
        <v>153.5065202183059</v>
      </c>
      <c r="V980" s="2">
        <v>0.87667163113753</v>
      </c>
      <c r="W980" s="2">
        <v>99.03518066406249</v>
      </c>
      <c r="X980" s="2">
        <v>209.2899576822917</v>
      </c>
      <c r="DO980" s="2">
        <v>9.012021644910176</v>
      </c>
      <c r="DQ980" s="2">
        <v>9.257258431116741</v>
      </c>
      <c r="DS980" s="2">
        <v>0.5321733658512433</v>
      </c>
      <c r="DT980" s="2">
        <v>0.5983173375328382</v>
      </c>
      <c r="DU980" s="2">
        <v>7.538111424446106</v>
      </c>
      <c r="DW980" s="2">
        <v>9.209675757090251</v>
      </c>
    </row>
    <row r="981" spans="1:128">
      <c r="A981" s="1" t="s">
        <v>1085</v>
      </c>
      <c r="B981" s="2">
        <v>100.4388324035877</v>
      </c>
      <c r="C981" s="2">
        <v>1684.163452148438</v>
      </c>
      <c r="D981" s="2">
        <v>-57.32557678222656</v>
      </c>
      <c r="E981" s="2">
        <v>29.20684432983398</v>
      </c>
      <c r="F981" s="2">
        <v>480.7942810058594</v>
      </c>
      <c r="G981" s="2">
        <v>1402.623542785645</v>
      </c>
      <c r="H981" s="2">
        <v>1314.977661132812</v>
      </c>
      <c r="I981" s="2">
        <v>1281.779541015625</v>
      </c>
      <c r="J981" s="2">
        <v>376.4084336809814</v>
      </c>
      <c r="K981" s="2">
        <v>399.8661804199219</v>
      </c>
      <c r="L981" s="2">
        <v>0</v>
      </c>
      <c r="M981" s="2">
        <v>22.97028541564941</v>
      </c>
      <c r="N981" s="2">
        <v>149.3740539550781</v>
      </c>
      <c r="O981" s="2">
        <v>860.6282348632812</v>
      </c>
      <c r="P981" s="2">
        <v>1340.160278320312</v>
      </c>
      <c r="Q981" s="2">
        <v>2778.059814453125</v>
      </c>
      <c r="R981" s="2">
        <v>180.4108734130859</v>
      </c>
      <c r="S981" s="2">
        <v>0.126582607626915</v>
      </c>
      <c r="T981" s="2">
        <v>0.1989249736070633</v>
      </c>
      <c r="U981" s="2">
        <v>-0.625</v>
      </c>
      <c r="V981" s="2">
        <v>1.002879350632429</v>
      </c>
      <c r="W981" s="2">
        <v>99.13464641571045</v>
      </c>
      <c r="X981" s="2">
        <v>209.2985026041667</v>
      </c>
      <c r="Y981" s="2">
        <v>81.41636657714844</v>
      </c>
      <c r="Z981" s="2">
        <v>84.25022125244141</v>
      </c>
      <c r="AA981" s="2">
        <v>2.878226677576701</v>
      </c>
      <c r="AB981" s="2">
        <v>9.578180313110352</v>
      </c>
      <c r="AC981" s="2">
        <v>4.380610942840576</v>
      </c>
      <c r="AD981" s="2">
        <v>3.588783740997314</v>
      </c>
      <c r="AE981" s="2">
        <v>4.798915863037109</v>
      </c>
      <c r="AF981" s="2">
        <v>3.743135094642639</v>
      </c>
      <c r="AG981" s="2">
        <v>4.506601810455322</v>
      </c>
      <c r="AH981" s="2">
        <v>3.660640716552734</v>
      </c>
      <c r="AI981" s="2">
        <v>2.224230378866196</v>
      </c>
      <c r="AJ981" s="2">
        <v>1.883854269981384</v>
      </c>
      <c r="AK981" s="2">
        <v>1.894270896911621</v>
      </c>
      <c r="AL981" s="2">
        <v>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v>0</v>
      </c>
      <c r="AV981" s="2">
        <v>0</v>
      </c>
      <c r="AW981" s="2">
        <v>0</v>
      </c>
      <c r="AX981" s="2">
        <v>0</v>
      </c>
      <c r="AY981" s="2">
        <v>0</v>
      </c>
      <c r="AZ981" s="2">
        <v>0</v>
      </c>
      <c r="BA981" s="2">
        <v>0</v>
      </c>
      <c r="BB981" s="2">
        <v>0</v>
      </c>
      <c r="BC981" s="2">
        <v>0</v>
      </c>
      <c r="BD981" s="2">
        <v>0</v>
      </c>
      <c r="BE981" s="2">
        <v>0</v>
      </c>
      <c r="BF981" s="2">
        <v>0</v>
      </c>
      <c r="BG981" s="2">
        <v>0</v>
      </c>
      <c r="BH981" s="2">
        <v>0</v>
      </c>
      <c r="BI981" s="2">
        <v>0</v>
      </c>
      <c r="BJ981" s="2">
        <v>0</v>
      </c>
      <c r="BK981" s="2">
        <v>0</v>
      </c>
      <c r="BL981" s="2">
        <v>0</v>
      </c>
      <c r="BM981" s="2">
        <v>0</v>
      </c>
      <c r="BN981" s="2">
        <v>0</v>
      </c>
      <c r="BO981" s="2">
        <v>0</v>
      </c>
      <c r="BP981" s="2">
        <v>0</v>
      </c>
      <c r="BQ981" s="2">
        <v>0</v>
      </c>
      <c r="BR981" s="2">
        <v>0</v>
      </c>
      <c r="BS981" s="2">
        <v>0</v>
      </c>
      <c r="BT981" s="2">
        <v>0</v>
      </c>
      <c r="BU981" s="2">
        <v>0</v>
      </c>
      <c r="BV981" s="2">
        <v>0</v>
      </c>
      <c r="BW981" s="2">
        <v>0</v>
      </c>
      <c r="BX981" s="2">
        <v>0</v>
      </c>
      <c r="BY981" s="2">
        <v>0</v>
      </c>
      <c r="BZ981" s="2">
        <v>0</v>
      </c>
      <c r="CA981" s="2">
        <v>0</v>
      </c>
      <c r="CB981" s="2">
        <v>0</v>
      </c>
      <c r="CC981" s="2">
        <v>0</v>
      </c>
      <c r="CD981" s="2">
        <v>0</v>
      </c>
      <c r="CE981" s="2">
        <v>0</v>
      </c>
      <c r="CF981" s="2">
        <v>0</v>
      </c>
      <c r="CG981" s="2">
        <v>0</v>
      </c>
      <c r="CH981" s="2">
        <v>0</v>
      </c>
      <c r="CI981" s="2">
        <v>0</v>
      </c>
      <c r="CJ981" s="2">
        <v>0</v>
      </c>
      <c r="CK981" s="2">
        <v>0</v>
      </c>
      <c r="CL981" s="2">
        <v>1.838831007480621</v>
      </c>
      <c r="CM981" s="2">
        <v>4.490161895751953</v>
      </c>
      <c r="CN981" s="2">
        <v>4.498842597007751</v>
      </c>
      <c r="CO981" s="2">
        <v>1.026234577099482</v>
      </c>
      <c r="CP981" s="2">
        <v>0</v>
      </c>
      <c r="CQ981" s="2">
        <v>0</v>
      </c>
      <c r="CR981" s="2">
        <v>0</v>
      </c>
      <c r="CS981" s="2">
        <v>0</v>
      </c>
      <c r="CT981" s="2">
        <v>0</v>
      </c>
      <c r="CU981" s="2">
        <v>0</v>
      </c>
      <c r="CV981" s="2">
        <v>0</v>
      </c>
      <c r="CW981" s="2">
        <v>0</v>
      </c>
      <c r="CX981" s="2">
        <v>0</v>
      </c>
      <c r="CY981" s="2">
        <v>0</v>
      </c>
      <c r="CZ981" s="2">
        <v>0</v>
      </c>
      <c r="DA981" s="2">
        <v>0</v>
      </c>
      <c r="DB981" s="2">
        <v>0</v>
      </c>
      <c r="DC981" s="2">
        <v>0</v>
      </c>
      <c r="DD981" s="2">
        <v>0</v>
      </c>
      <c r="DE981" s="2">
        <v>0</v>
      </c>
      <c r="DF981" s="2">
        <v>0</v>
      </c>
      <c r="DG981" s="2">
        <v>0</v>
      </c>
      <c r="DH981" s="2">
        <v>0</v>
      </c>
      <c r="DI981" s="2">
        <v>0</v>
      </c>
      <c r="DJ981" s="2">
        <v>0</v>
      </c>
      <c r="DK981" s="2">
        <v>0</v>
      </c>
      <c r="DL981" s="2">
        <v>0</v>
      </c>
      <c r="DM981" s="2">
        <v>0</v>
      </c>
      <c r="DN981" s="2">
        <v>0</v>
      </c>
      <c r="DO981" s="2">
        <v>9.02212602297465</v>
      </c>
      <c r="DP981" s="2">
        <v>9.462890625</v>
      </c>
      <c r="DQ981" s="2">
        <v>9.946882398923238</v>
      </c>
      <c r="DR981" s="2">
        <v>1.080005645751953</v>
      </c>
      <c r="DS981" s="2">
        <v>1.185965411365032</v>
      </c>
      <c r="DT981" s="2">
        <v>1.139865936587254</v>
      </c>
      <c r="DU981" s="2">
        <v>7.54230854511261</v>
      </c>
      <c r="DV981" s="2">
        <v>7.870858669281006</v>
      </c>
      <c r="DW981" s="2">
        <v>9.209378043810526</v>
      </c>
      <c r="DX981" s="2">
        <v>9.019676208496094</v>
      </c>
    </row>
    <row r="982" spans="1:128">
      <c r="A982" s="1" t="s">
        <v>1086</v>
      </c>
      <c r="B982" s="2">
        <v>152.633432432587</v>
      </c>
      <c r="V982" s="2">
        <v>0.8727947687109311</v>
      </c>
      <c r="W982" s="2">
        <v>99.16629371643066</v>
      </c>
      <c r="X982" s="2">
        <v>209.3123372395833</v>
      </c>
      <c r="DO982" s="2">
        <v>9.031982278823852</v>
      </c>
      <c r="DQ982" s="2">
        <v>9.259033028284708</v>
      </c>
      <c r="DS982" s="2">
        <v>0.5517272219061852</v>
      </c>
      <c r="DT982" s="2">
        <v>0.5975713556011518</v>
      </c>
      <c r="DU982" s="2">
        <v>7.536461277802785</v>
      </c>
      <c r="DW982" s="2">
        <v>9.209540065129598</v>
      </c>
    </row>
    <row r="983" spans="1:128">
      <c r="A983" s="1" t="s">
        <v>1087</v>
      </c>
      <c r="B983" s="2">
        <v>152.6192910877739</v>
      </c>
      <c r="V983" s="2">
        <v>0.8727190405130386</v>
      </c>
      <c r="W983" s="2">
        <v>99.14218177795411</v>
      </c>
      <c r="X983" s="2">
        <v>209.3257649739583</v>
      </c>
      <c r="DO983" s="2">
        <v>9.044935202598571</v>
      </c>
      <c r="DQ983" s="2">
        <v>9.259417295455933</v>
      </c>
      <c r="DS983" s="2">
        <v>0.5304779435197512</v>
      </c>
      <c r="DT983" s="2">
        <v>0.5987897997101148</v>
      </c>
      <c r="DU983" s="2">
        <v>7.530493342876435</v>
      </c>
      <c r="DW983" s="2">
        <v>9.209509992599488</v>
      </c>
    </row>
    <row r="984" spans="1:128">
      <c r="A984" s="1" t="s">
        <v>1088</v>
      </c>
      <c r="B984" s="2">
        <v>99.78178499122944</v>
      </c>
      <c r="C984" s="2">
        <v>1673.143188476562</v>
      </c>
      <c r="D984" s="2">
        <v>-56.09356689453125</v>
      </c>
      <c r="E984" s="2">
        <v>29.16555786132812</v>
      </c>
      <c r="F984" s="2">
        <v>477.2135314941406</v>
      </c>
      <c r="G984" s="2">
        <v>1375.538274129232</v>
      </c>
      <c r="H984" s="2">
        <v>1274.127563476562</v>
      </c>
      <c r="I984" s="2">
        <v>1270.053588867188</v>
      </c>
      <c r="J984" s="2">
        <v>377.1181522898376</v>
      </c>
      <c r="K984" s="2">
        <v>401.9910888671875</v>
      </c>
      <c r="L984" s="2">
        <v>0</v>
      </c>
      <c r="M984" s="2">
        <v>20.84698486328125</v>
      </c>
      <c r="N984" s="2">
        <v>160.0174560546875</v>
      </c>
      <c r="O984" s="2">
        <v>837.9231567382812</v>
      </c>
      <c r="P984" s="2">
        <v>1333.885009765625</v>
      </c>
      <c r="Q984" s="2">
        <v>2763.24853515625</v>
      </c>
      <c r="R984" s="2">
        <v>181.0438385009766</v>
      </c>
      <c r="S984" s="2">
        <v>0.03616014868021011</v>
      </c>
      <c r="T984" s="2">
        <v>0.2893474400043488</v>
      </c>
      <c r="U984" s="2">
        <v>-0.625</v>
      </c>
      <c r="V984" s="2">
        <v>1.002066660672426</v>
      </c>
      <c r="W984" s="2">
        <v>99.1240971883138</v>
      </c>
      <c r="X984" s="2">
        <v>209.4392903645833</v>
      </c>
      <c r="Y984" s="2">
        <v>81.32594299316406</v>
      </c>
      <c r="Z984" s="2">
        <v>84.27735137939453</v>
      </c>
      <c r="AA984" s="2">
        <v>2.885513067245483</v>
      </c>
      <c r="AB984" s="2">
        <v>9.580892562866211</v>
      </c>
      <c r="AC984" s="2">
        <v>4.381361722946167</v>
      </c>
      <c r="AD984" s="2">
        <v>3.58463454246521</v>
      </c>
      <c r="AE984" s="2">
        <v>4.768287658691406</v>
      </c>
      <c r="AF984" s="2">
        <v>3.723126769065857</v>
      </c>
      <c r="AG984" s="2">
        <v>4.503254413604736</v>
      </c>
      <c r="AH984" s="2">
        <v>3.655586242675781</v>
      </c>
      <c r="AI984" s="2">
        <v>2.215746372938156</v>
      </c>
      <c r="AJ984" s="2">
        <v>1.8828125</v>
      </c>
      <c r="AK984" s="2">
        <v>1.892881989479065</v>
      </c>
      <c r="AL984" s="2">
        <v>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v>0</v>
      </c>
      <c r="AV984" s="2">
        <v>0</v>
      </c>
      <c r="AW984" s="2">
        <v>0</v>
      </c>
      <c r="AX984" s="2">
        <v>0</v>
      </c>
      <c r="AY984" s="2">
        <v>0</v>
      </c>
      <c r="AZ984" s="2">
        <v>0</v>
      </c>
      <c r="BA984" s="2">
        <v>0</v>
      </c>
      <c r="BB984" s="2">
        <v>0</v>
      </c>
      <c r="BC984" s="2">
        <v>0</v>
      </c>
      <c r="BD984" s="2">
        <v>0</v>
      </c>
      <c r="BE984" s="2">
        <v>0</v>
      </c>
      <c r="BF984" s="2">
        <v>0</v>
      </c>
      <c r="BG984" s="2">
        <v>0</v>
      </c>
      <c r="BH984" s="2">
        <v>0</v>
      </c>
      <c r="BI984" s="2">
        <v>0</v>
      </c>
      <c r="BJ984" s="2">
        <v>0</v>
      </c>
      <c r="BK984" s="2">
        <v>0</v>
      </c>
      <c r="BL984" s="2">
        <v>0</v>
      </c>
      <c r="BM984" s="2">
        <v>0</v>
      </c>
      <c r="BN984" s="2">
        <v>0</v>
      </c>
      <c r="BO984" s="2">
        <v>0</v>
      </c>
      <c r="BP984" s="2">
        <v>0</v>
      </c>
      <c r="BQ984" s="2">
        <v>0</v>
      </c>
      <c r="BR984" s="2">
        <v>0</v>
      </c>
      <c r="BS984" s="2">
        <v>0</v>
      </c>
      <c r="BT984" s="2">
        <v>0</v>
      </c>
      <c r="BU984" s="2">
        <v>0</v>
      </c>
      <c r="BV984" s="2">
        <v>0</v>
      </c>
      <c r="BW984" s="2">
        <v>0</v>
      </c>
      <c r="BX984" s="2">
        <v>0</v>
      </c>
      <c r="BY984" s="2">
        <v>0</v>
      </c>
      <c r="BZ984" s="2">
        <v>0</v>
      </c>
      <c r="CA984" s="2">
        <v>0</v>
      </c>
      <c r="CB984" s="2">
        <v>0</v>
      </c>
      <c r="CC984" s="2">
        <v>0</v>
      </c>
      <c r="CD984" s="2">
        <v>0</v>
      </c>
      <c r="CE984" s="2">
        <v>0</v>
      </c>
      <c r="CF984" s="2">
        <v>0</v>
      </c>
      <c r="CG984" s="2">
        <v>0</v>
      </c>
      <c r="CH984" s="2">
        <v>0</v>
      </c>
      <c r="CI984" s="2">
        <v>0</v>
      </c>
      <c r="CJ984" s="2">
        <v>0</v>
      </c>
      <c r="CK984" s="2">
        <v>0</v>
      </c>
      <c r="CL984" s="2">
        <v>1.820674180984497</v>
      </c>
      <c r="CM984" s="2">
        <v>4.494212985038757</v>
      </c>
      <c r="CN984" s="2">
        <v>4.498263835906982</v>
      </c>
      <c r="CO984" s="2">
        <v>1.034915124376615</v>
      </c>
      <c r="CP984" s="2">
        <v>0</v>
      </c>
      <c r="CQ984" s="2">
        <v>0</v>
      </c>
      <c r="CR984" s="2">
        <v>0</v>
      </c>
      <c r="CS984" s="2">
        <v>0</v>
      </c>
      <c r="CT984" s="2">
        <v>0</v>
      </c>
      <c r="CU984" s="2">
        <v>0</v>
      </c>
      <c r="CV984" s="2">
        <v>0</v>
      </c>
      <c r="CW984" s="2">
        <v>0</v>
      </c>
      <c r="CX984" s="2">
        <v>0</v>
      </c>
      <c r="CY984" s="2">
        <v>0</v>
      </c>
      <c r="CZ984" s="2">
        <v>0</v>
      </c>
      <c r="DA984" s="2">
        <v>0</v>
      </c>
      <c r="DB984" s="2">
        <v>0</v>
      </c>
      <c r="DC984" s="2">
        <v>0</v>
      </c>
      <c r="DD984" s="2">
        <v>0</v>
      </c>
      <c r="DE984" s="2">
        <v>0</v>
      </c>
      <c r="DF984" s="2">
        <v>0</v>
      </c>
      <c r="DG984" s="2">
        <v>0</v>
      </c>
      <c r="DH984" s="2">
        <v>0</v>
      </c>
      <c r="DI984" s="2">
        <v>0</v>
      </c>
      <c r="DJ984" s="2">
        <v>0</v>
      </c>
      <c r="DK984" s="2">
        <v>0</v>
      </c>
      <c r="DL984" s="2">
        <v>0</v>
      </c>
      <c r="DM984" s="2">
        <v>0</v>
      </c>
      <c r="DN984" s="2">
        <v>0</v>
      </c>
      <c r="DO984" s="2">
        <v>9.061007777849833</v>
      </c>
      <c r="DP984" s="2">
        <v>9.465602874755859</v>
      </c>
      <c r="DQ984" s="2">
        <v>9.954279927412669</v>
      </c>
      <c r="DR984" s="2">
        <v>1.093569040298462</v>
      </c>
      <c r="DS984" s="2">
        <v>1.182913654794296</v>
      </c>
      <c r="DT984" s="2">
        <v>1.130048311501741</v>
      </c>
      <c r="DU984" s="2">
        <v>7.529988479614258</v>
      </c>
      <c r="DV984" s="2">
        <v>7.872666835784912</v>
      </c>
      <c r="DW984" s="2">
        <v>9.209219773610434</v>
      </c>
      <c r="DX984" s="2">
        <v>9.019676208496094</v>
      </c>
    </row>
    <row r="985" spans="1:128">
      <c r="A985" s="1" t="s">
        <v>1089</v>
      </c>
      <c r="B985" s="2">
        <v>151.8431914192749</v>
      </c>
      <c r="V985" s="2">
        <v>0.8766331985592842</v>
      </c>
      <c r="W985" s="2">
        <v>99.04723714192708</v>
      </c>
      <c r="X985" s="2">
        <v>209.4419352213542</v>
      </c>
      <c r="DO985" s="2">
        <v>9.07626657485962</v>
      </c>
      <c r="DQ985" s="2">
        <v>9.259812919298808</v>
      </c>
      <c r="DS985" s="2">
        <v>0.5335673814018568</v>
      </c>
      <c r="DT985" s="2">
        <v>0.5959923466046652</v>
      </c>
      <c r="DU985" s="2">
        <v>7.532233993212382</v>
      </c>
      <c r="DW985" s="2">
        <v>9.208206288019817</v>
      </c>
    </row>
    <row r="986" spans="1:128">
      <c r="A986" s="1" t="s">
        <v>1090</v>
      </c>
      <c r="B986" s="2">
        <v>150.6848999867961</v>
      </c>
      <c r="V986" s="2">
        <v>0.8766467650731404</v>
      </c>
      <c r="W986" s="2">
        <v>98.92215118408203</v>
      </c>
      <c r="X986" s="2">
        <v>209.47265625</v>
      </c>
      <c r="DO986" s="2">
        <v>9.08779559135437</v>
      </c>
      <c r="DQ986" s="2">
        <v>9.260694559415182</v>
      </c>
      <c r="DS986" s="2">
        <v>0.5335297067960103</v>
      </c>
      <c r="DT986" s="2">
        <v>0.5953458294272422</v>
      </c>
      <c r="DU986" s="2">
        <v>7.540258928140005</v>
      </c>
      <c r="DW986" s="2">
        <v>9.208074466387432</v>
      </c>
    </row>
    <row r="987" spans="1:128">
      <c r="A987" s="1" t="s">
        <v>1091</v>
      </c>
      <c r="B987" s="2">
        <v>99.26445763506057</v>
      </c>
      <c r="C987" s="2">
        <v>1679.981201171875</v>
      </c>
      <c r="D987" s="2">
        <v>-50.93949127197266</v>
      </c>
      <c r="E987" s="2">
        <v>29.20418930053711</v>
      </c>
      <c r="F987" s="2">
        <v>477.285888671875</v>
      </c>
      <c r="G987" s="2">
        <v>1388.314646402995</v>
      </c>
      <c r="H987" s="2">
        <v>1318.673828125</v>
      </c>
      <c r="I987" s="2">
        <v>1311.496826171875</v>
      </c>
      <c r="J987" s="2">
        <v>375.5989546740428</v>
      </c>
      <c r="K987" s="2">
        <v>388.6990051269531</v>
      </c>
      <c r="L987" s="2">
        <v>0</v>
      </c>
      <c r="M987" s="2">
        <v>21.78267669677734</v>
      </c>
      <c r="N987" s="2">
        <v>149.9529724121094</v>
      </c>
      <c r="O987" s="2">
        <v>832.3079223632812</v>
      </c>
      <c r="P987" s="2">
        <v>1280.716430664062</v>
      </c>
      <c r="Q987" s="2">
        <v>2726.46484375</v>
      </c>
      <c r="R987" s="2">
        <v>182.4905853271484</v>
      </c>
      <c r="S987" s="2">
        <v>0.126582607626915</v>
      </c>
      <c r="T987" s="2">
        <v>0.1989249736070633</v>
      </c>
      <c r="U987" s="2">
        <v>-0.625</v>
      </c>
      <c r="V987" s="2">
        <v>0.9955658458173275</v>
      </c>
      <c r="W987" s="2">
        <v>98.879953511556</v>
      </c>
      <c r="X987" s="2">
        <v>209.493408203125</v>
      </c>
      <c r="Y987" s="2">
        <v>81.41636657714844</v>
      </c>
      <c r="Z987" s="2">
        <v>84.34968566894531</v>
      </c>
      <c r="AA987" s="2">
        <v>2.893387158711751</v>
      </c>
      <c r="AB987" s="2">
        <v>9.543827056884766</v>
      </c>
      <c r="AC987" s="2">
        <v>4.382078409194946</v>
      </c>
      <c r="AD987" s="2">
        <v>3.560395240783691</v>
      </c>
      <c r="AE987" s="2">
        <v>4.742940425872803</v>
      </c>
      <c r="AF987" s="2">
        <v>3.702961683273315</v>
      </c>
      <c r="AG987" s="2">
        <v>4.501859664916992</v>
      </c>
      <c r="AH987" s="2">
        <v>3.650756597518921</v>
      </c>
      <c r="AI987" s="2">
        <v>2.210905760526657</v>
      </c>
      <c r="AJ987" s="2">
        <v>1.878819465637207</v>
      </c>
      <c r="AK987" s="2">
        <v>1.891145825386047</v>
      </c>
      <c r="AL987" s="2">
        <v>0</v>
      </c>
      <c r="AM987" s="2">
        <v>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v>0</v>
      </c>
      <c r="AV987" s="2">
        <v>0</v>
      </c>
      <c r="AW987" s="2">
        <v>0</v>
      </c>
      <c r="AX987" s="2">
        <v>0</v>
      </c>
      <c r="AY987" s="2">
        <v>0</v>
      </c>
      <c r="AZ987" s="2">
        <v>0</v>
      </c>
      <c r="BA987" s="2">
        <v>0</v>
      </c>
      <c r="BB987" s="2">
        <v>0</v>
      </c>
      <c r="BC987" s="2">
        <v>0</v>
      </c>
      <c r="BD987" s="2">
        <v>0</v>
      </c>
      <c r="BE987" s="2">
        <v>0</v>
      </c>
      <c r="BF987" s="2">
        <v>0</v>
      </c>
      <c r="BG987" s="2">
        <v>0</v>
      </c>
      <c r="BH987" s="2">
        <v>0</v>
      </c>
      <c r="BI987" s="2">
        <v>0</v>
      </c>
      <c r="BJ987" s="2">
        <v>0</v>
      </c>
      <c r="BK987" s="2">
        <v>0</v>
      </c>
      <c r="BL987" s="2">
        <v>0</v>
      </c>
      <c r="BM987" s="2">
        <v>0</v>
      </c>
      <c r="BN987" s="2">
        <v>0</v>
      </c>
      <c r="BO987" s="2">
        <v>0</v>
      </c>
      <c r="BP987" s="2">
        <v>0</v>
      </c>
      <c r="BQ987" s="2">
        <v>0</v>
      </c>
      <c r="BR987" s="2">
        <v>0</v>
      </c>
      <c r="BS987" s="2">
        <v>0</v>
      </c>
      <c r="BT987" s="2">
        <v>0</v>
      </c>
      <c r="BU987" s="2">
        <v>0</v>
      </c>
      <c r="BV987" s="2">
        <v>0</v>
      </c>
      <c r="BW987" s="2">
        <v>0</v>
      </c>
      <c r="BX987" s="2">
        <v>0</v>
      </c>
      <c r="BY987" s="2">
        <v>0</v>
      </c>
      <c r="BZ987" s="2">
        <v>0</v>
      </c>
      <c r="CA987" s="2">
        <v>0</v>
      </c>
      <c r="CB987" s="2">
        <v>0</v>
      </c>
      <c r="CC987" s="2">
        <v>0</v>
      </c>
      <c r="CD987" s="2">
        <v>0</v>
      </c>
      <c r="CE987" s="2">
        <v>0</v>
      </c>
      <c r="CF987" s="2">
        <v>0</v>
      </c>
      <c r="CG987" s="2">
        <v>0</v>
      </c>
      <c r="CH987" s="2">
        <v>0</v>
      </c>
      <c r="CI987" s="2">
        <v>0</v>
      </c>
      <c r="CJ987" s="2">
        <v>0</v>
      </c>
      <c r="CK987" s="2">
        <v>0</v>
      </c>
      <c r="CL987" s="2">
        <v>1.871455430984497</v>
      </c>
      <c r="CM987" s="2">
        <v>4.491319417953491</v>
      </c>
      <c r="CN987" s="2">
        <v>4.497106432914734</v>
      </c>
      <c r="CO987" s="2">
        <v>1.061342597007751</v>
      </c>
      <c r="CP987" s="2">
        <v>0</v>
      </c>
      <c r="CQ987" s="2">
        <v>0</v>
      </c>
      <c r="CR987" s="2">
        <v>0</v>
      </c>
      <c r="CS987" s="2">
        <v>0</v>
      </c>
      <c r="CT987" s="2">
        <v>0</v>
      </c>
      <c r="CU987" s="2">
        <v>0</v>
      </c>
      <c r="CV987" s="2">
        <v>0</v>
      </c>
      <c r="CW987" s="2">
        <v>0</v>
      </c>
      <c r="CX987" s="2">
        <v>0</v>
      </c>
      <c r="CY987" s="2">
        <v>0</v>
      </c>
      <c r="CZ987" s="2">
        <v>0</v>
      </c>
      <c r="DA987" s="2">
        <v>0</v>
      </c>
      <c r="DB987" s="2">
        <v>0</v>
      </c>
      <c r="DC987" s="2">
        <v>0</v>
      </c>
      <c r="DD987" s="2">
        <v>0</v>
      </c>
      <c r="DE987" s="2">
        <v>0</v>
      </c>
      <c r="DF987" s="2">
        <v>0</v>
      </c>
      <c r="DG987" s="2">
        <v>0</v>
      </c>
      <c r="DH987" s="2">
        <v>0</v>
      </c>
      <c r="DI987" s="2">
        <v>0</v>
      </c>
      <c r="DJ987" s="2">
        <v>0</v>
      </c>
      <c r="DK987" s="2">
        <v>0</v>
      </c>
      <c r="DL987" s="2">
        <v>0</v>
      </c>
      <c r="DM987" s="2">
        <v>0</v>
      </c>
      <c r="DN987" s="2">
        <v>0</v>
      </c>
      <c r="DO987" s="2">
        <v>9.095481260617573</v>
      </c>
      <c r="DP987" s="2">
        <v>9.471028327941895</v>
      </c>
      <c r="DQ987" s="2">
        <v>9.956031918525696</v>
      </c>
      <c r="DR987" s="2">
        <v>1.070059180259705</v>
      </c>
      <c r="DS987" s="2">
        <v>1.17283529912432</v>
      </c>
      <c r="DT987" s="2">
        <v>1.131817765782277</v>
      </c>
      <c r="DU987" s="2">
        <v>7.547605832417806</v>
      </c>
      <c r="DV987" s="2">
        <v>7.873118877410889</v>
      </c>
      <c r="DW987" s="2">
        <v>9.20837205251058</v>
      </c>
      <c r="DX987" s="2">
        <v>9.019676208496094</v>
      </c>
    </row>
    <row r="988" spans="1:128">
      <c r="A988" s="1" t="s">
        <v>1092</v>
      </c>
      <c r="B988" s="2">
        <v>150.9309539671366</v>
      </c>
      <c r="V988" s="2">
        <v>0.8728851929306984</v>
      </c>
      <c r="W988" s="2">
        <v>98.88447469075521</v>
      </c>
      <c r="X988" s="2">
        <v>209.5041910807292</v>
      </c>
      <c r="DO988" s="2">
        <v>9.099143234888713</v>
      </c>
      <c r="DQ988" s="2">
        <v>9.26875344912211</v>
      </c>
      <c r="DS988" s="2">
        <v>0.5259945000211398</v>
      </c>
      <c r="DT988" s="2">
        <v>0.594413339595</v>
      </c>
      <c r="DU988" s="2">
        <v>7.559210022290547</v>
      </c>
      <c r="DW988" s="2">
        <v>9.209020090103149</v>
      </c>
    </row>
    <row r="989" spans="1:128">
      <c r="A989" s="1" t="s">
        <v>1093</v>
      </c>
      <c r="B989" s="2">
        <v>150.9772294586028</v>
      </c>
      <c r="V989" s="2">
        <v>0.8703397999207179</v>
      </c>
      <c r="W989" s="2">
        <v>98.86186879475912</v>
      </c>
      <c r="X989" s="2">
        <v>209.4832356770833</v>
      </c>
      <c r="DO989" s="2">
        <v>9.10104246934255</v>
      </c>
      <c r="DQ989" s="2">
        <v>9.266617266337077</v>
      </c>
      <c r="DS989" s="2">
        <v>0.5259944980343183</v>
      </c>
      <c r="DT989" s="2">
        <v>0.5966264367103576</v>
      </c>
      <c r="DU989" s="2">
        <v>7.565916327635447</v>
      </c>
      <c r="DW989" s="2">
        <v>9.208564249674479</v>
      </c>
    </row>
    <row r="990" spans="1:128">
      <c r="A990" s="1" t="s">
        <v>1094</v>
      </c>
      <c r="B990" s="2">
        <v>98.75156849277153</v>
      </c>
      <c r="C990" s="2">
        <v>1674.680297851562</v>
      </c>
      <c r="D990" s="2">
        <v>-50.92818450927734</v>
      </c>
      <c r="E990" s="2">
        <v>29.29030418395996</v>
      </c>
      <c r="F990" s="2">
        <v>478.6241455078125</v>
      </c>
      <c r="G990" s="2">
        <v>1387.518882751465</v>
      </c>
      <c r="H990" s="2">
        <v>1356.5576171875</v>
      </c>
      <c r="I990" s="2">
        <v>1306.120361328125</v>
      </c>
      <c r="J990" s="2">
        <v>371.2279956959188</v>
      </c>
      <c r="K990" s="2">
        <v>391.5021057128906</v>
      </c>
      <c r="L990" s="2">
        <v>0</v>
      </c>
      <c r="M990" s="2">
        <v>19.4074592590332</v>
      </c>
      <c r="N990" s="2">
        <v>144.7426147460938</v>
      </c>
      <c r="O990" s="2">
        <v>825.390625</v>
      </c>
      <c r="P990" s="2">
        <v>1307.653198242188</v>
      </c>
      <c r="Q990" s="2">
        <v>2699.77197265625</v>
      </c>
      <c r="R990" s="2">
        <v>169.8314514160156</v>
      </c>
      <c r="S990" s="2">
        <v>0.126582607626915</v>
      </c>
      <c r="T990" s="2">
        <v>0.9223045706748962</v>
      </c>
      <c r="U990" s="2">
        <v>-0.625</v>
      </c>
      <c r="V990" s="2">
        <v>0.9937630740304788</v>
      </c>
      <c r="W990" s="2">
        <v>98.79706522623698</v>
      </c>
      <c r="X990" s="2">
        <v>209.5729573567708</v>
      </c>
      <c r="Y990" s="2">
        <v>81.41636657714844</v>
      </c>
      <c r="Z990" s="2">
        <v>84.37681579589844</v>
      </c>
      <c r="AA990" s="2">
        <v>2.89585280418396</v>
      </c>
      <c r="AB990" s="2">
        <v>9.553771018981934</v>
      </c>
      <c r="AC990" s="2">
        <v>4.380659580230713</v>
      </c>
      <c r="AD990" s="2">
        <v>3.541397094726562</v>
      </c>
      <c r="AE990" s="2">
        <v>4.713368892669678</v>
      </c>
      <c r="AF990" s="2">
        <v>3.686170220375061</v>
      </c>
      <c r="AG990" s="2">
        <v>4.494049072265625</v>
      </c>
      <c r="AH990" s="2">
        <v>3.646068692207336</v>
      </c>
      <c r="AI990" s="2">
        <v>2.204033821821213</v>
      </c>
      <c r="AJ990" s="2">
        <v>1.877777814865112</v>
      </c>
      <c r="AK990" s="2">
        <v>1.888888955116272</v>
      </c>
      <c r="AL990" s="2">
        <v>0</v>
      </c>
      <c r="AM990" s="2">
        <v>0</v>
      </c>
      <c r="AN990" s="2">
        <v>0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v>0</v>
      </c>
      <c r="AV990" s="2">
        <v>0</v>
      </c>
      <c r="AW990" s="2">
        <v>0</v>
      </c>
      <c r="AX990" s="2">
        <v>0</v>
      </c>
      <c r="AY990" s="2">
        <v>0</v>
      </c>
      <c r="AZ990" s="2">
        <v>0</v>
      </c>
      <c r="BA990" s="2">
        <v>0</v>
      </c>
      <c r="BB990" s="2">
        <v>0</v>
      </c>
      <c r="BC990" s="2">
        <v>0</v>
      </c>
      <c r="BD990" s="2">
        <v>0</v>
      </c>
      <c r="BE990" s="2">
        <v>0</v>
      </c>
      <c r="BF990" s="2">
        <v>0</v>
      </c>
      <c r="BG990" s="2">
        <v>0</v>
      </c>
      <c r="BH990" s="2">
        <v>0</v>
      </c>
      <c r="BI990" s="2">
        <v>0</v>
      </c>
      <c r="BJ990" s="2">
        <v>0</v>
      </c>
      <c r="BK990" s="2">
        <v>0</v>
      </c>
      <c r="BL990" s="2">
        <v>0</v>
      </c>
      <c r="BM990" s="2">
        <v>0</v>
      </c>
      <c r="BN990" s="2">
        <v>0</v>
      </c>
      <c r="BO990" s="2">
        <v>0</v>
      </c>
      <c r="BP990" s="2">
        <v>0</v>
      </c>
      <c r="BQ990" s="2">
        <v>0</v>
      </c>
      <c r="BR990" s="2">
        <v>0</v>
      </c>
      <c r="BS990" s="2">
        <v>0</v>
      </c>
      <c r="BT990" s="2">
        <v>0</v>
      </c>
      <c r="BU990" s="2">
        <v>0</v>
      </c>
      <c r="BV990" s="2">
        <v>0</v>
      </c>
      <c r="BW990" s="2">
        <v>0</v>
      </c>
      <c r="BX990" s="2">
        <v>0</v>
      </c>
      <c r="BY990" s="2">
        <v>0</v>
      </c>
      <c r="BZ990" s="2">
        <v>0</v>
      </c>
      <c r="CA990" s="2">
        <v>0</v>
      </c>
      <c r="CB990" s="2">
        <v>0</v>
      </c>
      <c r="CC990" s="2">
        <v>0</v>
      </c>
      <c r="CD990" s="2">
        <v>0</v>
      </c>
      <c r="CE990" s="2">
        <v>0</v>
      </c>
      <c r="CF990" s="2">
        <v>0</v>
      </c>
      <c r="CG990" s="2">
        <v>0</v>
      </c>
      <c r="CH990" s="2">
        <v>0</v>
      </c>
      <c r="CI990" s="2">
        <v>0</v>
      </c>
      <c r="CJ990" s="2">
        <v>0</v>
      </c>
      <c r="CK990" s="2">
        <v>0</v>
      </c>
      <c r="CL990" s="2">
        <v>1.810836255550385</v>
      </c>
      <c r="CM990" s="2">
        <v>4.491319417953491</v>
      </c>
      <c r="CN990" s="2">
        <v>4.500578641891479</v>
      </c>
      <c r="CO990" s="2">
        <v>1.045524701476097</v>
      </c>
      <c r="CP990" s="2">
        <v>0</v>
      </c>
      <c r="CQ990" s="2">
        <v>0</v>
      </c>
      <c r="CR990" s="2">
        <v>0</v>
      </c>
      <c r="CS990" s="2">
        <v>0</v>
      </c>
      <c r="CT990" s="2">
        <v>0</v>
      </c>
      <c r="CU990" s="2">
        <v>0</v>
      </c>
      <c r="CV990" s="2">
        <v>0</v>
      </c>
      <c r="CW990" s="2">
        <v>0</v>
      </c>
      <c r="CX990" s="2">
        <v>0</v>
      </c>
      <c r="CY990" s="2">
        <v>0</v>
      </c>
      <c r="CZ990" s="2">
        <v>0</v>
      </c>
      <c r="DA990" s="2">
        <v>0</v>
      </c>
      <c r="DB990" s="2">
        <v>0</v>
      </c>
      <c r="DC990" s="2">
        <v>0</v>
      </c>
      <c r="DD990" s="2">
        <v>0</v>
      </c>
      <c r="DE990" s="2">
        <v>0</v>
      </c>
      <c r="DF990" s="2">
        <v>0</v>
      </c>
      <c r="DG990" s="2">
        <v>0</v>
      </c>
      <c r="DH990" s="2">
        <v>0</v>
      </c>
      <c r="DI990" s="2">
        <v>0</v>
      </c>
      <c r="DJ990" s="2">
        <v>0</v>
      </c>
      <c r="DK990" s="2">
        <v>0</v>
      </c>
      <c r="DL990" s="2">
        <v>0</v>
      </c>
      <c r="DM990" s="2">
        <v>0</v>
      </c>
      <c r="DN990" s="2">
        <v>0</v>
      </c>
      <c r="DO990" s="2">
        <v>9.101517279942831</v>
      </c>
      <c r="DP990" s="2">
        <v>9.484591484069824</v>
      </c>
      <c r="DQ990" s="2">
        <v>9.959772912661235</v>
      </c>
      <c r="DR990" s="2">
        <v>1.092664837837219</v>
      </c>
      <c r="DS990" s="2">
        <v>1.177789704749982</v>
      </c>
      <c r="DT990" s="2">
        <v>1.127894577632348</v>
      </c>
      <c r="DU990" s="2">
        <v>7.570927325884501</v>
      </c>
      <c r="DV990" s="2">
        <v>7.873571395874023</v>
      </c>
      <c r="DW990" s="2">
        <v>9.208552916844686</v>
      </c>
      <c r="DX990" s="2">
        <v>9.016510963439941</v>
      </c>
    </row>
    <row r="991" spans="1:128">
      <c r="A991" s="1" t="s">
        <v>1095</v>
      </c>
      <c r="B991" s="2">
        <v>149.0011076465373</v>
      </c>
      <c r="V991" s="2">
        <v>0.8685980374614398</v>
      </c>
      <c r="W991" s="2">
        <v>98.7578826268514</v>
      </c>
      <c r="X991" s="2">
        <v>209.57275390625</v>
      </c>
      <c r="DO991" s="2">
        <v>9.100409388542175</v>
      </c>
      <c r="DQ991" s="2">
        <v>9.268945606549581</v>
      </c>
      <c r="DS991" s="2">
        <v>0.5212849949796995</v>
      </c>
      <c r="DT991" s="2">
        <v>0.5936797802646955</v>
      </c>
      <c r="DU991" s="2">
        <v>7.570249164104462</v>
      </c>
      <c r="DW991" s="2">
        <v>9.208650835355122</v>
      </c>
    </row>
    <row r="992" spans="1:128">
      <c r="A992" s="1" t="s">
        <v>1096</v>
      </c>
      <c r="B992" s="2">
        <v>149.2295835239937</v>
      </c>
      <c r="V992" s="2">
        <v>0.8769734164079031</v>
      </c>
      <c r="W992" s="2">
        <v>98.7096586227417</v>
      </c>
      <c r="X992" s="2">
        <v>209.598388671875</v>
      </c>
      <c r="DO992" s="2">
        <v>9.098623283704121</v>
      </c>
      <c r="DQ992" s="2">
        <v>9.269081163406373</v>
      </c>
      <c r="DS992" s="2">
        <v>0.5256930902600289</v>
      </c>
      <c r="DT992" s="2">
        <v>0.5934808562199275</v>
      </c>
      <c r="DU992" s="2">
        <v>7.57121365070343</v>
      </c>
      <c r="DW992" s="2">
        <v>9.207987825075785</v>
      </c>
    </row>
    <row r="993" spans="1:128">
      <c r="A993" s="1" t="s">
        <v>1097</v>
      </c>
      <c r="B993" s="2">
        <v>98.15830904823554</v>
      </c>
      <c r="C993" s="2">
        <v>1664.733764648438</v>
      </c>
      <c r="D993" s="2">
        <v>-57.16733551025391</v>
      </c>
      <c r="E993" s="2">
        <v>29.35337448120117</v>
      </c>
      <c r="F993" s="2">
        <v>474.5731811523438</v>
      </c>
      <c r="G993" s="2">
        <v>1409.387962341309</v>
      </c>
      <c r="H993" s="2">
        <v>1334.036865234375</v>
      </c>
      <c r="I993" s="2">
        <v>1301.8798828125</v>
      </c>
      <c r="J993" s="2">
        <v>369.1650444949046</v>
      </c>
      <c r="K993" s="2">
        <v>386.3480224609375</v>
      </c>
      <c r="L993" s="2">
        <v>0</v>
      </c>
      <c r="M993" s="2">
        <v>20.79300308227539</v>
      </c>
      <c r="N993" s="2">
        <v>148.5724487304688</v>
      </c>
      <c r="O993" s="2">
        <v>826.6926879882812</v>
      </c>
      <c r="P993" s="2">
        <v>1300.754150390625</v>
      </c>
      <c r="Q993" s="2">
        <v>2735.90478515625</v>
      </c>
      <c r="R993" s="2">
        <v>175.7993316650391</v>
      </c>
      <c r="S993" s="2">
        <v>-0.05426230281591415</v>
      </c>
      <c r="T993" s="2">
        <v>0.5606147646903992</v>
      </c>
      <c r="U993" s="2">
        <v>-0.625</v>
      </c>
      <c r="V993" s="2">
        <v>0.9984249214331309</v>
      </c>
      <c r="W993" s="2">
        <v>98.60115489959716</v>
      </c>
      <c r="X993" s="2">
        <v>209.6604410807292</v>
      </c>
      <c r="Y993" s="2">
        <v>80.78340911865234</v>
      </c>
      <c r="Z993" s="2">
        <v>84.14171600341797</v>
      </c>
      <c r="AA993" s="2">
        <v>2.900184233983358</v>
      </c>
      <c r="AB993" s="2">
        <v>9.570947647094727</v>
      </c>
      <c r="AC993" s="2">
        <v>4.381844520568848</v>
      </c>
      <c r="AD993" s="2">
        <v>3.535064458847046</v>
      </c>
      <c r="AE993" s="2">
        <v>4.691982269287109</v>
      </c>
      <c r="AF993" s="2">
        <v>3.663442492485046</v>
      </c>
      <c r="AG993" s="2">
        <v>4.500743865966797</v>
      </c>
      <c r="AH993" s="2">
        <v>3.640904664993286</v>
      </c>
      <c r="AI993" s="2">
        <v>2.197738289833069</v>
      </c>
      <c r="AJ993" s="2">
        <v>1.875347256660461</v>
      </c>
      <c r="AK993" s="2">
        <v>1.887500047683716</v>
      </c>
      <c r="AL993" s="2">
        <v>0</v>
      </c>
      <c r="AM993" s="2">
        <v>0</v>
      </c>
      <c r="AN993" s="2">
        <v>0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v>0</v>
      </c>
      <c r="AV993" s="2">
        <v>0</v>
      </c>
      <c r="AW993" s="2">
        <v>0</v>
      </c>
      <c r="AX993" s="2">
        <v>0</v>
      </c>
      <c r="AY993" s="2">
        <v>0</v>
      </c>
      <c r="AZ993" s="2">
        <v>0</v>
      </c>
      <c r="BA993" s="2">
        <v>0</v>
      </c>
      <c r="BB993" s="2">
        <v>0</v>
      </c>
      <c r="BC993" s="2">
        <v>0</v>
      </c>
      <c r="BD993" s="2">
        <v>0</v>
      </c>
      <c r="BE993" s="2">
        <v>0</v>
      </c>
      <c r="BF993" s="2">
        <v>0</v>
      </c>
      <c r="BG993" s="2">
        <v>0</v>
      </c>
      <c r="BH993" s="2">
        <v>0</v>
      </c>
      <c r="BI993" s="2">
        <v>0</v>
      </c>
      <c r="BJ993" s="2">
        <v>0</v>
      </c>
      <c r="BK993" s="2">
        <v>0</v>
      </c>
      <c r="BL993" s="2">
        <v>0</v>
      </c>
      <c r="BM993" s="2">
        <v>0</v>
      </c>
      <c r="BN993" s="2">
        <v>0</v>
      </c>
      <c r="BO993" s="2">
        <v>0</v>
      </c>
      <c r="BP993" s="2">
        <v>0</v>
      </c>
      <c r="BQ993" s="2">
        <v>0</v>
      </c>
      <c r="BR993" s="2">
        <v>0</v>
      </c>
      <c r="BS993" s="2">
        <v>0</v>
      </c>
      <c r="BT993" s="2">
        <v>0</v>
      </c>
      <c r="BU993" s="2">
        <v>0</v>
      </c>
      <c r="BV993" s="2">
        <v>0</v>
      </c>
      <c r="BW993" s="2">
        <v>0</v>
      </c>
      <c r="BX993" s="2">
        <v>0</v>
      </c>
      <c r="BY993" s="2">
        <v>0</v>
      </c>
      <c r="BZ993" s="2">
        <v>0</v>
      </c>
      <c r="CA993" s="2">
        <v>0</v>
      </c>
      <c r="CB993" s="2">
        <v>0</v>
      </c>
      <c r="CC993" s="2">
        <v>0</v>
      </c>
      <c r="CD993" s="2">
        <v>0</v>
      </c>
      <c r="CE993" s="2">
        <v>0</v>
      </c>
      <c r="CF993" s="2">
        <v>0</v>
      </c>
      <c r="CG993" s="2">
        <v>0</v>
      </c>
      <c r="CH993" s="2">
        <v>0</v>
      </c>
      <c r="CI993" s="2">
        <v>0</v>
      </c>
      <c r="CJ993" s="2">
        <v>0</v>
      </c>
      <c r="CK993" s="2">
        <v>0</v>
      </c>
      <c r="CL993" s="2">
        <v>1.870804369449615</v>
      </c>
      <c r="CM993" s="2">
        <v>4.493634462356567</v>
      </c>
      <c r="CN993" s="2">
        <v>4.499421238899231</v>
      </c>
      <c r="CO993" s="2">
        <v>1.057484582066536</v>
      </c>
      <c r="CP993" s="2">
        <v>0</v>
      </c>
      <c r="CQ993" s="2">
        <v>0</v>
      </c>
      <c r="CR993" s="2">
        <v>0</v>
      </c>
      <c r="CS993" s="2">
        <v>0</v>
      </c>
      <c r="CT993" s="2">
        <v>0</v>
      </c>
      <c r="CU993" s="2">
        <v>0</v>
      </c>
      <c r="CV993" s="2">
        <v>0</v>
      </c>
      <c r="CW993" s="2">
        <v>0</v>
      </c>
      <c r="CX993" s="2">
        <v>0</v>
      </c>
      <c r="CY993" s="2">
        <v>0</v>
      </c>
      <c r="CZ993" s="2">
        <v>0</v>
      </c>
      <c r="DA993" s="2">
        <v>0</v>
      </c>
      <c r="DB993" s="2">
        <v>0</v>
      </c>
      <c r="DC993" s="2">
        <v>0</v>
      </c>
      <c r="DD993" s="2">
        <v>0</v>
      </c>
      <c r="DE993" s="2">
        <v>0</v>
      </c>
      <c r="DF993" s="2">
        <v>0</v>
      </c>
      <c r="DG993" s="2">
        <v>0</v>
      </c>
      <c r="DH993" s="2">
        <v>0</v>
      </c>
      <c r="DI993" s="2">
        <v>0</v>
      </c>
      <c r="DJ993" s="2">
        <v>0</v>
      </c>
      <c r="DK993" s="2">
        <v>0</v>
      </c>
      <c r="DL993" s="2">
        <v>0</v>
      </c>
      <c r="DM993" s="2">
        <v>0</v>
      </c>
      <c r="DN993" s="2">
        <v>0</v>
      </c>
      <c r="DO993" s="2">
        <v>9.096566470464071</v>
      </c>
      <c r="DP993" s="2">
        <v>9.4873046875</v>
      </c>
      <c r="DQ993" s="2">
        <v>9.961282006899516</v>
      </c>
      <c r="DR993" s="2">
        <v>1.083622574806213</v>
      </c>
      <c r="DS993" s="2">
        <v>1.172609245032072</v>
      </c>
      <c r="DT993" s="2">
        <v>1.135078643510739</v>
      </c>
      <c r="DU993" s="2">
        <v>7.574845572312673</v>
      </c>
      <c r="DV993" s="2">
        <v>7.873118877410889</v>
      </c>
      <c r="DW993" s="2">
        <v>9.208289194107056</v>
      </c>
      <c r="DX993" s="2">
        <v>9.016963005065918</v>
      </c>
    </row>
    <row r="994" spans="1:128">
      <c r="A994" s="1" t="s">
        <v>1098</v>
      </c>
      <c r="B994" s="2">
        <v>148.4910869738025</v>
      </c>
      <c r="V994" s="2">
        <v>0.8720985223849614</v>
      </c>
      <c r="W994" s="2">
        <v>98.56347859700521</v>
      </c>
      <c r="X994" s="2">
        <v>209.6988932291667</v>
      </c>
      <c r="DO994" s="2">
        <v>9.092361625035604</v>
      </c>
      <c r="DQ994" s="2">
        <v>9.278134727478028</v>
      </c>
      <c r="DS994" s="2">
        <v>0.5247888634602229</v>
      </c>
      <c r="DT994" s="2">
        <v>0.5940279086430867</v>
      </c>
      <c r="DU994" s="2">
        <v>7.577957586447398</v>
      </c>
      <c r="DW994" s="2">
        <v>9.20854533513387</v>
      </c>
    </row>
    <row r="995" spans="1:128">
      <c r="A995" s="1" t="s">
        <v>1099</v>
      </c>
      <c r="B995" s="2">
        <v>149.5433519763127</v>
      </c>
      <c r="V995" s="2">
        <v>0.8682815586527188</v>
      </c>
      <c r="W995" s="2">
        <v>98.56799977620443</v>
      </c>
      <c r="X995" s="2">
        <v>209.6832275390625</v>
      </c>
      <c r="DO995" s="2">
        <v>9.086394095420838</v>
      </c>
      <c r="DQ995" s="2">
        <v>9.278338130315145</v>
      </c>
      <c r="DS995" s="2">
        <v>0.5262205511331558</v>
      </c>
      <c r="DT995" s="2">
        <v>0.5939160123467445</v>
      </c>
      <c r="DU995" s="2">
        <v>7.585538041591644</v>
      </c>
      <c r="DW995" s="2">
        <v>9.20893349647522</v>
      </c>
    </row>
    <row r="996" spans="1:128">
      <c r="A996" s="1" t="s">
        <v>1100</v>
      </c>
      <c r="B996" s="2">
        <v>98.01948442887667</v>
      </c>
      <c r="C996" s="2">
        <v>1651.905029296875</v>
      </c>
      <c r="D996" s="2">
        <v>-57.86811065673828</v>
      </c>
      <c r="E996" s="2">
        <v>29.36171531677246</v>
      </c>
      <c r="F996" s="2">
        <v>476.2731628417969</v>
      </c>
      <c r="G996" s="2">
        <v>1396.575958251953</v>
      </c>
      <c r="H996" s="2">
        <v>1296.342041015625</v>
      </c>
      <c r="I996" s="2">
        <v>1286.669311523438</v>
      </c>
      <c r="J996" s="2">
        <v>367.9371989037842</v>
      </c>
      <c r="K996" s="2">
        <v>378.7977600097656</v>
      </c>
      <c r="L996" s="2">
        <v>0</v>
      </c>
      <c r="M996" s="2">
        <v>21.18887138366699</v>
      </c>
      <c r="N996" s="2">
        <v>152.7585601806641</v>
      </c>
      <c r="O996" s="2">
        <v>814.892578125</v>
      </c>
      <c r="P996" s="2">
        <v>1296.043212890625</v>
      </c>
      <c r="Q996" s="2">
        <v>2717.35009765625</v>
      </c>
      <c r="R996" s="2">
        <v>178.6024322509766</v>
      </c>
      <c r="S996" s="2">
        <v>0.126582607626915</v>
      </c>
      <c r="T996" s="2">
        <v>0.1989249736070633</v>
      </c>
      <c r="U996" s="2">
        <v>-0.6251130104064941</v>
      </c>
      <c r="V996" s="2">
        <v>0.9902993326385816</v>
      </c>
      <c r="W996" s="2">
        <v>98.56197153727213</v>
      </c>
      <c r="X996" s="2">
        <v>209.7507731119792</v>
      </c>
      <c r="Y996" s="2">
        <v>81.32594299316406</v>
      </c>
      <c r="Z996" s="2">
        <v>84.53957366943359</v>
      </c>
      <c r="AA996" s="2">
        <v>2.907644987106323</v>
      </c>
      <c r="AB996" s="2">
        <v>9.592644691467285</v>
      </c>
      <c r="AC996" s="2">
        <v>4.384853839874268</v>
      </c>
      <c r="AD996" s="2">
        <v>3.523927450180054</v>
      </c>
      <c r="AE996" s="2">
        <v>4.667427062988281</v>
      </c>
      <c r="AF996" s="2">
        <v>3.645561814308167</v>
      </c>
      <c r="AG996" s="2">
        <v>4.493490695953369</v>
      </c>
      <c r="AH996" s="2">
        <v>3.63843822479248</v>
      </c>
      <c r="AI996" s="2">
        <v>2.192728519439697</v>
      </c>
      <c r="AJ996" s="2">
        <v>1.875520825386047</v>
      </c>
      <c r="AK996" s="2">
        <v>1.886631965637207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v>0</v>
      </c>
      <c r="AV996" s="2">
        <v>0</v>
      </c>
      <c r="AW996" s="2">
        <v>0</v>
      </c>
      <c r="AX996" s="2">
        <v>0</v>
      </c>
      <c r="AY996" s="2">
        <v>0</v>
      </c>
      <c r="AZ996" s="2">
        <v>0</v>
      </c>
      <c r="BA996" s="2">
        <v>0</v>
      </c>
      <c r="BB996" s="2">
        <v>0</v>
      </c>
      <c r="BC996" s="2">
        <v>0</v>
      </c>
      <c r="BD996" s="2">
        <v>0</v>
      </c>
      <c r="BE996" s="2">
        <v>0</v>
      </c>
      <c r="BF996" s="2">
        <v>0</v>
      </c>
      <c r="BG996" s="2">
        <v>0</v>
      </c>
      <c r="BH996" s="2">
        <v>0</v>
      </c>
      <c r="BI996" s="2">
        <v>0</v>
      </c>
      <c r="BJ996" s="2">
        <v>0</v>
      </c>
      <c r="BK996" s="2">
        <v>0</v>
      </c>
      <c r="BL996" s="2">
        <v>0</v>
      </c>
      <c r="BM996" s="2">
        <v>0</v>
      </c>
      <c r="BN996" s="2">
        <v>0</v>
      </c>
      <c r="BO996" s="2">
        <v>0</v>
      </c>
      <c r="BP996" s="2">
        <v>0</v>
      </c>
      <c r="BQ996" s="2">
        <v>0</v>
      </c>
      <c r="BR996" s="2">
        <v>0</v>
      </c>
      <c r="BS996" s="2">
        <v>0</v>
      </c>
      <c r="BT996" s="2">
        <v>0</v>
      </c>
      <c r="BU996" s="2">
        <v>0</v>
      </c>
      <c r="BV996" s="2">
        <v>0</v>
      </c>
      <c r="BW996" s="2">
        <v>0</v>
      </c>
      <c r="BX996" s="2">
        <v>0</v>
      </c>
      <c r="BY996" s="2">
        <v>0</v>
      </c>
      <c r="BZ996" s="2">
        <v>0</v>
      </c>
      <c r="CA996" s="2">
        <v>0</v>
      </c>
      <c r="CB996" s="2">
        <v>0</v>
      </c>
      <c r="CC996" s="2">
        <v>0</v>
      </c>
      <c r="CD996" s="2">
        <v>0</v>
      </c>
      <c r="CE996" s="2">
        <v>0</v>
      </c>
      <c r="CF996" s="2">
        <v>0</v>
      </c>
      <c r="CG996" s="2">
        <v>0</v>
      </c>
      <c r="CH996" s="2">
        <v>0</v>
      </c>
      <c r="CI996" s="2">
        <v>0</v>
      </c>
      <c r="CJ996" s="2">
        <v>0</v>
      </c>
      <c r="CK996" s="2">
        <v>0</v>
      </c>
      <c r="CL996" s="2">
        <v>1.953414380550385</v>
      </c>
      <c r="CM996" s="2">
        <v>4.490740776062012</v>
      </c>
      <c r="CN996" s="2">
        <v>4.500578641891479</v>
      </c>
      <c r="CO996" s="2">
        <v>1.078896616895993</v>
      </c>
      <c r="CP996" s="2">
        <v>0</v>
      </c>
      <c r="CQ996" s="2">
        <v>0</v>
      </c>
      <c r="CR996" s="2">
        <v>0</v>
      </c>
      <c r="CS996" s="2">
        <v>0</v>
      </c>
      <c r="CT996" s="2">
        <v>0</v>
      </c>
      <c r="CU996" s="2">
        <v>0</v>
      </c>
      <c r="CV996" s="2">
        <v>0</v>
      </c>
      <c r="CW996" s="2">
        <v>0</v>
      </c>
      <c r="CX996" s="2">
        <v>0</v>
      </c>
      <c r="CY996" s="2">
        <v>0</v>
      </c>
      <c r="CZ996" s="2">
        <v>0</v>
      </c>
      <c r="DA996" s="2">
        <v>0</v>
      </c>
      <c r="DB996" s="2">
        <v>0</v>
      </c>
      <c r="DC996" s="2">
        <v>0</v>
      </c>
      <c r="DD996" s="2">
        <v>0</v>
      </c>
      <c r="DE996" s="2">
        <v>0</v>
      </c>
      <c r="DF996" s="2">
        <v>0</v>
      </c>
      <c r="DG996" s="2">
        <v>0</v>
      </c>
      <c r="DH996" s="2">
        <v>0</v>
      </c>
      <c r="DI996" s="2">
        <v>0</v>
      </c>
      <c r="DJ996" s="2">
        <v>0</v>
      </c>
      <c r="DK996" s="2">
        <v>0</v>
      </c>
      <c r="DL996" s="2">
        <v>0</v>
      </c>
      <c r="DM996" s="2">
        <v>0</v>
      </c>
      <c r="DN996" s="2">
        <v>0</v>
      </c>
      <c r="DO996" s="2">
        <v>9.078821047147114</v>
      </c>
      <c r="DP996" s="2">
        <v>9.479166030883789</v>
      </c>
      <c r="DQ996" s="2">
        <v>9.964553948243459</v>
      </c>
      <c r="DR996" s="2">
        <v>1.088143706321716</v>
      </c>
      <c r="DS996" s="2">
        <v>1.171290581425031</v>
      </c>
      <c r="DT996" s="2">
        <v>1.132628163446983</v>
      </c>
      <c r="DU996" s="2">
        <v>7.591965524355571</v>
      </c>
      <c r="DV996" s="2">
        <v>7.872666835784912</v>
      </c>
      <c r="DW996" s="2">
        <v>9.208590563138326</v>
      </c>
      <c r="DX996" s="2">
        <v>9.013797760009766</v>
      </c>
    </row>
    <row r="997" spans="1:128">
      <c r="A997" s="1" t="s">
        <v>1101</v>
      </c>
      <c r="B997" s="2">
        <v>148.7156684175661</v>
      </c>
      <c r="V997" s="2">
        <v>0.9061041365067164</v>
      </c>
      <c r="W997" s="2">
        <v>98.50319620768229</v>
      </c>
      <c r="X997" s="2">
        <v>209.7823079427083</v>
      </c>
      <c r="DO997" s="2">
        <v>9.070298568407695</v>
      </c>
      <c r="DQ997" s="2">
        <v>9.277942522366841</v>
      </c>
      <c r="DS997" s="2">
        <v>0.5245628048976262</v>
      </c>
      <c r="DT997" s="2">
        <v>0.591367224852244</v>
      </c>
      <c r="DU997" s="2">
        <v>7.599282320340475</v>
      </c>
      <c r="DW997" s="2">
        <v>9.208138457934062</v>
      </c>
    </row>
    <row r="998" spans="1:128">
      <c r="A998" s="1" t="s">
        <v>1102</v>
      </c>
      <c r="B998" s="2">
        <v>148.1428829636487</v>
      </c>
      <c r="V998" s="2">
        <v>0.9061244850357374</v>
      </c>
      <c r="W998" s="2">
        <v>98.47456207275391</v>
      </c>
      <c r="X998" s="2">
        <v>209.8423258463542</v>
      </c>
      <c r="DO998" s="2">
        <v>9.058430806795757</v>
      </c>
      <c r="DQ998" s="2">
        <v>9.27909550666809</v>
      </c>
      <c r="DS998" s="2">
        <v>0.5289709066351255</v>
      </c>
      <c r="DT998" s="2">
        <v>0.5931700234611829</v>
      </c>
      <c r="DU998" s="2">
        <v>7.604534244537353</v>
      </c>
      <c r="DW998" s="2">
        <v>9.208240199089051</v>
      </c>
    </row>
    <row r="999" spans="1:128">
      <c r="A999" s="1" t="s">
        <v>1103</v>
      </c>
      <c r="B999" s="2">
        <v>97.85606145036172</v>
      </c>
      <c r="C999" s="2">
        <v>1650.073974609375</v>
      </c>
      <c r="D999" s="2">
        <v>-56.36483764648438</v>
      </c>
      <c r="E999" s="2">
        <v>29.34794807434082</v>
      </c>
      <c r="F999" s="2">
        <v>474.5731811523438</v>
      </c>
      <c r="G999" s="2">
        <v>1383.283154805501</v>
      </c>
      <c r="H999" s="2">
        <v>1329.490844726562</v>
      </c>
      <c r="I999" s="2">
        <v>1307.202392578125</v>
      </c>
      <c r="J999" s="2">
        <v>363.2690112642944</v>
      </c>
      <c r="K999" s="2">
        <v>373.1463623046875</v>
      </c>
      <c r="L999" s="2">
        <v>0</v>
      </c>
      <c r="M999" s="2">
        <v>18.68769645690918</v>
      </c>
      <c r="N999" s="2">
        <v>150.3537750244141</v>
      </c>
      <c r="O999" s="2">
        <v>819.1243286132812</v>
      </c>
      <c r="P999" s="2">
        <v>1282.533935546875</v>
      </c>
      <c r="Q999" s="2">
        <v>2685.286376953125</v>
      </c>
      <c r="R999" s="2">
        <v>165.7624359130859</v>
      </c>
      <c r="S999" s="2">
        <v>0.3074274957180023</v>
      </c>
      <c r="T999" s="2">
        <v>0.1989249736070633</v>
      </c>
      <c r="U999" s="2">
        <v>-0.625</v>
      </c>
      <c r="V999" s="2">
        <v>0.9970053104062875</v>
      </c>
      <c r="W999" s="2">
        <v>98.4414067586263</v>
      </c>
      <c r="X999" s="2">
        <v>209.8111979166667</v>
      </c>
      <c r="Y999" s="2">
        <v>81.68762969970703</v>
      </c>
      <c r="Z999" s="2">
        <v>84.16883850097656</v>
      </c>
      <c r="AA999" s="2">
        <v>2.908898512522379</v>
      </c>
      <c r="AB999" s="2">
        <v>9.584508895874023</v>
      </c>
      <c r="AC999" s="2">
        <v>4.382114887237549</v>
      </c>
      <c r="AD999" s="2">
        <v>3.498815298080444</v>
      </c>
      <c r="AE999" s="2">
        <v>4.648152828216553</v>
      </c>
      <c r="AF999" s="2">
        <v>3.630105257034302</v>
      </c>
      <c r="AG999" s="2">
        <v>4.486238479614258</v>
      </c>
      <c r="AH999" s="2">
        <v>3.636504650115967</v>
      </c>
      <c r="AI999" s="2">
        <v>2.186140060424805</v>
      </c>
      <c r="AJ999" s="2">
        <v>1.875347256660461</v>
      </c>
      <c r="AK999" s="2">
        <v>1.885590314865112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v>0</v>
      </c>
      <c r="AV999" s="2">
        <v>0</v>
      </c>
      <c r="AW999" s="2">
        <v>0</v>
      </c>
      <c r="AX999" s="2">
        <v>0</v>
      </c>
      <c r="AY999" s="2">
        <v>0</v>
      </c>
      <c r="AZ999" s="2">
        <v>0</v>
      </c>
      <c r="BA999" s="2">
        <v>0</v>
      </c>
      <c r="BB999" s="2">
        <v>0</v>
      </c>
      <c r="BC999" s="2">
        <v>0</v>
      </c>
      <c r="BD999" s="2">
        <v>0</v>
      </c>
      <c r="BE999" s="2">
        <v>0</v>
      </c>
      <c r="BF999" s="2">
        <v>0</v>
      </c>
      <c r="BG999" s="2">
        <v>0</v>
      </c>
      <c r="BH999" s="2">
        <v>0</v>
      </c>
      <c r="BI999" s="2">
        <v>0</v>
      </c>
      <c r="BJ999" s="2">
        <v>0</v>
      </c>
      <c r="BK999" s="2">
        <v>0</v>
      </c>
      <c r="BL999" s="2">
        <v>0</v>
      </c>
      <c r="BM999" s="2">
        <v>0</v>
      </c>
      <c r="BN999" s="2">
        <v>0</v>
      </c>
      <c r="BO999" s="2">
        <v>0</v>
      </c>
      <c r="BP999" s="2">
        <v>0</v>
      </c>
      <c r="BQ999" s="2">
        <v>0</v>
      </c>
      <c r="BR999" s="2">
        <v>0</v>
      </c>
      <c r="BS999" s="2">
        <v>0</v>
      </c>
      <c r="BT999" s="2">
        <v>0</v>
      </c>
      <c r="BU999" s="2">
        <v>0</v>
      </c>
      <c r="BV999" s="2">
        <v>0</v>
      </c>
      <c r="BW999" s="2">
        <v>0</v>
      </c>
      <c r="BX999" s="2">
        <v>0</v>
      </c>
      <c r="BY999" s="2">
        <v>0</v>
      </c>
      <c r="BZ999" s="2">
        <v>0</v>
      </c>
      <c r="CA999" s="2">
        <v>0</v>
      </c>
      <c r="CB999" s="2">
        <v>0</v>
      </c>
      <c r="CC999" s="2">
        <v>0</v>
      </c>
      <c r="CD999" s="2">
        <v>0</v>
      </c>
      <c r="CE999" s="2">
        <v>0</v>
      </c>
      <c r="CF999" s="2">
        <v>0</v>
      </c>
      <c r="CG999" s="2">
        <v>0</v>
      </c>
      <c r="CH999" s="2">
        <v>0</v>
      </c>
      <c r="CI999" s="2">
        <v>0</v>
      </c>
      <c r="CJ999" s="2">
        <v>0</v>
      </c>
      <c r="CK999" s="2">
        <v>0</v>
      </c>
      <c r="CL999" s="2">
        <v>1.944227516651154</v>
      </c>
      <c r="CM999" s="2">
        <v>4.489583373069763</v>
      </c>
      <c r="CN999" s="2">
        <v>4.497685194015503</v>
      </c>
      <c r="CO999" s="2">
        <v>1.117669741312663</v>
      </c>
      <c r="CP999" s="2">
        <v>0</v>
      </c>
      <c r="CQ999" s="2">
        <v>0</v>
      </c>
      <c r="CR999" s="2">
        <v>0</v>
      </c>
      <c r="CS999" s="2">
        <v>0</v>
      </c>
      <c r="CT999" s="2">
        <v>0</v>
      </c>
      <c r="CU999" s="2">
        <v>0</v>
      </c>
      <c r="CV999" s="2">
        <v>0</v>
      </c>
      <c r="CW999" s="2">
        <v>0</v>
      </c>
      <c r="CX999" s="2">
        <v>0</v>
      </c>
      <c r="CY999" s="2">
        <v>0</v>
      </c>
      <c r="CZ999" s="2">
        <v>0</v>
      </c>
      <c r="DA999" s="2">
        <v>0</v>
      </c>
      <c r="DB999" s="2">
        <v>0</v>
      </c>
      <c r="DC999" s="2">
        <v>0</v>
      </c>
      <c r="DD999" s="2">
        <v>0</v>
      </c>
      <c r="DE999" s="2">
        <v>0</v>
      </c>
      <c r="DF999" s="2">
        <v>0</v>
      </c>
      <c r="DG999" s="2">
        <v>0</v>
      </c>
      <c r="DH999" s="2">
        <v>0</v>
      </c>
      <c r="DI999" s="2">
        <v>0</v>
      </c>
      <c r="DJ999" s="2">
        <v>0</v>
      </c>
      <c r="DK999" s="2">
        <v>0</v>
      </c>
      <c r="DL999" s="2">
        <v>0</v>
      </c>
      <c r="DM999" s="2">
        <v>0</v>
      </c>
      <c r="DN999" s="2">
        <v>0</v>
      </c>
      <c r="DO999" s="2">
        <v>9.048167713483174</v>
      </c>
      <c r="DP999" s="2">
        <v>9.4873046875</v>
      </c>
      <c r="DQ999" s="2">
        <v>9.970821634928384</v>
      </c>
      <c r="DR999" s="2">
        <v>1.07548451423645</v>
      </c>
      <c r="DS999" s="2">
        <v>1.172288996974627</v>
      </c>
      <c r="DT999" s="2">
        <v>1.136341144889593</v>
      </c>
      <c r="DU999" s="2">
        <v>7.607744288444519</v>
      </c>
      <c r="DV999" s="2">
        <v>7.868145942687988</v>
      </c>
      <c r="DW999" s="2">
        <v>9.207675107320149</v>
      </c>
      <c r="DX999" s="2">
        <v>9.013345718383789</v>
      </c>
    </row>
    <row r="1000" spans="1:128">
      <c r="A1000" s="1" t="s">
        <v>1104</v>
      </c>
      <c r="B1000" s="2">
        <v>148.1715649570152</v>
      </c>
      <c r="V1000" s="2">
        <v>0.8683968469500541</v>
      </c>
      <c r="W1000" s="2">
        <v>98.4308573404948</v>
      </c>
      <c r="X1000" s="2">
        <v>209.86572265625</v>
      </c>
      <c r="DO1000" s="2">
        <v>9.037317260106404</v>
      </c>
      <c r="DQ1000" s="2">
        <v>9.281435092290243</v>
      </c>
      <c r="DS1000" s="2">
        <v>0.5264842882752419</v>
      </c>
      <c r="DT1000" s="2">
        <v>0.5943511734406154</v>
      </c>
      <c r="DU1000" s="2">
        <v>7.612611981232961</v>
      </c>
      <c r="DW1000" s="2">
        <v>9.208311827977498</v>
      </c>
    </row>
    <row r="1001" spans="1:128">
      <c r="A1001" s="1" t="s">
        <v>1105</v>
      </c>
      <c r="B1001" s="2">
        <v>147.5363534213665</v>
      </c>
      <c r="V1001" s="2">
        <v>0.8683685943484306</v>
      </c>
      <c r="W1001" s="2">
        <v>98.42030792236328</v>
      </c>
      <c r="X1001" s="2">
        <v>209.9190266927083</v>
      </c>
      <c r="DO1001" s="2">
        <v>9.026443783442179</v>
      </c>
      <c r="DQ1001" s="2">
        <v>9.285029419263203</v>
      </c>
      <c r="DS1001" s="2">
        <v>0.5253540083765984</v>
      </c>
      <c r="DT1001" s="2">
        <v>0.5938911442955335</v>
      </c>
      <c r="DU1001" s="2">
        <v>7.613523717721304</v>
      </c>
      <c r="DW1001" s="2">
        <v>9.208247733116149</v>
      </c>
    </row>
    <row r="1002" spans="1:128">
      <c r="A1002" s="1" t="s">
        <v>1106</v>
      </c>
      <c r="B1002" s="2">
        <v>96.37868354135171</v>
      </c>
      <c r="C1002" s="2">
        <v>1634.397216796875</v>
      </c>
      <c r="D1002" s="2">
        <v>-58.93057250976562</v>
      </c>
      <c r="E1002" s="2">
        <v>29.33610916137695</v>
      </c>
      <c r="F1002" s="2">
        <v>473.4158020019531</v>
      </c>
      <c r="G1002" s="2">
        <v>1382.942632039388</v>
      </c>
      <c r="H1002" s="2">
        <v>1267.971069335938</v>
      </c>
      <c r="I1002" s="2">
        <v>1306.798828125</v>
      </c>
      <c r="J1002" s="2">
        <v>364.574414973706</v>
      </c>
      <c r="K1002" s="2">
        <v>371.1570739746094</v>
      </c>
      <c r="L1002" s="2">
        <v>0</v>
      </c>
      <c r="M1002" s="2">
        <v>17.96793365478516</v>
      </c>
      <c r="N1002" s="2">
        <v>145.321533203125</v>
      </c>
      <c r="O1002" s="2">
        <v>805.4524536132812</v>
      </c>
      <c r="P1002" s="2">
        <v>1249.529907226562</v>
      </c>
      <c r="Q1002" s="2">
        <v>2694.40087890625</v>
      </c>
      <c r="R1002" s="2">
        <v>168.9272308349609</v>
      </c>
      <c r="S1002" s="2">
        <v>0.2170050591230392</v>
      </c>
      <c r="T1002" s="2">
        <v>0.6510372161865234</v>
      </c>
      <c r="U1002" s="2">
        <v>-0.625</v>
      </c>
      <c r="V1002" s="2">
        <v>0.9886073179543018</v>
      </c>
      <c r="W1002" s="2">
        <v>98.42030792236328</v>
      </c>
      <c r="X1002" s="2">
        <v>209.91943359375</v>
      </c>
      <c r="Y1002" s="2">
        <v>81.32594299316406</v>
      </c>
      <c r="Z1002" s="2">
        <v>84.32255554199219</v>
      </c>
      <c r="AA1002" s="2">
        <v>2.916155417760213</v>
      </c>
      <c r="AB1002" s="2">
        <v>9.623381614685059</v>
      </c>
      <c r="AC1002" s="2">
        <v>4.382345199584961</v>
      </c>
      <c r="AD1002" s="2">
        <v>3.488333225250244</v>
      </c>
      <c r="AE1002" s="2">
        <v>4.629670143127441</v>
      </c>
      <c r="AF1002" s="2">
        <v>3.606943845748901</v>
      </c>
      <c r="AG1002" s="2">
        <v>4.484843254089355</v>
      </c>
      <c r="AH1002" s="2">
        <v>3.629958391189575</v>
      </c>
      <c r="AI1002" s="2">
        <v>2.181029170751572</v>
      </c>
      <c r="AJ1002" s="2">
        <v>1.872569441795349</v>
      </c>
      <c r="AK1002" s="2">
        <v>1.883333325386047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v>0</v>
      </c>
      <c r="AV1002" s="2">
        <v>0</v>
      </c>
      <c r="AW1002" s="2">
        <v>0</v>
      </c>
      <c r="AX1002" s="2">
        <v>0</v>
      </c>
      <c r="AY1002" s="2">
        <v>0</v>
      </c>
      <c r="AZ1002" s="2">
        <v>0</v>
      </c>
      <c r="BA1002" s="2">
        <v>0</v>
      </c>
      <c r="BB1002" s="2">
        <v>0</v>
      </c>
      <c r="BC1002" s="2">
        <v>0</v>
      </c>
      <c r="BD1002" s="2">
        <v>0</v>
      </c>
      <c r="BE1002" s="2">
        <v>0</v>
      </c>
      <c r="BF1002" s="2">
        <v>0</v>
      </c>
      <c r="BG1002" s="2">
        <v>0</v>
      </c>
      <c r="BH1002" s="2">
        <v>0</v>
      </c>
      <c r="BI1002" s="2">
        <v>0</v>
      </c>
      <c r="BJ1002" s="2">
        <v>0</v>
      </c>
      <c r="BK1002" s="2">
        <v>0</v>
      </c>
      <c r="BL1002" s="2">
        <v>0</v>
      </c>
      <c r="BM1002" s="2">
        <v>0</v>
      </c>
      <c r="BN1002" s="2">
        <v>0</v>
      </c>
      <c r="BO1002" s="2">
        <v>0</v>
      </c>
      <c r="BP1002" s="2">
        <v>0</v>
      </c>
      <c r="BQ1002" s="2">
        <v>0</v>
      </c>
      <c r="BR1002" s="2">
        <v>0</v>
      </c>
      <c r="BS1002" s="2">
        <v>0</v>
      </c>
      <c r="BT1002" s="2">
        <v>0</v>
      </c>
      <c r="BU1002" s="2">
        <v>0</v>
      </c>
      <c r="BV1002" s="2">
        <v>0</v>
      </c>
      <c r="BW1002" s="2">
        <v>0</v>
      </c>
      <c r="BX1002" s="2">
        <v>0</v>
      </c>
      <c r="BY1002" s="2">
        <v>0</v>
      </c>
      <c r="BZ1002" s="2">
        <v>0</v>
      </c>
      <c r="CA1002" s="2">
        <v>0</v>
      </c>
      <c r="CB1002" s="2">
        <v>0</v>
      </c>
      <c r="CC1002" s="2">
        <v>0</v>
      </c>
      <c r="CD1002" s="2">
        <v>0</v>
      </c>
      <c r="CE1002" s="2">
        <v>0</v>
      </c>
      <c r="CF1002" s="2">
        <v>0</v>
      </c>
      <c r="CG1002" s="2">
        <v>0</v>
      </c>
      <c r="CH1002" s="2">
        <v>0</v>
      </c>
      <c r="CI1002" s="2">
        <v>0</v>
      </c>
      <c r="CJ1002" s="2">
        <v>0</v>
      </c>
      <c r="CK1002" s="2">
        <v>0</v>
      </c>
      <c r="CL1002" s="2">
        <v>1.995225667953491</v>
      </c>
      <c r="CM1002" s="2">
        <v>4.488425970077515</v>
      </c>
      <c r="CN1002" s="2">
        <v>4.498842597007751</v>
      </c>
      <c r="CO1002" s="2">
        <v>1.100308666626612</v>
      </c>
      <c r="CP1002" s="2">
        <v>0</v>
      </c>
      <c r="CQ1002" s="2">
        <v>0</v>
      </c>
      <c r="CR1002" s="2">
        <v>0</v>
      </c>
      <c r="CS1002" s="2">
        <v>0</v>
      </c>
      <c r="CT1002" s="2">
        <v>0</v>
      </c>
      <c r="CU1002" s="2">
        <v>0</v>
      </c>
      <c r="CV1002" s="2">
        <v>0</v>
      </c>
      <c r="CW1002" s="2">
        <v>0</v>
      </c>
      <c r="CX1002" s="2">
        <v>0</v>
      </c>
      <c r="CY1002" s="2">
        <v>0</v>
      </c>
      <c r="CZ1002" s="2">
        <v>0</v>
      </c>
      <c r="DA1002" s="2">
        <v>0</v>
      </c>
      <c r="DB1002" s="2">
        <v>0</v>
      </c>
      <c r="DC1002" s="2">
        <v>0</v>
      </c>
      <c r="DD1002" s="2">
        <v>0</v>
      </c>
      <c r="DE1002" s="2">
        <v>0</v>
      </c>
      <c r="DF1002" s="2">
        <v>0</v>
      </c>
      <c r="DG1002" s="2">
        <v>0</v>
      </c>
      <c r="DH1002" s="2">
        <v>0</v>
      </c>
      <c r="DI1002" s="2">
        <v>0</v>
      </c>
      <c r="DJ1002" s="2">
        <v>0</v>
      </c>
      <c r="DK1002" s="2">
        <v>0</v>
      </c>
      <c r="DL1002" s="2">
        <v>0</v>
      </c>
      <c r="DM1002" s="2">
        <v>0</v>
      </c>
      <c r="DN1002" s="2">
        <v>0</v>
      </c>
      <c r="DO1002" s="2">
        <v>9.015141121546428</v>
      </c>
      <c r="DP1002" s="2">
        <v>9.490016937255859</v>
      </c>
      <c r="DQ1002" s="2">
        <v>9.973002898693085</v>
      </c>
      <c r="DR1002" s="2">
        <v>1.093569040298462</v>
      </c>
      <c r="DS1002" s="2">
        <v>1.171912236015002</v>
      </c>
      <c r="DT1002" s="2">
        <v>1.144059833387534</v>
      </c>
      <c r="DU1002" s="2">
        <v>7.611640040079752</v>
      </c>
      <c r="DV1002" s="2">
        <v>7.872214794158936</v>
      </c>
      <c r="DW1002" s="2">
        <v>9.208292977015178</v>
      </c>
      <c r="DX1002" s="2">
        <v>9.014249801635742</v>
      </c>
    </row>
    <row r="1003" spans="1:128">
      <c r="A1003" s="1" t="s">
        <v>1107</v>
      </c>
      <c r="B1003" s="2">
        <v>147.4791643673802</v>
      </c>
      <c r="V1003" s="2">
        <v>0.8688127944866816</v>
      </c>
      <c r="W1003" s="2">
        <v>98.42633616129557</v>
      </c>
      <c r="X1003" s="2">
        <v>209.9334716796875</v>
      </c>
      <c r="DO1003" s="2">
        <v>9.003453850746155</v>
      </c>
      <c r="DQ1003" s="2">
        <v>9.284328619639078</v>
      </c>
      <c r="DS1003" s="2">
        <v>0.5285564685861269</v>
      </c>
      <c r="DT1003" s="2">
        <v>0.5921256418029467</v>
      </c>
      <c r="DU1003" s="2">
        <v>7.607706570625306</v>
      </c>
      <c r="DW1003" s="2">
        <v>9.208112104733784</v>
      </c>
    </row>
    <row r="1004" spans="1:128">
      <c r="A1004" s="1" t="s">
        <v>1108</v>
      </c>
      <c r="B1004" s="2">
        <v>146.765591394684</v>
      </c>
      <c r="V1004" s="2">
        <v>0.8709659750262896</v>
      </c>
      <c r="W1004" s="2">
        <v>98.43387145996094</v>
      </c>
      <c r="X1004" s="2">
        <v>209.9814860026042</v>
      </c>
      <c r="DO1004" s="2">
        <v>8.995361351966858</v>
      </c>
      <c r="DQ1004" s="2">
        <v>9.289279246330262</v>
      </c>
      <c r="DS1004" s="2">
        <v>0.5277652710676193</v>
      </c>
      <c r="DT1004" s="2">
        <v>0.5920759121576945</v>
      </c>
      <c r="DU1004" s="2">
        <v>7.604684925079345</v>
      </c>
      <c r="DW1004" s="2">
        <v>9.207855963706971</v>
      </c>
    </row>
    <row r="1005" spans="1:128">
      <c r="A1005" s="1" t="s">
        <v>1109</v>
      </c>
      <c r="B1005" s="2">
        <v>96.36629307273382</v>
      </c>
      <c r="C1005" s="2">
        <v>1641.1787109375</v>
      </c>
      <c r="D1005" s="2">
        <v>-57.09951782226562</v>
      </c>
      <c r="E1005" s="2">
        <v>29.15372467041016</v>
      </c>
      <c r="F1005" s="2">
        <v>478.4794311523438</v>
      </c>
      <c r="G1005" s="2">
        <v>1389.195091247559</v>
      </c>
      <c r="H1005" s="2">
        <v>1325.030517578125</v>
      </c>
      <c r="I1005" s="2">
        <v>1299.106079101562</v>
      </c>
      <c r="J1005" s="2">
        <v>361.8573459200561</v>
      </c>
      <c r="K1005" s="2">
        <v>378.0291748046875</v>
      </c>
      <c r="L1005" s="2">
        <v>0</v>
      </c>
      <c r="M1005" s="2">
        <v>16.43843841552734</v>
      </c>
      <c r="N1005" s="2">
        <v>146.52392578125</v>
      </c>
      <c r="O1005" s="2">
        <v>812.2883911132812</v>
      </c>
      <c r="P1005" s="2">
        <v>1259.087524414062</v>
      </c>
      <c r="Q1005" s="2">
        <v>2703.18994140625</v>
      </c>
      <c r="R1005" s="2">
        <v>171.3686370849609</v>
      </c>
      <c r="S1005" s="2">
        <v>0.2170050591230392</v>
      </c>
      <c r="T1005" s="2">
        <v>0.2893474400043488</v>
      </c>
      <c r="U1005" s="2">
        <v>-0.625</v>
      </c>
      <c r="V1005" s="2">
        <v>0.9908232353627682</v>
      </c>
      <c r="W1005" s="2">
        <v>98.65088507334391</v>
      </c>
      <c r="X1005" s="2">
        <v>209.9753824869792</v>
      </c>
      <c r="Y1005" s="2">
        <v>81.41636657714844</v>
      </c>
      <c r="Z1005" s="2">
        <v>84.49436187744141</v>
      </c>
      <c r="AA1005" s="2">
        <v>2.924074490865072</v>
      </c>
      <c r="AB1005" s="2">
        <v>9.571852684020996</v>
      </c>
      <c r="AC1005" s="2">
        <v>4.382016181945801</v>
      </c>
      <c r="AD1005" s="2">
        <v>3.476978063583374</v>
      </c>
      <c r="AE1005" s="2">
        <v>4.61541223526001</v>
      </c>
      <c r="AF1005" s="2">
        <v>3.584090828895569</v>
      </c>
      <c r="AG1005" s="2">
        <v>4.472011566162109</v>
      </c>
      <c r="AH1005" s="2">
        <v>3.624662637710571</v>
      </c>
      <c r="AI1005" s="2">
        <v>2.173727571964264</v>
      </c>
      <c r="AJ1005" s="2">
        <v>1.87170147895813</v>
      </c>
      <c r="AK1005" s="2">
        <v>1.882986187934875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v>0</v>
      </c>
      <c r="AV1005" s="2">
        <v>0</v>
      </c>
      <c r="AW1005" s="2">
        <v>0</v>
      </c>
      <c r="AX1005" s="2">
        <v>0</v>
      </c>
      <c r="AY1005" s="2">
        <v>0</v>
      </c>
      <c r="AZ1005" s="2">
        <v>0</v>
      </c>
      <c r="BA1005" s="2">
        <v>0</v>
      </c>
      <c r="BB1005" s="2">
        <v>0</v>
      </c>
      <c r="BC1005" s="2">
        <v>0</v>
      </c>
      <c r="BD1005" s="2">
        <v>0</v>
      </c>
      <c r="BE1005" s="2">
        <v>0</v>
      </c>
      <c r="BF1005" s="2">
        <v>0</v>
      </c>
      <c r="BG1005" s="2">
        <v>0</v>
      </c>
      <c r="BH1005" s="2">
        <v>0</v>
      </c>
      <c r="BI1005" s="2">
        <v>0</v>
      </c>
      <c r="BJ1005" s="2">
        <v>0</v>
      </c>
      <c r="BK1005" s="2">
        <v>0</v>
      </c>
      <c r="BL1005" s="2">
        <v>0</v>
      </c>
      <c r="BM1005" s="2">
        <v>0</v>
      </c>
      <c r="BN1005" s="2">
        <v>0</v>
      </c>
      <c r="BO1005" s="2">
        <v>0</v>
      </c>
      <c r="BP1005" s="2">
        <v>0</v>
      </c>
      <c r="BQ1005" s="2">
        <v>0</v>
      </c>
      <c r="BR1005" s="2">
        <v>0</v>
      </c>
      <c r="BS1005" s="2">
        <v>0</v>
      </c>
      <c r="BT1005" s="2">
        <v>0</v>
      </c>
      <c r="BU1005" s="2">
        <v>0</v>
      </c>
      <c r="BV1005" s="2">
        <v>0</v>
      </c>
      <c r="BW1005" s="2">
        <v>0</v>
      </c>
      <c r="BX1005" s="2">
        <v>0</v>
      </c>
      <c r="BY1005" s="2">
        <v>0</v>
      </c>
      <c r="BZ1005" s="2">
        <v>0</v>
      </c>
      <c r="CA1005" s="2">
        <v>0</v>
      </c>
      <c r="CB1005" s="2">
        <v>0</v>
      </c>
      <c r="CC1005" s="2">
        <v>0</v>
      </c>
      <c r="CD1005" s="2">
        <v>0</v>
      </c>
      <c r="CE1005" s="2">
        <v>0</v>
      </c>
      <c r="CF1005" s="2">
        <v>0</v>
      </c>
      <c r="CG1005" s="2">
        <v>0</v>
      </c>
      <c r="CH1005" s="2">
        <v>0</v>
      </c>
      <c r="CI1005" s="2">
        <v>0</v>
      </c>
      <c r="CJ1005" s="2">
        <v>0</v>
      </c>
      <c r="CK1005" s="2">
        <v>0</v>
      </c>
      <c r="CL1005" s="2">
        <v>2.048828125</v>
      </c>
      <c r="CM1005" s="2">
        <v>4.490162134170532</v>
      </c>
      <c r="CN1005" s="2">
        <v>4.49999988079071</v>
      </c>
      <c r="CO1005" s="2">
        <v>1.113618820905685</v>
      </c>
      <c r="CP1005" s="2">
        <v>0</v>
      </c>
      <c r="CQ1005" s="2">
        <v>0</v>
      </c>
      <c r="CR1005" s="2">
        <v>0</v>
      </c>
      <c r="CS1005" s="2">
        <v>0</v>
      </c>
      <c r="CT1005" s="2">
        <v>0</v>
      </c>
      <c r="CU1005" s="2">
        <v>0</v>
      </c>
      <c r="CV1005" s="2">
        <v>0</v>
      </c>
      <c r="CW1005" s="2">
        <v>0</v>
      </c>
      <c r="CX1005" s="2">
        <v>0</v>
      </c>
      <c r="CY1005" s="2">
        <v>0</v>
      </c>
      <c r="CZ1005" s="2">
        <v>0</v>
      </c>
      <c r="DA1005" s="2">
        <v>0</v>
      </c>
      <c r="DB1005" s="2">
        <v>0</v>
      </c>
      <c r="DC1005" s="2">
        <v>0</v>
      </c>
      <c r="DD1005" s="2">
        <v>0</v>
      </c>
      <c r="DE1005" s="2">
        <v>0</v>
      </c>
      <c r="DF1005" s="2">
        <v>0</v>
      </c>
      <c r="DG1005" s="2">
        <v>0</v>
      </c>
      <c r="DH1005" s="2">
        <v>0</v>
      </c>
      <c r="DI1005" s="2">
        <v>0</v>
      </c>
      <c r="DJ1005" s="2">
        <v>0</v>
      </c>
      <c r="DK1005" s="2">
        <v>0</v>
      </c>
      <c r="DL1005" s="2">
        <v>0</v>
      </c>
      <c r="DM1005" s="2">
        <v>0</v>
      </c>
      <c r="DN1005" s="2">
        <v>0</v>
      </c>
      <c r="DO1005" s="2">
        <v>8.987946645418804</v>
      </c>
      <c r="DP1005" s="2">
        <v>9.50086784362793</v>
      </c>
      <c r="DQ1005" s="2">
        <v>9.976105531056721</v>
      </c>
      <c r="DR1005" s="2">
        <v>1.071867704391479</v>
      </c>
      <c r="DS1005" s="2">
        <v>1.169387994209925</v>
      </c>
      <c r="DT1005" s="2">
        <v>1.136577373494704</v>
      </c>
      <c r="DU1005" s="2">
        <v>7.596479161580404</v>
      </c>
      <c r="DV1005" s="2">
        <v>7.872666835784912</v>
      </c>
      <c r="DW1005" s="2">
        <v>9.207569630940755</v>
      </c>
      <c r="DX1005" s="2">
        <v>9.011989593505859</v>
      </c>
    </row>
    <row r="1006" spans="1:128">
      <c r="A1006" s="1" t="s">
        <v>1110</v>
      </c>
      <c r="B1006" s="2">
        <v>146.2937440533874</v>
      </c>
      <c r="V1006" s="2">
        <v>0.8725167190035185</v>
      </c>
      <c r="W1006" s="2">
        <v>98.65389963785807</v>
      </c>
      <c r="X1006" s="2">
        <v>210.0258382161458</v>
      </c>
      <c r="DO1006" s="2">
        <v>8.984171509742737</v>
      </c>
      <c r="DQ1006" s="2">
        <v>9.290409541130066</v>
      </c>
      <c r="DS1006" s="2">
        <v>0.5272001326084137</v>
      </c>
      <c r="DT1006" s="2">
        <v>0.5910315324862798</v>
      </c>
      <c r="DU1006" s="2">
        <v>7.592862216631572</v>
      </c>
      <c r="DW1006" s="2">
        <v>9.207076088587444</v>
      </c>
    </row>
    <row r="1007" spans="1:128">
      <c r="A1007" s="1" t="s">
        <v>1111</v>
      </c>
      <c r="B1007" s="2">
        <v>146.5433624435589</v>
      </c>
      <c r="V1007" s="2">
        <v>0.8685426577925682</v>
      </c>
      <c r="W1007" s="2">
        <v>98.50319620768229</v>
      </c>
      <c r="X1007" s="2">
        <v>210.0649007161458</v>
      </c>
      <c r="DO1007" s="2">
        <v>8.984962836901348</v>
      </c>
      <c r="DQ1007" s="2">
        <v>9.290612959861756</v>
      </c>
      <c r="DS1007" s="2">
        <v>0.5342832267284393</v>
      </c>
      <c r="DT1007" s="2">
        <v>0.590596375366052</v>
      </c>
      <c r="DU1007" s="2">
        <v>7.589365875720977</v>
      </c>
      <c r="DW1007" s="2">
        <v>9.207207942008973</v>
      </c>
    </row>
    <row r="1008" spans="1:128">
      <c r="A1008" s="1" t="s">
        <v>1112</v>
      </c>
      <c r="B1008" s="2">
        <v>96.22521128052527</v>
      </c>
      <c r="C1008" s="2">
        <v>1659.195556640625</v>
      </c>
      <c r="D1008" s="2">
        <v>-55.35888671875</v>
      </c>
      <c r="E1008" s="2">
        <v>29.17852973937988</v>
      </c>
      <c r="F1008" s="2">
        <v>473.4158020019531</v>
      </c>
      <c r="G1008" s="2">
        <v>1383.421226501465</v>
      </c>
      <c r="H1008" s="2">
        <v>1348.83203125</v>
      </c>
      <c r="I1008" s="2">
        <v>1299.859375</v>
      </c>
      <c r="J1008" s="2">
        <v>359.1025806002319</v>
      </c>
      <c r="K1008" s="2">
        <v>380.1088562011719</v>
      </c>
      <c r="L1008" s="2">
        <v>0</v>
      </c>
      <c r="M1008" s="2">
        <v>17.9499397277832</v>
      </c>
      <c r="N1008" s="2">
        <v>145.098876953125</v>
      </c>
      <c r="O1008" s="2">
        <v>817.822265625</v>
      </c>
      <c r="P1008" s="2">
        <v>1261.610107421875</v>
      </c>
      <c r="Q1008" s="2">
        <v>2722.23291015625</v>
      </c>
      <c r="R1008" s="2">
        <v>164.4965209960938</v>
      </c>
      <c r="S1008" s="2">
        <v>0.126582607626915</v>
      </c>
      <c r="T1008" s="2">
        <v>0.2893474400043488</v>
      </c>
      <c r="U1008" s="2">
        <v>-0.625</v>
      </c>
      <c r="V1008" s="2">
        <v>0.9838963111241659</v>
      </c>
      <c r="W1008" s="2">
        <v>98.47456207275391</v>
      </c>
      <c r="X1008" s="2">
        <v>210.0956217447917</v>
      </c>
      <c r="Y1008" s="2">
        <v>81.50679016113281</v>
      </c>
      <c r="Z1008" s="2">
        <v>84.28639221191406</v>
      </c>
      <c r="AA1008" s="2">
        <v>2.929557720820109</v>
      </c>
      <c r="AB1008" s="2">
        <v>9.618862152099609</v>
      </c>
      <c r="AC1008" s="2">
        <v>4.378074407577515</v>
      </c>
      <c r="AD1008" s="2">
        <v>3.456014633178711</v>
      </c>
      <c r="AE1008" s="2">
        <v>4.596402168273926</v>
      </c>
      <c r="AF1008" s="2">
        <v>3.574884414672852</v>
      </c>
      <c r="AG1008" s="2">
        <v>4.468943119049072</v>
      </c>
      <c r="AH1008" s="2">
        <v>3.621140122413635</v>
      </c>
      <c r="AI1008" s="2">
        <v>2.167503178119659</v>
      </c>
      <c r="AJ1008" s="2">
        <v>1.869444489479065</v>
      </c>
      <c r="AK1008" s="2">
        <v>1.880208373069763</v>
      </c>
      <c r="AL1008" s="2">
        <v>0</v>
      </c>
      <c r="AM1008" s="2">
        <v>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v>0</v>
      </c>
      <c r="AV1008" s="2">
        <v>0</v>
      </c>
      <c r="AW1008" s="2">
        <v>0</v>
      </c>
      <c r="AX1008" s="2">
        <v>0</v>
      </c>
      <c r="AY1008" s="2">
        <v>0</v>
      </c>
      <c r="AZ1008" s="2">
        <v>0</v>
      </c>
      <c r="BA1008" s="2">
        <v>0</v>
      </c>
      <c r="BB1008" s="2">
        <v>0</v>
      </c>
      <c r="BC1008" s="2">
        <v>0</v>
      </c>
      <c r="BD1008" s="2">
        <v>0</v>
      </c>
      <c r="BE1008" s="2">
        <v>0</v>
      </c>
      <c r="BF1008" s="2">
        <v>0</v>
      </c>
      <c r="BG1008" s="2">
        <v>0</v>
      </c>
      <c r="BH1008" s="2">
        <v>0</v>
      </c>
      <c r="BI1008" s="2">
        <v>0</v>
      </c>
      <c r="BJ1008" s="2">
        <v>0</v>
      </c>
      <c r="BK1008" s="2">
        <v>0</v>
      </c>
      <c r="BL1008" s="2">
        <v>0</v>
      </c>
      <c r="BM1008" s="2">
        <v>0</v>
      </c>
      <c r="BN1008" s="2">
        <v>0</v>
      </c>
      <c r="BO1008" s="2">
        <v>0</v>
      </c>
      <c r="BP1008" s="2">
        <v>0</v>
      </c>
      <c r="BQ1008" s="2">
        <v>0</v>
      </c>
      <c r="BR1008" s="2">
        <v>0</v>
      </c>
      <c r="BS1008" s="2">
        <v>0</v>
      </c>
      <c r="BT1008" s="2">
        <v>0</v>
      </c>
      <c r="BU1008" s="2">
        <v>0</v>
      </c>
      <c r="BV1008" s="2">
        <v>0</v>
      </c>
      <c r="BW1008" s="2">
        <v>0</v>
      </c>
      <c r="BX1008" s="2">
        <v>0</v>
      </c>
      <c r="BY1008" s="2">
        <v>0</v>
      </c>
      <c r="BZ1008" s="2">
        <v>0</v>
      </c>
      <c r="CA1008" s="2">
        <v>0</v>
      </c>
      <c r="CB1008" s="2">
        <v>0</v>
      </c>
      <c r="CC1008" s="2">
        <v>0</v>
      </c>
      <c r="CD1008" s="2">
        <v>0</v>
      </c>
      <c r="CE1008" s="2">
        <v>0</v>
      </c>
      <c r="CF1008" s="2">
        <v>0</v>
      </c>
      <c r="CG1008" s="2">
        <v>0</v>
      </c>
      <c r="CH1008" s="2">
        <v>0</v>
      </c>
      <c r="CI1008" s="2">
        <v>0</v>
      </c>
      <c r="CJ1008" s="2">
        <v>0</v>
      </c>
      <c r="CK1008" s="2">
        <v>0</v>
      </c>
      <c r="CL1008" s="2">
        <v>1.982277154922485</v>
      </c>
      <c r="CM1008" s="2">
        <v>4.488425970077515</v>
      </c>
      <c r="CN1008" s="2">
        <v>4.497106552124023</v>
      </c>
      <c r="CO1008" s="2">
        <v>1.10609566171964</v>
      </c>
      <c r="CP1008" s="2">
        <v>0</v>
      </c>
      <c r="CQ1008" s="2">
        <v>0</v>
      </c>
      <c r="CR1008" s="2">
        <v>0</v>
      </c>
      <c r="CS1008" s="2">
        <v>0</v>
      </c>
      <c r="CT1008" s="2">
        <v>0</v>
      </c>
      <c r="CU1008" s="2">
        <v>0</v>
      </c>
      <c r="CV1008" s="2">
        <v>0</v>
      </c>
      <c r="CW1008" s="2">
        <v>0</v>
      </c>
      <c r="CX1008" s="2">
        <v>0</v>
      </c>
      <c r="CY1008" s="2">
        <v>0</v>
      </c>
      <c r="CZ1008" s="2">
        <v>0</v>
      </c>
      <c r="DA1008" s="2">
        <v>0</v>
      </c>
      <c r="DB1008" s="2">
        <v>0</v>
      </c>
      <c r="DC1008" s="2">
        <v>0</v>
      </c>
      <c r="DD1008" s="2">
        <v>0</v>
      </c>
      <c r="DE1008" s="2">
        <v>0</v>
      </c>
      <c r="DF1008" s="2">
        <v>0</v>
      </c>
      <c r="DG1008" s="2">
        <v>0</v>
      </c>
      <c r="DH1008" s="2">
        <v>0</v>
      </c>
      <c r="DI1008" s="2">
        <v>0</v>
      </c>
      <c r="DJ1008" s="2">
        <v>0</v>
      </c>
      <c r="DK1008" s="2">
        <v>0</v>
      </c>
      <c r="DL1008" s="2">
        <v>0</v>
      </c>
      <c r="DM1008" s="2">
        <v>0</v>
      </c>
      <c r="DN1008" s="2">
        <v>0</v>
      </c>
      <c r="DO1008" s="2">
        <v>8.984849794705708</v>
      </c>
      <c r="DP1008" s="2">
        <v>9.509005546569824</v>
      </c>
      <c r="DQ1008" s="2">
        <v>9.978055536746979</v>
      </c>
      <c r="DR1008" s="2">
        <v>1.076388835906982</v>
      </c>
      <c r="DS1008" s="2">
        <v>1.1699531344076</v>
      </c>
      <c r="DT1008" s="2">
        <v>1.129234483341376</v>
      </c>
      <c r="DU1008" s="2">
        <v>7.591543563206991</v>
      </c>
      <c r="DV1008" s="2">
        <v>7.873118877410889</v>
      </c>
      <c r="DW1008" s="2">
        <v>9.206887722015381</v>
      </c>
      <c r="DX1008" s="2">
        <v>9.010181427001953</v>
      </c>
    </row>
    <row r="1009" spans="1:128">
      <c r="A1009" s="1" t="s">
        <v>1113</v>
      </c>
      <c r="B1009" s="2">
        <v>146.4771684781276</v>
      </c>
      <c r="V1009" s="2">
        <v>0.8660831600427628</v>
      </c>
      <c r="W1009" s="2">
        <v>98.54991505940755</v>
      </c>
      <c r="X1009" s="2">
        <v>210.1275634765625</v>
      </c>
      <c r="DO1009" s="2">
        <v>8.981888111432394</v>
      </c>
      <c r="DQ1009" s="2">
        <v>9.293201327323914</v>
      </c>
      <c r="DS1009" s="2">
        <v>0.5304402713974317</v>
      </c>
      <c r="DT1009" s="2">
        <v>0.5891914442181587</v>
      </c>
      <c r="DU1009" s="2">
        <v>7.591242142518362</v>
      </c>
      <c r="DW1009" s="2">
        <v>9.205964803695679</v>
      </c>
    </row>
    <row r="1010" spans="1:128">
      <c r="A1010" s="1" t="s">
        <v>1114</v>
      </c>
      <c r="B1010" s="2">
        <v>146.4431110216708</v>
      </c>
      <c r="V1010" s="2">
        <v>0.8642396733164788</v>
      </c>
      <c r="W1010" s="2">
        <v>98.58307037353515</v>
      </c>
      <c r="X1010" s="2">
        <v>210.1708984375</v>
      </c>
      <c r="DO1010" s="2">
        <v>8.978203407923381</v>
      </c>
      <c r="DQ1010" s="2">
        <v>9.296614766120911</v>
      </c>
      <c r="DS1010" s="2">
        <v>0.5291216110189756</v>
      </c>
      <c r="DT1010" s="2">
        <v>0.5893282060821851</v>
      </c>
      <c r="DU1010" s="2">
        <v>7.591385316848755</v>
      </c>
      <c r="DW1010" s="2">
        <v>9.205821657180786</v>
      </c>
    </row>
    <row r="1011" spans="1:128">
      <c r="A1011" s="1" t="s">
        <v>1115</v>
      </c>
      <c r="B1011" s="2">
        <v>96.41086145544773</v>
      </c>
      <c r="C1011" s="2">
        <v>1616.256103515625</v>
      </c>
      <c r="D1011" s="2">
        <v>-59.30356597900391</v>
      </c>
      <c r="E1011" s="2">
        <v>29.35006332397461</v>
      </c>
      <c r="F1011" s="2">
        <v>478.6241455078125</v>
      </c>
      <c r="G1011" s="2">
        <v>1392.204078674316</v>
      </c>
      <c r="H1011" s="2">
        <v>1310.056396484375</v>
      </c>
      <c r="I1011" s="2">
        <v>1288.553833007812</v>
      </c>
      <c r="J1011" s="2">
        <v>357.805563658243</v>
      </c>
      <c r="K1011" s="2">
        <v>374.0957946777344</v>
      </c>
      <c r="L1011" s="2">
        <v>0</v>
      </c>
      <c r="M1011" s="2">
        <v>20.61306190490723</v>
      </c>
      <c r="N1011" s="2">
        <v>146.2567291259766</v>
      </c>
      <c r="O1011" s="2">
        <v>799.0234375</v>
      </c>
      <c r="P1011" s="2">
        <v>1263.789306640625</v>
      </c>
      <c r="Q1011" s="2">
        <v>2705.794189453125</v>
      </c>
      <c r="R1011" s="2">
        <v>171.0069427490234</v>
      </c>
      <c r="S1011" s="2">
        <v>0.126582607626915</v>
      </c>
      <c r="T1011" s="2">
        <v>0.2893474400043488</v>
      </c>
      <c r="U1011" s="2">
        <v>-0.625</v>
      </c>
      <c r="V1011" s="2">
        <v>0.9870379065473874</v>
      </c>
      <c r="W1011" s="2">
        <v>98.57704213460286</v>
      </c>
      <c r="X1011" s="2">
        <v>210.1804606119792</v>
      </c>
      <c r="Y1011" s="2">
        <v>81.41636657714844</v>
      </c>
      <c r="Z1011" s="2">
        <v>84.16883850097656</v>
      </c>
      <c r="AA1011" s="2">
        <v>2.935210466384888</v>
      </c>
      <c r="AB1011" s="2">
        <v>9.570947647094727</v>
      </c>
      <c r="AC1011" s="2">
        <v>4.373837947845459</v>
      </c>
      <c r="AD1011" s="2">
        <v>3.452520608901978</v>
      </c>
      <c r="AE1011" s="2">
        <v>4.578711986541748</v>
      </c>
      <c r="AF1011" s="2">
        <v>3.562687277793884</v>
      </c>
      <c r="AG1011" s="2">
        <v>4.462527275085449</v>
      </c>
      <c r="AH1011" s="2">
        <v>3.617263197898865</v>
      </c>
      <c r="AI1011" s="2">
        <v>2.161525160074234</v>
      </c>
      <c r="AJ1011" s="2">
        <v>1.866493105888367</v>
      </c>
      <c r="AK1011" s="2">
        <v>1.878125071525574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v>0</v>
      </c>
      <c r="AV1011" s="2">
        <v>0</v>
      </c>
      <c r="AW1011" s="2">
        <v>0</v>
      </c>
      <c r="AX1011" s="2">
        <v>0</v>
      </c>
      <c r="AY1011" s="2">
        <v>0</v>
      </c>
      <c r="AZ1011" s="2">
        <v>0</v>
      </c>
      <c r="BA1011" s="2">
        <v>0</v>
      </c>
      <c r="BB1011" s="2">
        <v>0</v>
      </c>
      <c r="BC1011" s="2">
        <v>0</v>
      </c>
      <c r="BD1011" s="2">
        <v>0</v>
      </c>
      <c r="BE1011" s="2">
        <v>0</v>
      </c>
      <c r="BF1011" s="2">
        <v>0</v>
      </c>
      <c r="BG1011" s="2">
        <v>0</v>
      </c>
      <c r="BH1011" s="2">
        <v>0</v>
      </c>
      <c r="BI1011" s="2">
        <v>0</v>
      </c>
      <c r="BJ1011" s="2">
        <v>0</v>
      </c>
      <c r="BK1011" s="2">
        <v>0</v>
      </c>
      <c r="BL1011" s="2">
        <v>0</v>
      </c>
      <c r="BM1011" s="2">
        <v>0</v>
      </c>
      <c r="BN1011" s="2">
        <v>0</v>
      </c>
      <c r="BO1011" s="2">
        <v>0</v>
      </c>
      <c r="BP1011" s="2">
        <v>0</v>
      </c>
      <c r="BQ1011" s="2">
        <v>0</v>
      </c>
      <c r="BR1011" s="2">
        <v>0</v>
      </c>
      <c r="BS1011" s="2">
        <v>0</v>
      </c>
      <c r="BT1011" s="2">
        <v>0</v>
      </c>
      <c r="BU1011" s="2">
        <v>0</v>
      </c>
      <c r="BV1011" s="2">
        <v>0</v>
      </c>
      <c r="BW1011" s="2">
        <v>0</v>
      </c>
      <c r="BX1011" s="2">
        <v>0</v>
      </c>
      <c r="BY1011" s="2">
        <v>0</v>
      </c>
      <c r="BZ1011" s="2">
        <v>0</v>
      </c>
      <c r="CA1011" s="2">
        <v>0</v>
      </c>
      <c r="CB1011" s="2">
        <v>0</v>
      </c>
      <c r="CC1011" s="2">
        <v>0</v>
      </c>
      <c r="CD1011" s="2">
        <v>0</v>
      </c>
      <c r="CE1011" s="2">
        <v>0</v>
      </c>
      <c r="CF1011" s="2">
        <v>0</v>
      </c>
      <c r="CG1011" s="2">
        <v>0</v>
      </c>
      <c r="CH1011" s="2">
        <v>0</v>
      </c>
      <c r="CI1011" s="2">
        <v>0</v>
      </c>
      <c r="CJ1011" s="2">
        <v>0</v>
      </c>
      <c r="CK1011" s="2">
        <v>0</v>
      </c>
      <c r="CL1011" s="2">
        <v>2.024594902992249</v>
      </c>
      <c r="CM1011" s="2">
        <v>4.491319417953491</v>
      </c>
      <c r="CN1011" s="2">
        <v>4.5</v>
      </c>
      <c r="CO1011" s="2">
        <v>1.135223776102066</v>
      </c>
      <c r="CP1011" s="2">
        <v>0</v>
      </c>
      <c r="CQ1011" s="2">
        <v>0</v>
      </c>
      <c r="CR1011" s="2">
        <v>0</v>
      </c>
      <c r="CS1011" s="2">
        <v>0</v>
      </c>
      <c r="CT1011" s="2">
        <v>0</v>
      </c>
      <c r="CU1011" s="2">
        <v>0</v>
      </c>
      <c r="CV1011" s="2">
        <v>0</v>
      </c>
      <c r="CW1011" s="2">
        <v>0</v>
      </c>
      <c r="CX1011" s="2">
        <v>0</v>
      </c>
      <c r="CY1011" s="2">
        <v>0</v>
      </c>
      <c r="CZ1011" s="2">
        <v>0</v>
      </c>
      <c r="DA1011" s="2">
        <v>0</v>
      </c>
      <c r="DB1011" s="2">
        <v>0</v>
      </c>
      <c r="DC1011" s="2">
        <v>0</v>
      </c>
      <c r="DD1011" s="2">
        <v>0</v>
      </c>
      <c r="DE1011" s="2">
        <v>0</v>
      </c>
      <c r="DF1011" s="2">
        <v>0</v>
      </c>
      <c r="DG1011" s="2">
        <v>0</v>
      </c>
      <c r="DH1011" s="2">
        <v>0</v>
      </c>
      <c r="DI1011" s="2">
        <v>0</v>
      </c>
      <c r="DJ1011" s="2">
        <v>0</v>
      </c>
      <c r="DK1011" s="2">
        <v>0</v>
      </c>
      <c r="DL1011" s="2">
        <v>0</v>
      </c>
      <c r="DM1011" s="2">
        <v>0</v>
      </c>
      <c r="DN1011" s="2">
        <v>0</v>
      </c>
      <c r="DO1011" s="2">
        <v>8.974699592590332</v>
      </c>
      <c r="DP1011" s="2">
        <v>9.509005546569824</v>
      </c>
      <c r="DQ1011" s="2">
        <v>9.979456802209217</v>
      </c>
      <c r="DR1011" s="2">
        <v>1.071867704391479</v>
      </c>
      <c r="DS1011" s="2">
        <v>1.163849609221021</v>
      </c>
      <c r="DT1011" s="2">
        <v>1.133847217758497</v>
      </c>
      <c r="DU1011" s="2">
        <v>7.591671601931254</v>
      </c>
      <c r="DV1011" s="2">
        <v>7.873118877410889</v>
      </c>
      <c r="DW1011" s="2">
        <v>9.205083322525024</v>
      </c>
      <c r="DX1011" s="2">
        <v>9.01063346862793</v>
      </c>
    </row>
    <row r="1012" spans="1:128">
      <c r="A1012" s="1" t="s">
        <v>1116</v>
      </c>
      <c r="B1012" s="2">
        <v>146.3195068620642</v>
      </c>
      <c r="V1012" s="2">
        <v>0.8727597291270892</v>
      </c>
      <c r="W1012" s="2">
        <v>98.51223856608073</v>
      </c>
      <c r="X1012" s="2">
        <v>210.2296956380208</v>
      </c>
      <c r="DO1012" s="2">
        <v>8.971535261472066</v>
      </c>
      <c r="DQ1012" s="2">
        <v>9.296999112764995</v>
      </c>
      <c r="DS1012" s="2">
        <v>0.5284811178843181</v>
      </c>
      <c r="DT1012" s="2">
        <v>0.5881843666235606</v>
      </c>
      <c r="DU1012" s="2">
        <v>7.58965220451355</v>
      </c>
      <c r="DW1012" s="2">
        <v>9.204913806915282</v>
      </c>
    </row>
    <row r="1013" spans="1:128">
      <c r="A1013" s="1" t="s">
        <v>1117</v>
      </c>
      <c r="B1013" s="2">
        <v>145.4305332699232</v>
      </c>
      <c r="V1013" s="2">
        <v>0.8727043444911639</v>
      </c>
      <c r="W1013" s="2">
        <v>98.45346323649089</v>
      </c>
      <c r="X1013" s="2">
        <v>210.2333577473958</v>
      </c>
      <c r="DO1013" s="2">
        <v>8.968731816609701</v>
      </c>
      <c r="DQ1013" s="2">
        <v>9.299078798294067</v>
      </c>
      <c r="DS1013" s="2">
        <v>0.529573724915584</v>
      </c>
      <c r="DT1013" s="2">
        <v>0.587997871140639</v>
      </c>
      <c r="DU1013" s="2">
        <v>7.588341101010641</v>
      </c>
      <c r="DW1013" s="2">
        <v>9.2045747756958</v>
      </c>
    </row>
    <row r="1014" spans="1:128">
      <c r="A1014" s="1" t="s">
        <v>1118</v>
      </c>
      <c r="B1014" s="2">
        <v>95.7433911105845</v>
      </c>
      <c r="C1014" s="2">
        <v>1612.854125976562</v>
      </c>
      <c r="D1014" s="2">
        <v>-55.27976989746094</v>
      </c>
      <c r="E1014" s="2">
        <v>29.19347381591797</v>
      </c>
      <c r="F1014" s="2">
        <v>470.1967468261719</v>
      </c>
      <c r="G1014" s="2">
        <v>1410.581235249837</v>
      </c>
      <c r="H1014" s="2">
        <v>1316.71435546875</v>
      </c>
      <c r="I1014" s="2">
        <v>1314.079833984375</v>
      </c>
      <c r="J1014" s="2">
        <v>352.5379891837016</v>
      </c>
      <c r="K1014" s="2">
        <v>371.0214233398438</v>
      </c>
      <c r="L1014" s="2">
        <v>0</v>
      </c>
      <c r="M1014" s="2">
        <v>15.8086462020874</v>
      </c>
      <c r="N1014" s="2">
        <v>149.5967102050781</v>
      </c>
      <c r="O1014" s="2">
        <v>804.9641723632812</v>
      </c>
      <c r="P1014" s="2">
        <v>1225.613037109375</v>
      </c>
      <c r="Q1014" s="2">
        <v>2715.39697265625</v>
      </c>
      <c r="R1014" s="2">
        <v>170.1027221679688</v>
      </c>
      <c r="S1014" s="2">
        <v>0.126582607626915</v>
      </c>
      <c r="T1014" s="2">
        <v>0.2893474400043488</v>
      </c>
      <c r="U1014" s="2">
        <v>-0.625</v>
      </c>
      <c r="V1014" s="2">
        <v>1.00046788106362</v>
      </c>
      <c r="W1014" s="2">
        <v>98.42633616129557</v>
      </c>
      <c r="X1014" s="2">
        <v>210.294189453125</v>
      </c>
      <c r="Y1014" s="2">
        <v>81.41636657714844</v>
      </c>
      <c r="Z1014" s="2">
        <v>84.13267517089844</v>
      </c>
      <c r="AA1014" s="2">
        <v>2.943006038665771</v>
      </c>
      <c r="AB1014" s="2">
        <v>9.619765281677246</v>
      </c>
      <c r="AC1014" s="2">
        <v>4.371773481369019</v>
      </c>
      <c r="AD1014" s="2">
        <v>3.409938335418701</v>
      </c>
      <c r="AE1014" s="2">
        <v>4.559437274932861</v>
      </c>
      <c r="AF1014" s="2">
        <v>3.53188681602478</v>
      </c>
      <c r="AG1014" s="2">
        <v>4.463085174560547</v>
      </c>
      <c r="AH1014" s="2">
        <v>3.614658713340759</v>
      </c>
      <c r="AI1014" s="2">
        <v>2.155759632587433</v>
      </c>
      <c r="AJ1014" s="2">
        <v>1.864062547683716</v>
      </c>
      <c r="AK1014" s="2">
        <v>1.877604246139526</v>
      </c>
      <c r="AL1014" s="2">
        <v>0</v>
      </c>
      <c r="AM1014" s="2">
        <v>0</v>
      </c>
      <c r="AN1014" s="2">
        <v>0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v>0</v>
      </c>
      <c r="AV1014" s="2">
        <v>0</v>
      </c>
      <c r="AW1014" s="2">
        <v>0</v>
      </c>
      <c r="AX1014" s="2">
        <v>0</v>
      </c>
      <c r="AY1014" s="2">
        <v>0</v>
      </c>
      <c r="AZ1014" s="2">
        <v>0</v>
      </c>
      <c r="BA1014" s="2">
        <v>0</v>
      </c>
      <c r="BB1014" s="2">
        <v>0</v>
      </c>
      <c r="BC1014" s="2">
        <v>0</v>
      </c>
      <c r="BD1014" s="2">
        <v>0</v>
      </c>
      <c r="BE1014" s="2">
        <v>0</v>
      </c>
      <c r="BF1014" s="2">
        <v>0</v>
      </c>
      <c r="BG1014" s="2">
        <v>0</v>
      </c>
      <c r="BH1014" s="2">
        <v>0</v>
      </c>
      <c r="BI1014" s="2">
        <v>0</v>
      </c>
      <c r="BJ1014" s="2">
        <v>0</v>
      </c>
      <c r="BK1014" s="2">
        <v>0</v>
      </c>
      <c r="BL1014" s="2">
        <v>0</v>
      </c>
      <c r="BM1014" s="2">
        <v>0</v>
      </c>
      <c r="BN1014" s="2">
        <v>0</v>
      </c>
      <c r="BO1014" s="2">
        <v>0</v>
      </c>
      <c r="BP1014" s="2">
        <v>0</v>
      </c>
      <c r="BQ1014" s="2">
        <v>0</v>
      </c>
      <c r="BR1014" s="2">
        <v>0</v>
      </c>
      <c r="BS1014" s="2">
        <v>0</v>
      </c>
      <c r="BT1014" s="2">
        <v>0</v>
      </c>
      <c r="BU1014" s="2">
        <v>0</v>
      </c>
      <c r="BV1014" s="2">
        <v>0</v>
      </c>
      <c r="BW1014" s="2">
        <v>0</v>
      </c>
      <c r="BX1014" s="2">
        <v>0</v>
      </c>
      <c r="BY1014" s="2">
        <v>0</v>
      </c>
      <c r="BZ1014" s="2">
        <v>0</v>
      </c>
      <c r="CA1014" s="2">
        <v>0</v>
      </c>
      <c r="CB1014" s="2">
        <v>0</v>
      </c>
      <c r="CC1014" s="2">
        <v>0</v>
      </c>
      <c r="CD1014" s="2">
        <v>0</v>
      </c>
      <c r="CE1014" s="2">
        <v>0</v>
      </c>
      <c r="CF1014" s="2">
        <v>0</v>
      </c>
      <c r="CG1014" s="2">
        <v>0</v>
      </c>
      <c r="CH1014" s="2">
        <v>0</v>
      </c>
      <c r="CI1014" s="2">
        <v>0</v>
      </c>
      <c r="CJ1014" s="2">
        <v>0</v>
      </c>
      <c r="CK1014" s="2">
        <v>0</v>
      </c>
      <c r="CL1014" s="2">
        <v>2.036602973937988</v>
      </c>
      <c r="CM1014" s="2">
        <v>4.492476940155029</v>
      </c>
      <c r="CN1014" s="2">
        <v>4.498263835906982</v>
      </c>
      <c r="CO1014" s="2">
        <v>1.120756179094315</v>
      </c>
      <c r="CP1014" s="2">
        <v>0</v>
      </c>
      <c r="CQ1014" s="2">
        <v>0</v>
      </c>
      <c r="CR1014" s="2">
        <v>0</v>
      </c>
      <c r="CS1014" s="2">
        <v>0</v>
      </c>
      <c r="CT1014" s="2">
        <v>0</v>
      </c>
      <c r="CU1014" s="2">
        <v>0</v>
      </c>
      <c r="CV1014" s="2">
        <v>0</v>
      </c>
      <c r="CW1014" s="2">
        <v>0</v>
      </c>
      <c r="CX1014" s="2">
        <v>0</v>
      </c>
      <c r="CY1014" s="2">
        <v>0</v>
      </c>
      <c r="CZ1014" s="2">
        <v>0</v>
      </c>
      <c r="DA1014" s="2">
        <v>0</v>
      </c>
      <c r="DB1014" s="2">
        <v>0</v>
      </c>
      <c r="DC1014" s="2">
        <v>0</v>
      </c>
      <c r="DD1014" s="2">
        <v>0</v>
      </c>
      <c r="DE1014" s="2">
        <v>0</v>
      </c>
      <c r="DF1014" s="2">
        <v>0</v>
      </c>
      <c r="DG1014" s="2">
        <v>0</v>
      </c>
      <c r="DH1014" s="2">
        <v>0</v>
      </c>
      <c r="DI1014" s="2">
        <v>0</v>
      </c>
      <c r="DJ1014" s="2">
        <v>0</v>
      </c>
      <c r="DK1014" s="2">
        <v>0</v>
      </c>
      <c r="DL1014" s="2">
        <v>0</v>
      </c>
      <c r="DM1014" s="2">
        <v>0</v>
      </c>
      <c r="DN1014" s="2">
        <v>0</v>
      </c>
      <c r="DO1014" s="2">
        <v>8.964821124076844</v>
      </c>
      <c r="DP1014" s="2">
        <v>9.506293296813965</v>
      </c>
      <c r="DQ1014" s="2">
        <v>9.981536793708802</v>
      </c>
      <c r="DR1014" s="2">
        <v>1.070059180259705</v>
      </c>
      <c r="DS1014" s="2">
        <v>1.163246792306503</v>
      </c>
      <c r="DT1014" s="2">
        <v>1.139005241294702</v>
      </c>
      <c r="DU1014" s="2">
        <v>7.589373409748077</v>
      </c>
      <c r="DV1014" s="2">
        <v>7.872214794158936</v>
      </c>
      <c r="DW1014" s="2">
        <v>9.204092597961425</v>
      </c>
      <c r="DX1014" s="2">
        <v>9.007469177246094</v>
      </c>
    </row>
    <row r="1015" spans="1:128">
      <c r="A1015" s="1" t="s">
        <v>1119</v>
      </c>
      <c r="B1015" s="2">
        <v>146.300038660032</v>
      </c>
      <c r="V1015" s="2">
        <v>0.9058701733748118</v>
      </c>
      <c r="W1015" s="2">
        <v>98.42784322102865</v>
      </c>
      <c r="X1015" s="2">
        <v>210.3340657552083</v>
      </c>
      <c r="DO1015" s="2">
        <v>8.957587051391602</v>
      </c>
      <c r="DQ1015" s="2">
        <v>9.29984732468923</v>
      </c>
      <c r="DS1015" s="2">
        <v>0.5270117501417796</v>
      </c>
      <c r="DT1015" s="2">
        <v>0.5875129828850428</v>
      </c>
      <c r="DU1015" s="2">
        <v>7.588800768057506</v>
      </c>
      <c r="DW1015" s="2">
        <v>9.204925107955933</v>
      </c>
    </row>
    <row r="1016" spans="1:128">
      <c r="A1016" s="1" t="s">
        <v>1120</v>
      </c>
      <c r="B1016" s="2">
        <v>146.3846678329259</v>
      </c>
      <c r="V1016" s="2">
        <v>0.9033191288510959</v>
      </c>
      <c r="W1016" s="2">
        <v>98.42181498209635</v>
      </c>
      <c r="X1016" s="2">
        <v>210.3470865885417</v>
      </c>
      <c r="DO1016" s="2">
        <v>8.953020683924358</v>
      </c>
      <c r="DQ1016" s="2">
        <v>9.299564798672995</v>
      </c>
      <c r="DS1016" s="2">
        <v>0.540989554921786</v>
      </c>
      <c r="DT1016" s="2">
        <v>0.5874135186274846</v>
      </c>
      <c r="DU1016" s="2">
        <v>7.585960058371226</v>
      </c>
      <c r="DW1016" s="2">
        <v>9.205049419403077</v>
      </c>
    </row>
    <row r="1017" spans="1:128">
      <c r="A1017" s="1" t="s">
        <v>1121</v>
      </c>
      <c r="B1017" s="2">
        <v>96.06247182006729</v>
      </c>
      <c r="C1017" s="2">
        <v>1610.005615234375</v>
      </c>
      <c r="D1017" s="2">
        <v>-54.69202423095703</v>
      </c>
      <c r="E1017" s="2">
        <v>29.26716804504395</v>
      </c>
      <c r="F1017" s="2">
        <v>473.5604858398438</v>
      </c>
      <c r="G1017" s="2">
        <v>1398.122271219889</v>
      </c>
      <c r="H1017" s="2">
        <v>1347.673095703125</v>
      </c>
      <c r="I1017" s="2">
        <v>1301.366943359375</v>
      </c>
      <c r="J1017" s="2">
        <v>351.1313819937408</v>
      </c>
      <c r="K1017" s="2">
        <v>374.728759765625</v>
      </c>
      <c r="L1017" s="2">
        <v>0</v>
      </c>
      <c r="M1017" s="2">
        <v>18.16586875915527</v>
      </c>
      <c r="N1017" s="2">
        <v>150.3983154296875</v>
      </c>
      <c r="O1017" s="2">
        <v>826.4485473632812</v>
      </c>
      <c r="P1017" s="2">
        <v>1242.729858398438</v>
      </c>
      <c r="Q1017" s="2">
        <v>2724.348876953125</v>
      </c>
      <c r="R1017" s="2">
        <v>163.9539947509766</v>
      </c>
      <c r="S1017" s="2">
        <v>0.126582607626915</v>
      </c>
      <c r="T1017" s="2">
        <v>0.1989249736070633</v>
      </c>
      <c r="U1017" s="2">
        <v>-0.625</v>
      </c>
      <c r="V1017" s="2">
        <v>0.9867378167808056</v>
      </c>
      <c r="W1017" s="2">
        <v>98.45044911702475</v>
      </c>
      <c r="X1017" s="2">
        <v>210.3515625</v>
      </c>
      <c r="Y1017" s="2">
        <v>81.41636657714844</v>
      </c>
      <c r="Z1017" s="2">
        <v>84.29543304443359</v>
      </c>
      <c r="AA1017" s="2">
        <v>2.948454697926839</v>
      </c>
      <c r="AB1017" s="2">
        <v>9.635133743286133</v>
      </c>
      <c r="AC1017" s="2">
        <v>4.368041515350342</v>
      </c>
      <c r="AD1017" s="2">
        <v>3.422822237014771</v>
      </c>
      <c r="AE1017" s="2">
        <v>4.542274951934814</v>
      </c>
      <c r="AF1017" s="2">
        <v>3.518523573875427</v>
      </c>
      <c r="AG1017" s="2">
        <v>4.453042507171631</v>
      </c>
      <c r="AH1017" s="2">
        <v>3.611136317253113</v>
      </c>
      <c r="AI1017" s="2">
        <v>2.149234414100647</v>
      </c>
      <c r="AJ1017" s="2">
        <v>1.863020896911621</v>
      </c>
      <c r="AK1017" s="2">
        <v>1.874305605888367</v>
      </c>
      <c r="AL1017" s="2">
        <v>0</v>
      </c>
      <c r="AM1017" s="2">
        <v>0</v>
      </c>
      <c r="AN1017" s="2">
        <v>0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v>0</v>
      </c>
      <c r="AV1017" s="2">
        <v>0</v>
      </c>
      <c r="AW1017" s="2">
        <v>0</v>
      </c>
      <c r="AX1017" s="2">
        <v>0</v>
      </c>
      <c r="AY1017" s="2">
        <v>0</v>
      </c>
      <c r="AZ1017" s="2">
        <v>0</v>
      </c>
      <c r="BA1017" s="2">
        <v>0</v>
      </c>
      <c r="BB1017" s="2">
        <v>0</v>
      </c>
      <c r="BC1017" s="2">
        <v>0</v>
      </c>
      <c r="BD1017" s="2">
        <v>0</v>
      </c>
      <c r="BE1017" s="2">
        <v>0</v>
      </c>
      <c r="BF1017" s="2">
        <v>0</v>
      </c>
      <c r="BG1017" s="2">
        <v>0</v>
      </c>
      <c r="BH1017" s="2">
        <v>0</v>
      </c>
      <c r="BI1017" s="2">
        <v>0</v>
      </c>
      <c r="BJ1017" s="2">
        <v>0</v>
      </c>
      <c r="BK1017" s="2">
        <v>0</v>
      </c>
      <c r="BL1017" s="2">
        <v>0</v>
      </c>
      <c r="BM1017" s="2">
        <v>0</v>
      </c>
      <c r="BN1017" s="2">
        <v>0</v>
      </c>
      <c r="BO1017" s="2">
        <v>0</v>
      </c>
      <c r="BP1017" s="2">
        <v>0</v>
      </c>
      <c r="BQ1017" s="2">
        <v>0</v>
      </c>
      <c r="BR1017" s="2">
        <v>0</v>
      </c>
      <c r="BS1017" s="2">
        <v>0</v>
      </c>
      <c r="BT1017" s="2">
        <v>0</v>
      </c>
      <c r="BU1017" s="2">
        <v>0</v>
      </c>
      <c r="BV1017" s="2">
        <v>0</v>
      </c>
      <c r="BW1017" s="2">
        <v>0</v>
      </c>
      <c r="BX1017" s="2">
        <v>0</v>
      </c>
      <c r="BY1017" s="2">
        <v>0</v>
      </c>
      <c r="BZ1017" s="2">
        <v>0</v>
      </c>
      <c r="CA1017" s="2">
        <v>0</v>
      </c>
      <c r="CB1017" s="2">
        <v>0</v>
      </c>
      <c r="CC1017" s="2">
        <v>0</v>
      </c>
      <c r="CD1017" s="2">
        <v>0</v>
      </c>
      <c r="CE1017" s="2">
        <v>0</v>
      </c>
      <c r="CF1017" s="2">
        <v>0</v>
      </c>
      <c r="CG1017" s="2">
        <v>0</v>
      </c>
      <c r="CH1017" s="2">
        <v>0</v>
      </c>
      <c r="CI1017" s="2">
        <v>0</v>
      </c>
      <c r="CJ1017" s="2">
        <v>0</v>
      </c>
      <c r="CK1017" s="2">
        <v>0</v>
      </c>
      <c r="CL1017" s="2">
        <v>2.044126212596893</v>
      </c>
      <c r="CM1017" s="2">
        <v>4.493055462837219</v>
      </c>
      <c r="CN1017" s="2">
        <v>4.499421238899231</v>
      </c>
      <c r="CO1017" s="2">
        <v>1.130594139297803</v>
      </c>
      <c r="CP1017" s="2">
        <v>0</v>
      </c>
      <c r="CQ1017" s="2">
        <v>0</v>
      </c>
      <c r="CR1017" s="2">
        <v>0</v>
      </c>
      <c r="CS1017" s="2">
        <v>0</v>
      </c>
      <c r="CT1017" s="2">
        <v>0</v>
      </c>
      <c r="CU1017" s="2">
        <v>0</v>
      </c>
      <c r="CV1017" s="2">
        <v>0</v>
      </c>
      <c r="CW1017" s="2">
        <v>0</v>
      </c>
      <c r="CX1017" s="2">
        <v>0</v>
      </c>
      <c r="CY1017" s="2">
        <v>0</v>
      </c>
      <c r="CZ1017" s="2">
        <v>0</v>
      </c>
      <c r="DA1017" s="2">
        <v>0</v>
      </c>
      <c r="DB1017" s="2">
        <v>0</v>
      </c>
      <c r="DC1017" s="2">
        <v>0</v>
      </c>
      <c r="DD1017" s="2">
        <v>0</v>
      </c>
      <c r="DE1017" s="2">
        <v>0</v>
      </c>
      <c r="DF1017" s="2">
        <v>0</v>
      </c>
      <c r="DG1017" s="2">
        <v>0</v>
      </c>
      <c r="DH1017" s="2">
        <v>0</v>
      </c>
      <c r="DI1017" s="2">
        <v>0</v>
      </c>
      <c r="DJ1017" s="2">
        <v>0</v>
      </c>
      <c r="DK1017" s="2">
        <v>0</v>
      </c>
      <c r="DL1017" s="2">
        <v>0</v>
      </c>
      <c r="DM1017" s="2">
        <v>0</v>
      </c>
      <c r="DN1017" s="2">
        <v>0</v>
      </c>
      <c r="DO1017" s="2">
        <v>8.948409557342529</v>
      </c>
      <c r="DP1017" s="2">
        <v>9.509005546569824</v>
      </c>
      <c r="DQ1017" s="2">
        <v>9.983565429846447</v>
      </c>
      <c r="DR1017" s="2">
        <v>1.070963382720947</v>
      </c>
      <c r="DS1017" s="2">
        <v>1.161457174022992</v>
      </c>
      <c r="DT1017" s="2">
        <v>1.143850734084845</v>
      </c>
      <c r="DU1017" s="2">
        <v>7.583933019638062</v>
      </c>
      <c r="DV1017" s="2">
        <v>7.865433216094971</v>
      </c>
      <c r="DW1017" s="2">
        <v>9.204175472259521</v>
      </c>
      <c r="DX1017" s="2">
        <v>9.005661010742188</v>
      </c>
    </row>
    <row r="1018" spans="1:128">
      <c r="A1018" s="1" t="s">
        <v>1122</v>
      </c>
      <c r="B1018" s="2">
        <v>146.1422681892725</v>
      </c>
      <c r="V1018" s="2">
        <v>0.8644182642300924</v>
      </c>
      <c r="W1018" s="2">
        <v>98.45647735595703</v>
      </c>
      <c r="X1018" s="2">
        <v>210.3544108072917</v>
      </c>
      <c r="DO1018" s="2">
        <v>8.944950739542643</v>
      </c>
      <c r="DQ1018" s="2">
        <v>9.2995987256368</v>
      </c>
      <c r="DS1018" s="2">
        <v>0.5260698541998863</v>
      </c>
      <c r="DT1018" s="2">
        <v>0.5869037638107936</v>
      </c>
      <c r="DU1018" s="2">
        <v>7.586412195364634</v>
      </c>
      <c r="DW1018" s="2">
        <v>9.203734731674194</v>
      </c>
    </row>
    <row r="1019" spans="1:128">
      <c r="A1019" s="1" t="s">
        <v>1123</v>
      </c>
      <c r="B1019" s="2">
        <v>145.9256524229236</v>
      </c>
      <c r="V1019" s="2">
        <v>0.8643334885438283</v>
      </c>
      <c r="W1019" s="2">
        <v>98.51073150634765</v>
      </c>
      <c r="X1019" s="2">
        <v>210.3987630208333</v>
      </c>
      <c r="DO1019" s="2">
        <v>8.941921806335449</v>
      </c>
      <c r="DQ1019" s="2">
        <v>9.299316183725994</v>
      </c>
      <c r="DS1019" s="2">
        <v>0.52098358720541</v>
      </c>
      <c r="DT1019" s="2">
        <v>0.5862323790788651</v>
      </c>
      <c r="DU1019" s="2">
        <v>7.583684345086415</v>
      </c>
      <c r="DW1019" s="2">
        <v>9.203595352172851</v>
      </c>
    </row>
    <row r="1020" spans="1:128">
      <c r="A1020" s="1" t="s">
        <v>1124</v>
      </c>
      <c r="B1020" s="2">
        <v>95.56891537709389</v>
      </c>
      <c r="C1020" s="2">
        <v>1633.119873046875</v>
      </c>
      <c r="D1020" s="2">
        <v>-57.09951782226562</v>
      </c>
      <c r="E1020" s="2">
        <v>29.2417049407959</v>
      </c>
      <c r="F1020" s="2">
        <v>469.0755310058594</v>
      </c>
      <c r="G1020" s="2">
        <v>1385.227157592773</v>
      </c>
      <c r="H1020" s="2">
        <v>1330.33251953125</v>
      </c>
      <c r="I1020" s="2">
        <v>1305.856201171875</v>
      </c>
      <c r="J1020" s="2">
        <v>353.5333260826766</v>
      </c>
      <c r="K1020" s="2">
        <v>365.6412658691406</v>
      </c>
      <c r="L1020" s="2">
        <v>0</v>
      </c>
      <c r="M1020" s="2">
        <v>17.35613632202148</v>
      </c>
      <c r="N1020" s="2">
        <v>146.2567291259766</v>
      </c>
      <c r="O1020" s="2">
        <v>818.4732666015625</v>
      </c>
      <c r="P1020" s="2">
        <v>1212.962768554688</v>
      </c>
      <c r="Q1020" s="2">
        <v>2716.37353515625</v>
      </c>
      <c r="R1020" s="2">
        <v>160.6083526611328</v>
      </c>
      <c r="S1020" s="2">
        <v>0.2170050591230392</v>
      </c>
      <c r="T1020" s="2">
        <v>0.4701923429965973</v>
      </c>
      <c r="U1020" s="2">
        <v>-0.625</v>
      </c>
      <c r="V1020" s="2">
        <v>0.9871283516287803</v>
      </c>
      <c r="W1020" s="2">
        <v>98.56799977620443</v>
      </c>
      <c r="X1020" s="2">
        <v>210.4205322265625</v>
      </c>
      <c r="Y1020" s="2">
        <v>81.41636657714844</v>
      </c>
      <c r="Z1020" s="2">
        <v>84.33160400390625</v>
      </c>
      <c r="AA1020" s="2">
        <v>2.954434235890707</v>
      </c>
      <c r="AB1020" s="2">
        <v>9.634230613708496</v>
      </c>
      <c r="AC1020" s="2">
        <v>4.364012956619263</v>
      </c>
      <c r="AD1020" s="2">
        <v>3.412558794021606</v>
      </c>
      <c r="AE1020" s="2">
        <v>4.526697158813477</v>
      </c>
      <c r="AF1020" s="2">
        <v>3.503319978713989</v>
      </c>
      <c r="AG1020" s="2">
        <v>4.441047668457031</v>
      </c>
      <c r="AH1020" s="2">
        <v>3.606549859046936</v>
      </c>
      <c r="AI1020" s="2">
        <v>2.143675848841667</v>
      </c>
      <c r="AJ1020" s="2">
        <v>1.860763907432556</v>
      </c>
      <c r="AK1020" s="2">
        <v>1.87170147895813</v>
      </c>
      <c r="AL1020" s="2">
        <v>0</v>
      </c>
      <c r="AM1020" s="2">
        <v>0</v>
      </c>
      <c r="AN1020" s="2">
        <v>0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v>0</v>
      </c>
      <c r="AV1020" s="2">
        <v>0</v>
      </c>
      <c r="AW1020" s="2">
        <v>0</v>
      </c>
      <c r="AX1020" s="2">
        <v>0</v>
      </c>
      <c r="AY1020" s="2">
        <v>0</v>
      </c>
      <c r="AZ1020" s="2">
        <v>0</v>
      </c>
      <c r="BA1020" s="2">
        <v>0</v>
      </c>
      <c r="BB1020" s="2">
        <v>0</v>
      </c>
      <c r="BC1020" s="2">
        <v>0</v>
      </c>
      <c r="BD1020" s="2">
        <v>0</v>
      </c>
      <c r="BE1020" s="2">
        <v>0</v>
      </c>
      <c r="BF1020" s="2">
        <v>0</v>
      </c>
      <c r="BG1020" s="2">
        <v>0</v>
      </c>
      <c r="BH1020" s="2">
        <v>0</v>
      </c>
      <c r="BI1020" s="2">
        <v>0</v>
      </c>
      <c r="BJ1020" s="2">
        <v>0</v>
      </c>
      <c r="BK1020" s="2">
        <v>0</v>
      </c>
      <c r="BL1020" s="2">
        <v>0</v>
      </c>
      <c r="BM1020" s="2">
        <v>0</v>
      </c>
      <c r="BN1020" s="2">
        <v>0</v>
      </c>
      <c r="BO1020" s="2">
        <v>0</v>
      </c>
      <c r="BP1020" s="2">
        <v>0</v>
      </c>
      <c r="BQ1020" s="2">
        <v>0</v>
      </c>
      <c r="BR1020" s="2">
        <v>0</v>
      </c>
      <c r="BS1020" s="2">
        <v>0</v>
      </c>
      <c r="BT1020" s="2">
        <v>0</v>
      </c>
      <c r="BU1020" s="2">
        <v>0</v>
      </c>
      <c r="BV1020" s="2">
        <v>0</v>
      </c>
      <c r="BW1020" s="2">
        <v>0</v>
      </c>
      <c r="BX1020" s="2">
        <v>0</v>
      </c>
      <c r="BY1020" s="2">
        <v>0</v>
      </c>
      <c r="BZ1020" s="2">
        <v>0</v>
      </c>
      <c r="CA1020" s="2">
        <v>0</v>
      </c>
      <c r="CB1020" s="2">
        <v>0</v>
      </c>
      <c r="CC1020" s="2">
        <v>0</v>
      </c>
      <c r="CD1020" s="2">
        <v>0</v>
      </c>
      <c r="CE1020" s="2">
        <v>0</v>
      </c>
      <c r="CF1020" s="2">
        <v>0</v>
      </c>
      <c r="CG1020" s="2">
        <v>0</v>
      </c>
      <c r="CH1020" s="2">
        <v>0</v>
      </c>
      <c r="CI1020" s="2">
        <v>0</v>
      </c>
      <c r="CJ1020" s="2">
        <v>0</v>
      </c>
      <c r="CK1020" s="2">
        <v>0</v>
      </c>
      <c r="CL1020" s="2">
        <v>2.145182371139526</v>
      </c>
      <c r="CM1020" s="2">
        <v>4.490740776062012</v>
      </c>
      <c r="CN1020" s="2">
        <v>4.502893447875977</v>
      </c>
      <c r="CO1020" s="2">
        <v>1.118248472611109</v>
      </c>
      <c r="CP1020" s="2">
        <v>0</v>
      </c>
      <c r="CQ1020" s="2">
        <v>0</v>
      </c>
      <c r="CR1020" s="2">
        <v>0</v>
      </c>
      <c r="CS1020" s="2">
        <v>0</v>
      </c>
      <c r="CT1020" s="2">
        <v>0</v>
      </c>
      <c r="CU1020" s="2">
        <v>0</v>
      </c>
      <c r="CV1020" s="2">
        <v>0</v>
      </c>
      <c r="CW1020" s="2">
        <v>0</v>
      </c>
      <c r="CX1020" s="2">
        <v>0</v>
      </c>
      <c r="CY1020" s="2">
        <v>0</v>
      </c>
      <c r="CZ1020" s="2">
        <v>0</v>
      </c>
      <c r="DA1020" s="2">
        <v>0</v>
      </c>
      <c r="DB1020" s="2">
        <v>0</v>
      </c>
      <c r="DC1020" s="2">
        <v>0</v>
      </c>
      <c r="DD1020" s="2">
        <v>0</v>
      </c>
      <c r="DE1020" s="2">
        <v>0</v>
      </c>
      <c r="DF1020" s="2">
        <v>0</v>
      </c>
      <c r="DG1020" s="2">
        <v>0</v>
      </c>
      <c r="DH1020" s="2">
        <v>0</v>
      </c>
      <c r="DI1020" s="2">
        <v>0</v>
      </c>
      <c r="DJ1020" s="2">
        <v>0</v>
      </c>
      <c r="DK1020" s="2">
        <v>0</v>
      </c>
      <c r="DL1020" s="2">
        <v>0</v>
      </c>
      <c r="DM1020" s="2">
        <v>0</v>
      </c>
      <c r="DN1020" s="2">
        <v>0</v>
      </c>
      <c r="DO1020" s="2">
        <v>8.941401918729147</v>
      </c>
      <c r="DP1020" s="2">
        <v>9.514430999755859</v>
      </c>
      <c r="DQ1020" s="2">
        <v>9.979705691337585</v>
      </c>
      <c r="DR1020" s="2">
        <v>1.07910144329071</v>
      </c>
      <c r="DS1020" s="2">
        <v>1.157180943588416</v>
      </c>
      <c r="DT1020" s="2">
        <v>1.13931887447834</v>
      </c>
      <c r="DU1020" s="2">
        <v>7.577241818110148</v>
      </c>
      <c r="DV1020" s="2">
        <v>7.872666835784912</v>
      </c>
      <c r="DW1020" s="2">
        <v>9.203700828552247</v>
      </c>
      <c r="DX1020" s="2">
        <v>9.004755973815918</v>
      </c>
    </row>
    <row r="1021" spans="1:128">
      <c r="A1021" s="1" t="s">
        <v>1125</v>
      </c>
      <c r="B1021" s="2">
        <v>146.295220259577</v>
      </c>
      <c r="V1021" s="2">
        <v>0.8648522809147835</v>
      </c>
      <c r="W1021" s="2">
        <v>98.59361934661865</v>
      </c>
      <c r="X1021" s="2">
        <v>210.4410807291667</v>
      </c>
      <c r="DO1021" s="2">
        <v>8.943481349945069</v>
      </c>
      <c r="DQ1021" s="2">
        <v>9.300616025924683</v>
      </c>
      <c r="DS1021" s="2">
        <v>0.5217747822403908</v>
      </c>
      <c r="DT1021" s="2">
        <v>0.5865805049737295</v>
      </c>
      <c r="DU1021" s="2">
        <v>7.574913422266643</v>
      </c>
      <c r="DW1021" s="2">
        <v>9.203512469927469</v>
      </c>
    </row>
    <row r="1022" spans="1:128">
      <c r="A1022" s="1" t="s">
        <v>1126</v>
      </c>
      <c r="B1022" s="2">
        <v>146.4773484983295</v>
      </c>
      <c r="V1022" s="2">
        <v>0.8728806694348653</v>
      </c>
      <c r="W1022" s="2">
        <v>98.85433375040689</v>
      </c>
      <c r="X1022" s="2">
        <v>210.4787190755208</v>
      </c>
      <c r="DO1022" s="2">
        <v>8.946623722712198</v>
      </c>
      <c r="DQ1022" s="2">
        <v>9.307126474380492</v>
      </c>
      <c r="DS1022" s="2">
        <v>0.5232064704100291</v>
      </c>
      <c r="DT1022" s="2">
        <v>0.5853247632582982</v>
      </c>
      <c r="DU1022" s="2">
        <v>7.560257458686829</v>
      </c>
      <c r="DW1022" s="2">
        <v>9.202988839149475</v>
      </c>
    </row>
    <row r="1023" spans="1:128">
      <c r="A1023" s="1" t="s">
        <v>1127</v>
      </c>
      <c r="B1023" s="2">
        <v>96.00780337298123</v>
      </c>
      <c r="C1023" s="2">
        <v>1647.384033203125</v>
      </c>
      <c r="D1023" s="2">
        <v>-55.93533325195312</v>
      </c>
      <c r="E1023" s="2">
        <v>29.22295379638672</v>
      </c>
      <c r="F1023" s="2">
        <v>471.8605346679688</v>
      </c>
      <c r="G1023" s="2">
        <v>1383.33332824707</v>
      </c>
      <c r="H1023" s="2">
        <v>1337.676147460938</v>
      </c>
      <c r="I1023" s="2">
        <v>1298.830322265625</v>
      </c>
      <c r="J1023" s="2">
        <v>349.0684443738311</v>
      </c>
      <c r="K1023" s="2">
        <v>369.2129516601562</v>
      </c>
      <c r="L1023" s="2">
        <v>0</v>
      </c>
      <c r="M1023" s="2">
        <v>21.44078826904297</v>
      </c>
      <c r="N1023" s="2">
        <v>141.8479614257812</v>
      </c>
      <c r="O1023" s="2">
        <v>806.8359375</v>
      </c>
      <c r="P1023" s="2">
        <v>1202.899047851562</v>
      </c>
      <c r="Q1023" s="2">
        <v>2721.09375</v>
      </c>
      <c r="R1023" s="2">
        <v>158.9807586669922</v>
      </c>
      <c r="S1023" s="2">
        <v>0.2170050591230392</v>
      </c>
      <c r="T1023" s="2">
        <v>0.2893474400043488</v>
      </c>
      <c r="U1023" s="2">
        <v>-0.625</v>
      </c>
      <c r="V1023" s="2">
        <v>0.9909893507758776</v>
      </c>
      <c r="W1023" s="2">
        <v>98.78802344004313</v>
      </c>
      <c r="X1023" s="2">
        <v>210.5143229166667</v>
      </c>
      <c r="Y1023" s="2">
        <v>81.41636657714844</v>
      </c>
      <c r="Z1023" s="2">
        <v>84.32255554199219</v>
      </c>
      <c r="AA1023" s="2">
        <v>2.96245010693868</v>
      </c>
      <c r="AB1023" s="2">
        <v>9.614341735839844</v>
      </c>
      <c r="AC1023" s="2">
        <v>4.36161732673645</v>
      </c>
      <c r="AD1023" s="2">
        <v>3.387883186340332</v>
      </c>
      <c r="AE1023" s="2">
        <v>4.512967109680176</v>
      </c>
      <c r="AF1023" s="2">
        <v>3.481216192245483</v>
      </c>
      <c r="AG1023" s="2">
        <v>4.440489768981934</v>
      </c>
      <c r="AH1023" s="2">
        <v>3.602914094924927</v>
      </c>
      <c r="AI1023" s="2">
        <v>2.134249329566956</v>
      </c>
      <c r="AJ1023" s="2">
        <v>1.861458420753479</v>
      </c>
      <c r="AK1023" s="2">
        <v>1.87170147895813</v>
      </c>
      <c r="AL1023" s="2">
        <v>0</v>
      </c>
      <c r="AM1023" s="2">
        <v>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v>0</v>
      </c>
      <c r="AV1023" s="2">
        <v>0</v>
      </c>
      <c r="AW1023" s="2">
        <v>0</v>
      </c>
      <c r="AX1023" s="2">
        <v>0</v>
      </c>
      <c r="AY1023" s="2">
        <v>0</v>
      </c>
      <c r="AZ1023" s="2">
        <v>0</v>
      </c>
      <c r="BA1023" s="2">
        <v>0</v>
      </c>
      <c r="BB1023" s="2">
        <v>0</v>
      </c>
      <c r="BC1023" s="2">
        <v>0</v>
      </c>
      <c r="BD1023" s="2">
        <v>0</v>
      </c>
      <c r="BE1023" s="2">
        <v>0</v>
      </c>
      <c r="BF1023" s="2">
        <v>0</v>
      </c>
      <c r="BG1023" s="2">
        <v>0</v>
      </c>
      <c r="BH1023" s="2">
        <v>0</v>
      </c>
      <c r="BI1023" s="2">
        <v>0</v>
      </c>
      <c r="BJ1023" s="2">
        <v>0</v>
      </c>
      <c r="BK1023" s="2">
        <v>0</v>
      </c>
      <c r="BL1023" s="2">
        <v>0</v>
      </c>
      <c r="BM1023" s="2">
        <v>0</v>
      </c>
      <c r="BN1023" s="2">
        <v>0</v>
      </c>
      <c r="BO1023" s="2">
        <v>0</v>
      </c>
      <c r="BP1023" s="2">
        <v>0</v>
      </c>
      <c r="BQ1023" s="2">
        <v>0</v>
      </c>
      <c r="BR1023" s="2">
        <v>0</v>
      </c>
      <c r="BS1023" s="2">
        <v>0</v>
      </c>
      <c r="BT1023" s="2">
        <v>0</v>
      </c>
      <c r="BU1023" s="2">
        <v>0</v>
      </c>
      <c r="BV1023" s="2">
        <v>0</v>
      </c>
      <c r="BW1023" s="2">
        <v>0</v>
      </c>
      <c r="BX1023" s="2">
        <v>0</v>
      </c>
      <c r="BY1023" s="2">
        <v>0</v>
      </c>
      <c r="BZ1023" s="2">
        <v>0</v>
      </c>
      <c r="CA1023" s="2">
        <v>0</v>
      </c>
      <c r="CB1023" s="2">
        <v>0</v>
      </c>
      <c r="CC1023" s="2">
        <v>0</v>
      </c>
      <c r="CD1023" s="2">
        <v>0</v>
      </c>
      <c r="CE1023" s="2">
        <v>0</v>
      </c>
      <c r="CF1023" s="2">
        <v>0</v>
      </c>
      <c r="CG1023" s="2">
        <v>0</v>
      </c>
      <c r="CH1023" s="2">
        <v>0</v>
      </c>
      <c r="CI1023" s="2">
        <v>0</v>
      </c>
      <c r="CJ1023" s="2">
        <v>0</v>
      </c>
      <c r="CK1023" s="2">
        <v>0</v>
      </c>
      <c r="CL1023" s="2">
        <v>2.171513319015503</v>
      </c>
      <c r="CM1023" s="2">
        <v>4.493634223937988</v>
      </c>
      <c r="CN1023" s="2">
        <v>4.498842597007751</v>
      </c>
      <c r="CO1023" s="2">
        <v>1.160108039776484</v>
      </c>
      <c r="CP1023" s="2">
        <v>0</v>
      </c>
      <c r="CQ1023" s="2">
        <v>0</v>
      </c>
      <c r="CR1023" s="2">
        <v>0</v>
      </c>
      <c r="CS1023" s="2">
        <v>0</v>
      </c>
      <c r="CT1023" s="2">
        <v>0</v>
      </c>
      <c r="CU1023" s="2">
        <v>0</v>
      </c>
      <c r="CV1023" s="2">
        <v>0</v>
      </c>
      <c r="CW1023" s="2">
        <v>0</v>
      </c>
      <c r="CX1023" s="2">
        <v>0</v>
      </c>
      <c r="CY1023" s="2">
        <v>0</v>
      </c>
      <c r="CZ1023" s="2">
        <v>0</v>
      </c>
      <c r="DA1023" s="2">
        <v>0</v>
      </c>
      <c r="DB1023" s="2">
        <v>0</v>
      </c>
      <c r="DC1023" s="2">
        <v>0</v>
      </c>
      <c r="DD1023" s="2">
        <v>0</v>
      </c>
      <c r="DE1023" s="2">
        <v>0</v>
      </c>
      <c r="DF1023" s="2">
        <v>0</v>
      </c>
      <c r="DG1023" s="2">
        <v>0</v>
      </c>
      <c r="DH1023" s="2">
        <v>0</v>
      </c>
      <c r="DI1023" s="2">
        <v>0</v>
      </c>
      <c r="DJ1023" s="2">
        <v>0</v>
      </c>
      <c r="DK1023" s="2">
        <v>0</v>
      </c>
      <c r="DL1023" s="2">
        <v>0</v>
      </c>
      <c r="DM1023" s="2">
        <v>0</v>
      </c>
      <c r="DN1023" s="2">
        <v>0</v>
      </c>
      <c r="DO1023" s="2">
        <v>8.955552554130554</v>
      </c>
      <c r="DP1023" s="2">
        <v>9.530707359313965</v>
      </c>
      <c r="DQ1023" s="2">
        <v>9.986962163448334</v>
      </c>
      <c r="DR1023" s="2">
        <v>1.082718372344971</v>
      </c>
      <c r="DS1023" s="2">
        <v>1.158066331098477</v>
      </c>
      <c r="DT1023" s="2">
        <v>1.135387768596411</v>
      </c>
      <c r="DU1023" s="2">
        <v>7.550273295243581</v>
      </c>
      <c r="DV1023" s="2">
        <v>7.871762752532959</v>
      </c>
      <c r="DW1023" s="2">
        <v>9.202691268920898</v>
      </c>
      <c r="DX1023" s="2">
        <v>9.004755973815918</v>
      </c>
    </row>
    <row r="1024" spans="1:128">
      <c r="A1024" s="1" t="s">
        <v>1128</v>
      </c>
      <c r="B1024" s="2">
        <v>114.1809336872717</v>
      </c>
      <c r="C1024" s="2">
        <v>1662.568225097656</v>
      </c>
      <c r="D1024" s="2">
        <v>-55.47813186645507</v>
      </c>
      <c r="E1024" s="2">
        <v>29.26061763763428</v>
      </c>
      <c r="F1024" s="2">
        <v>475.8355056762695</v>
      </c>
      <c r="G1024" s="2">
        <v>1392.976232655843</v>
      </c>
      <c r="H1024" s="2">
        <v>1328.062420654297</v>
      </c>
      <c r="I1024" s="2">
        <v>1299.373486328125</v>
      </c>
      <c r="J1024" s="2">
        <v>367.0145551965828</v>
      </c>
      <c r="K1024" s="2">
        <v>384.953256225586</v>
      </c>
      <c r="L1024" s="2">
        <v>0</v>
      </c>
      <c r="M1024" s="2">
        <v>19.64048247337341</v>
      </c>
      <c r="N1024" s="2">
        <v>150.1578308105469</v>
      </c>
      <c r="O1024" s="2">
        <v>830.6233581542969</v>
      </c>
      <c r="P1024" s="2">
        <v>1288.662353515625</v>
      </c>
      <c r="Q1024" s="2">
        <v>2738.313696289063</v>
      </c>
      <c r="R1024" s="2">
        <v>176.9386558532715</v>
      </c>
      <c r="S1024" s="2">
        <v>0.1130192376673222</v>
      </c>
      <c r="T1024" s="2">
        <v>0.3300375334918499</v>
      </c>
      <c r="U1024" s="2">
        <v>-0.6250113010406494</v>
      </c>
      <c r="V1024" s="2">
        <v>0.9524412944388611</v>
      </c>
      <c r="W1024" s="2">
        <v>98.81365726100074</v>
      </c>
      <c r="X1024" s="2">
        <v>210.123543633355</v>
      </c>
      <c r="Y1024" s="2">
        <v>81.39376068115234</v>
      </c>
      <c r="Z1024" s="2">
        <v>84.30583152770996</v>
      </c>
      <c r="AA1024" s="2">
        <v>2.904948743184407</v>
      </c>
      <c r="AB1024" s="2">
        <v>9.587763071060181</v>
      </c>
      <c r="AC1024" s="2">
        <v>4.378930222988129</v>
      </c>
      <c r="AD1024" s="2">
        <v>3.526078581809998</v>
      </c>
      <c r="AE1024" s="2">
        <v>4.689487004280091</v>
      </c>
      <c r="AF1024" s="2">
        <v>3.662692582607269</v>
      </c>
      <c r="AG1024" s="2">
        <v>4.495666790008545</v>
      </c>
      <c r="AH1024" s="2">
        <v>3.641874355077744</v>
      </c>
      <c r="AI1024" s="2">
        <v>2.197913325577974</v>
      </c>
      <c r="AJ1024" s="2">
        <v>1.87775177359581</v>
      </c>
      <c r="AK1024" s="2">
        <v>1.88857644200325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v>0</v>
      </c>
      <c r="AV1024" s="2">
        <v>0</v>
      </c>
      <c r="AW1024" s="2">
        <v>0</v>
      </c>
      <c r="AX1024" s="2">
        <v>0</v>
      </c>
      <c r="AY1024" s="2">
        <v>0</v>
      </c>
      <c r="AZ1024" s="2">
        <v>0</v>
      </c>
      <c r="BA1024" s="2">
        <v>0</v>
      </c>
      <c r="BB1024" s="2">
        <v>0</v>
      </c>
      <c r="BC1024" s="2">
        <v>0</v>
      </c>
      <c r="BD1024" s="2">
        <v>0</v>
      </c>
      <c r="BE1024" s="2">
        <v>0</v>
      </c>
      <c r="BF1024" s="2">
        <v>0</v>
      </c>
      <c r="BG1024" s="2">
        <v>0</v>
      </c>
      <c r="BH1024" s="2">
        <v>0</v>
      </c>
      <c r="BI1024" s="2">
        <v>0</v>
      </c>
      <c r="BJ1024" s="2">
        <v>0</v>
      </c>
      <c r="BK1024" s="2">
        <v>0</v>
      </c>
      <c r="BL1024" s="2">
        <v>0</v>
      </c>
      <c r="BM1024" s="2">
        <v>0</v>
      </c>
      <c r="BN1024" s="2">
        <v>0</v>
      </c>
      <c r="BO1024" s="2">
        <v>0</v>
      </c>
      <c r="BP1024" s="2">
        <v>0</v>
      </c>
      <c r="BQ1024" s="2">
        <v>0</v>
      </c>
      <c r="BR1024" s="2">
        <v>0</v>
      </c>
      <c r="BS1024" s="2">
        <v>0</v>
      </c>
      <c r="BT1024" s="2">
        <v>0</v>
      </c>
      <c r="BU1024" s="2">
        <v>0</v>
      </c>
      <c r="BV1024" s="2">
        <v>0</v>
      </c>
      <c r="BW1024" s="2">
        <v>0</v>
      </c>
      <c r="BX1024" s="2">
        <v>0</v>
      </c>
      <c r="BY1024" s="2">
        <v>0</v>
      </c>
      <c r="BZ1024" s="2">
        <v>0</v>
      </c>
      <c r="CA1024" s="2">
        <v>0</v>
      </c>
      <c r="CB1024" s="2">
        <v>0</v>
      </c>
      <c r="CC1024" s="2">
        <v>0</v>
      </c>
      <c r="CD1024" s="2">
        <v>0</v>
      </c>
      <c r="CE1024" s="2">
        <v>0</v>
      </c>
      <c r="CF1024" s="2">
        <v>0</v>
      </c>
      <c r="CG1024" s="2">
        <v>0</v>
      </c>
      <c r="CH1024" s="2">
        <v>0</v>
      </c>
      <c r="CI1024" s="2">
        <v>0</v>
      </c>
      <c r="CJ1024" s="2">
        <v>0</v>
      </c>
      <c r="CK1024" s="2">
        <v>0</v>
      </c>
      <c r="CL1024" s="2">
        <v>1.909783715009689</v>
      </c>
      <c r="CM1024" s="2">
        <v>4.491984981298446</v>
      </c>
      <c r="CN1024" s="2">
        <v>4.500231468677521</v>
      </c>
      <c r="CO1024" s="2">
        <v>1.068672844022512</v>
      </c>
      <c r="CP1024" s="2">
        <v>0</v>
      </c>
      <c r="CQ1024" s="2">
        <v>0</v>
      </c>
      <c r="CR1024" s="2">
        <v>0</v>
      </c>
      <c r="CS1024" s="2">
        <v>0</v>
      </c>
      <c r="CT1024" s="2">
        <v>0</v>
      </c>
      <c r="CU1024" s="2">
        <v>0</v>
      </c>
      <c r="CV1024" s="2">
        <v>0</v>
      </c>
      <c r="CW1024" s="2">
        <v>0</v>
      </c>
      <c r="CX1024" s="2">
        <v>0</v>
      </c>
      <c r="CY1024" s="2">
        <v>0</v>
      </c>
      <c r="CZ1024" s="2">
        <v>0</v>
      </c>
      <c r="DA1024" s="2">
        <v>0</v>
      </c>
      <c r="DB1024" s="2">
        <v>0</v>
      </c>
      <c r="DC1024" s="2">
        <v>0</v>
      </c>
      <c r="DD1024" s="2">
        <v>0</v>
      </c>
      <c r="DE1024" s="2">
        <v>0</v>
      </c>
      <c r="DF1024" s="2">
        <v>0</v>
      </c>
      <c r="DG1024" s="2">
        <v>0</v>
      </c>
      <c r="DH1024" s="2">
        <v>0</v>
      </c>
      <c r="DI1024" s="2">
        <v>0</v>
      </c>
      <c r="DJ1024" s="2">
        <v>0</v>
      </c>
      <c r="DK1024" s="2">
        <v>0</v>
      </c>
      <c r="DL1024" s="2">
        <v>0</v>
      </c>
      <c r="DM1024" s="2">
        <v>0</v>
      </c>
      <c r="DN1024" s="2">
        <v>0</v>
      </c>
      <c r="DO1024" s="2">
        <v>8.978084523810281</v>
      </c>
      <c r="DP1024" s="2">
        <v>9.483913564682007</v>
      </c>
      <c r="DQ1024" s="2">
        <v>9.745217634792681</v>
      </c>
      <c r="DR1024" s="2">
        <v>1.079779624938965</v>
      </c>
      <c r="DS1024" s="2">
        <v>0.9588434577788467</v>
      </c>
      <c r="DT1024" s="2">
        <v>0.9524267558891465</v>
      </c>
      <c r="DU1024" s="2">
        <v>7.552512678437763</v>
      </c>
      <c r="DV1024" s="2">
        <v>7.872192192077637</v>
      </c>
      <c r="DW1024" s="2">
        <v>9.205391070048014</v>
      </c>
      <c r="DX1024" s="2">
        <v>9.015019083023072</v>
      </c>
    </row>
    <row r="1025" spans="1:128">
      <c r="A1025" s="1" t="s">
        <v>1129</v>
      </c>
      <c r="B1025" s="2">
        <v>146.3486054790113</v>
      </c>
      <c r="V1025" s="2">
        <v>0.864055439333121</v>
      </c>
      <c r="W1025" s="2">
        <v>99.01709594726563</v>
      </c>
      <c r="X1025" s="2">
        <v>210.5556233723958</v>
      </c>
      <c r="DO1025" s="2">
        <v>8.985369531313578</v>
      </c>
      <c r="DQ1025" s="2">
        <v>9.309081824620565</v>
      </c>
      <c r="DS1025" s="2">
        <v>0.5187983741362889</v>
      </c>
      <c r="DT1025" s="2">
        <v>0.585312332212925</v>
      </c>
      <c r="DU1025" s="2">
        <v>7.530109099547068</v>
      </c>
      <c r="DW1025" s="2">
        <v>9.201990485191345</v>
      </c>
    </row>
    <row r="1026" spans="1:128">
      <c r="A1026" s="1" t="s">
        <v>1130</v>
      </c>
      <c r="B1026" s="2">
        <v>95.44160078001185</v>
      </c>
      <c r="C1026" s="2">
        <v>1638.296630859375</v>
      </c>
      <c r="D1026" s="2">
        <v>-53.81040191650391</v>
      </c>
      <c r="E1026" s="2">
        <v>29.32671356201172</v>
      </c>
      <c r="F1026" s="2">
        <v>472.0052185058594</v>
      </c>
      <c r="G1026" s="2">
        <v>1392.688784281413</v>
      </c>
      <c r="H1026" s="2">
        <v>1377.780151367188</v>
      </c>
      <c r="I1026" s="2">
        <v>1311.457763671875</v>
      </c>
      <c r="J1026" s="2">
        <v>352.7273355448618</v>
      </c>
      <c r="K1026" s="2">
        <v>370.7049560546875</v>
      </c>
      <c r="L1026" s="2">
        <v>0</v>
      </c>
      <c r="M1026" s="2">
        <v>18.47176742553711</v>
      </c>
      <c r="N1026" s="2">
        <v>146.6129913330078</v>
      </c>
      <c r="O1026" s="2">
        <v>795.0357666015625</v>
      </c>
      <c r="P1026" s="2">
        <v>1201.949462890625</v>
      </c>
      <c r="Q1026" s="2">
        <v>2735.091064453125</v>
      </c>
      <c r="R1026" s="2">
        <v>160.7891998291016</v>
      </c>
      <c r="S1026" s="2">
        <v>0.126582607626915</v>
      </c>
      <c r="T1026" s="2">
        <v>0.2893474400043488</v>
      </c>
      <c r="U1026" s="2">
        <v>-0.625</v>
      </c>
      <c r="V1026" s="2">
        <v>0.9864456382890543</v>
      </c>
      <c r="W1026" s="2">
        <v>99.09244893391927</v>
      </c>
      <c r="X1026" s="2">
        <v>210.5824788411458</v>
      </c>
      <c r="Y1026" s="2">
        <v>81.23551940917969</v>
      </c>
      <c r="Z1026" s="2">
        <v>84.16883850097656</v>
      </c>
      <c r="AA1026" s="2">
        <v>2.967926422754923</v>
      </c>
      <c r="AB1026" s="2">
        <v>9.630613327026367</v>
      </c>
      <c r="AC1026" s="2">
        <v>4.357869148254395</v>
      </c>
      <c r="AD1026" s="2">
        <v>3.390503644943237</v>
      </c>
      <c r="AE1026" s="2">
        <v>4.488148212432861</v>
      </c>
      <c r="AF1026" s="2">
        <v>3.465473175048828</v>
      </c>
      <c r="AG1026" s="2">
        <v>4.431284427642822</v>
      </c>
      <c r="AH1026" s="2">
        <v>3.599863648414612</v>
      </c>
      <c r="AI1026" s="2">
        <v>2.129860788583755</v>
      </c>
      <c r="AJ1026" s="2">
        <v>1.860763907432556</v>
      </c>
      <c r="AK1026" s="2">
        <v>1.869444489479065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v>0</v>
      </c>
      <c r="AV1026" s="2">
        <v>0</v>
      </c>
      <c r="AW1026" s="2">
        <v>0</v>
      </c>
      <c r="AX1026" s="2">
        <v>0</v>
      </c>
      <c r="AY1026" s="2">
        <v>0</v>
      </c>
      <c r="AZ1026" s="2">
        <v>0</v>
      </c>
      <c r="BA1026" s="2">
        <v>0</v>
      </c>
      <c r="BB1026" s="2">
        <v>0</v>
      </c>
      <c r="BC1026" s="2">
        <v>0</v>
      </c>
      <c r="BD1026" s="2">
        <v>0</v>
      </c>
      <c r="BE1026" s="2">
        <v>0</v>
      </c>
      <c r="BF1026" s="2">
        <v>0</v>
      </c>
      <c r="BG1026" s="2">
        <v>0</v>
      </c>
      <c r="BH1026" s="2">
        <v>0</v>
      </c>
      <c r="BI1026" s="2">
        <v>0</v>
      </c>
      <c r="BJ1026" s="2">
        <v>0</v>
      </c>
      <c r="BK1026" s="2">
        <v>0</v>
      </c>
      <c r="BL1026" s="2">
        <v>0</v>
      </c>
      <c r="BM1026" s="2">
        <v>0</v>
      </c>
      <c r="BN1026" s="2">
        <v>0</v>
      </c>
      <c r="BO1026" s="2">
        <v>0</v>
      </c>
      <c r="BP1026" s="2">
        <v>0</v>
      </c>
      <c r="BQ1026" s="2">
        <v>0</v>
      </c>
      <c r="BR1026" s="2">
        <v>0</v>
      </c>
      <c r="BS1026" s="2">
        <v>0</v>
      </c>
      <c r="BT1026" s="2">
        <v>0</v>
      </c>
      <c r="BU1026" s="2">
        <v>0</v>
      </c>
      <c r="BV1026" s="2">
        <v>0</v>
      </c>
      <c r="BW1026" s="2">
        <v>0</v>
      </c>
      <c r="BX1026" s="2">
        <v>0</v>
      </c>
      <c r="BY1026" s="2">
        <v>0</v>
      </c>
      <c r="BZ1026" s="2">
        <v>0</v>
      </c>
      <c r="CA1026" s="2">
        <v>0</v>
      </c>
      <c r="CB1026" s="2">
        <v>0</v>
      </c>
      <c r="CC1026" s="2">
        <v>0</v>
      </c>
      <c r="CD1026" s="2">
        <v>0</v>
      </c>
      <c r="CE1026" s="2">
        <v>0</v>
      </c>
      <c r="CF1026" s="2">
        <v>0</v>
      </c>
      <c r="CG1026" s="2">
        <v>0</v>
      </c>
      <c r="CH1026" s="2">
        <v>0</v>
      </c>
      <c r="CI1026" s="2">
        <v>0</v>
      </c>
      <c r="CJ1026" s="2">
        <v>0</v>
      </c>
      <c r="CK1026" s="2">
        <v>0</v>
      </c>
      <c r="CL1026" s="2">
        <v>2.110604822635651</v>
      </c>
      <c r="CM1026" s="2">
        <v>4.490740895271301</v>
      </c>
      <c r="CN1026" s="2">
        <v>4.501736283302307</v>
      </c>
      <c r="CO1026" s="2">
        <v>1.161072512467702</v>
      </c>
      <c r="CP1026" s="2">
        <v>0</v>
      </c>
      <c r="CQ1026" s="2">
        <v>0</v>
      </c>
      <c r="CR1026" s="2">
        <v>0</v>
      </c>
      <c r="CS1026" s="2">
        <v>0</v>
      </c>
      <c r="CT1026" s="2">
        <v>0</v>
      </c>
      <c r="CU1026" s="2">
        <v>0</v>
      </c>
      <c r="CV1026" s="2">
        <v>0</v>
      </c>
      <c r="CW1026" s="2">
        <v>0</v>
      </c>
      <c r="CX1026" s="2">
        <v>0</v>
      </c>
      <c r="CY1026" s="2">
        <v>0</v>
      </c>
      <c r="CZ1026" s="2">
        <v>0</v>
      </c>
      <c r="DA1026" s="2">
        <v>0</v>
      </c>
      <c r="DB1026" s="2">
        <v>0</v>
      </c>
      <c r="DC1026" s="2">
        <v>0</v>
      </c>
      <c r="DD1026" s="2">
        <v>0</v>
      </c>
      <c r="DE1026" s="2">
        <v>0</v>
      </c>
      <c r="DF1026" s="2">
        <v>0</v>
      </c>
      <c r="DG1026" s="2">
        <v>0</v>
      </c>
      <c r="DH1026" s="2">
        <v>0</v>
      </c>
      <c r="DI1026" s="2">
        <v>0</v>
      </c>
      <c r="DJ1026" s="2">
        <v>0</v>
      </c>
      <c r="DK1026" s="2">
        <v>0</v>
      </c>
      <c r="DL1026" s="2">
        <v>0</v>
      </c>
      <c r="DM1026" s="2">
        <v>0</v>
      </c>
      <c r="DN1026" s="2">
        <v>0</v>
      </c>
      <c r="DO1026" s="2">
        <v>9.002775843938192</v>
      </c>
      <c r="DP1026" s="2">
        <v>9.52256965637207</v>
      </c>
      <c r="DQ1026" s="2">
        <v>9.985888123512268</v>
      </c>
      <c r="DR1026" s="2">
        <v>1.080005645751953</v>
      </c>
      <c r="DS1026" s="2">
        <v>1.153507523983717</v>
      </c>
      <c r="DT1026" s="2">
        <v>1.137646627426147</v>
      </c>
      <c r="DU1026" s="2">
        <v>7.521292928854624</v>
      </c>
      <c r="DV1026" s="2">
        <v>7.87537956237793</v>
      </c>
      <c r="DW1026" s="2">
        <v>9.201949055989584</v>
      </c>
      <c r="DX1026" s="2">
        <v>9.001138687133789</v>
      </c>
    </row>
    <row r="1027" spans="1:128">
      <c r="A1027" s="1" t="s">
        <v>1131</v>
      </c>
      <c r="B1027" s="2">
        <v>146.6232130507535</v>
      </c>
      <c r="V1027" s="2">
        <v>0.8599457403024038</v>
      </c>
      <c r="W1027" s="2">
        <v>99.21602458953858</v>
      </c>
      <c r="X1027" s="2">
        <v>210.6243896484375</v>
      </c>
      <c r="DO1027" s="2">
        <v>9.024906635284424</v>
      </c>
      <c r="DQ1027" s="2">
        <v>9.308731468518575</v>
      </c>
      <c r="DS1027" s="2">
        <v>0.5247511898477872</v>
      </c>
      <c r="DT1027" s="2">
        <v>0.5861826479434967</v>
      </c>
      <c r="DU1027" s="2">
        <v>7.510517517725627</v>
      </c>
      <c r="DW1027" s="2">
        <v>9.201960301399231</v>
      </c>
    </row>
    <row r="1028" spans="1:128">
      <c r="A1028" s="1" t="s">
        <v>1132</v>
      </c>
      <c r="B1028" s="2">
        <v>145.9606488533101</v>
      </c>
      <c r="V1028" s="2">
        <v>0.8607448493440946</v>
      </c>
      <c r="W1028" s="2">
        <v>99.06532122294108</v>
      </c>
      <c r="X1028" s="2">
        <v>210.6024169921875</v>
      </c>
      <c r="DO1028" s="2">
        <v>9.046879291534424</v>
      </c>
      <c r="DQ1028" s="2">
        <v>9.309251427650452</v>
      </c>
      <c r="DS1028" s="2">
        <v>0.5263335833946864</v>
      </c>
      <c r="DT1028" s="2">
        <v>0.5850636705756187</v>
      </c>
      <c r="DU1028" s="2">
        <v>7.511210743586222</v>
      </c>
      <c r="DW1028" s="2">
        <v>9.201986694335938</v>
      </c>
    </row>
    <row r="1029" spans="1:128">
      <c r="A1029" s="1" t="s">
        <v>1133</v>
      </c>
      <c r="B1029" s="2">
        <v>95.96438588965685</v>
      </c>
      <c r="C1029" s="2">
        <v>1639.03125</v>
      </c>
      <c r="D1029" s="2">
        <v>-57.13343048095703</v>
      </c>
      <c r="E1029" s="2">
        <v>29.24469757080078</v>
      </c>
      <c r="F1029" s="2">
        <v>475.1518859863281</v>
      </c>
      <c r="G1029" s="2">
        <v>1391.836023966471</v>
      </c>
      <c r="H1029" s="2">
        <v>1314.920288085938</v>
      </c>
      <c r="I1029" s="2">
        <v>1296.861083984375</v>
      </c>
      <c r="J1029" s="2">
        <v>350.4389747584239</v>
      </c>
      <c r="K1029" s="2">
        <v>375.22607421875</v>
      </c>
      <c r="L1029" s="2">
        <v>0</v>
      </c>
      <c r="M1029" s="2">
        <v>13.93726253509521</v>
      </c>
      <c r="N1029" s="2">
        <v>155.9649353027344</v>
      </c>
      <c r="O1029" s="2">
        <v>800.732421875</v>
      </c>
      <c r="P1029" s="2">
        <v>1207.844970703125</v>
      </c>
      <c r="Q1029" s="2">
        <v>2714.42041015625</v>
      </c>
      <c r="R1029" s="2">
        <v>168.1134185791016</v>
      </c>
      <c r="S1029" s="2">
        <v>0.126582607626915</v>
      </c>
      <c r="T1029" s="2">
        <v>0.2893474400043488</v>
      </c>
      <c r="U1029" s="2">
        <v>-0.625</v>
      </c>
      <c r="V1029" s="2">
        <v>0.9871407605707645</v>
      </c>
      <c r="W1029" s="2">
        <v>98.93270060221354</v>
      </c>
      <c r="X1029" s="2">
        <v>210.6378173828125</v>
      </c>
      <c r="Y1029" s="2">
        <v>81.32594299316406</v>
      </c>
      <c r="Z1029" s="2">
        <v>84.07841491699219</v>
      </c>
      <c r="AA1029" s="2">
        <v>2.974809090296427</v>
      </c>
      <c r="AB1029" s="2">
        <v>9.58360481262207</v>
      </c>
      <c r="AC1029" s="2">
        <v>4.354744911193848</v>
      </c>
      <c r="AD1029" s="2">
        <v>3.377619504928589</v>
      </c>
      <c r="AE1029" s="2">
        <v>4.475738525390625</v>
      </c>
      <c r="AF1029" s="2">
        <v>3.44758415222168</v>
      </c>
      <c r="AG1029" s="2">
        <v>4.420963287353516</v>
      </c>
      <c r="AH1029" s="2">
        <v>3.596683979034424</v>
      </c>
      <c r="AI1029" s="2">
        <v>2.122272610664368</v>
      </c>
      <c r="AJ1029" s="2">
        <v>1.858680605888367</v>
      </c>
      <c r="AK1029" s="2">
        <v>1.867708325386047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v>0</v>
      </c>
      <c r="AV1029" s="2">
        <v>0</v>
      </c>
      <c r="AW1029" s="2">
        <v>0</v>
      </c>
      <c r="AX1029" s="2">
        <v>0</v>
      </c>
      <c r="AY1029" s="2">
        <v>0</v>
      </c>
      <c r="AZ1029" s="2">
        <v>0</v>
      </c>
      <c r="BA1029" s="2">
        <v>0</v>
      </c>
      <c r="BB1029" s="2">
        <v>0</v>
      </c>
      <c r="BC1029" s="2">
        <v>0</v>
      </c>
      <c r="BD1029" s="2">
        <v>0</v>
      </c>
      <c r="BE1029" s="2">
        <v>0</v>
      </c>
      <c r="BF1029" s="2">
        <v>0</v>
      </c>
      <c r="BG1029" s="2">
        <v>0</v>
      </c>
      <c r="BH1029" s="2">
        <v>0</v>
      </c>
      <c r="BI1029" s="2">
        <v>0</v>
      </c>
      <c r="BJ1029" s="2">
        <v>0</v>
      </c>
      <c r="BK1029" s="2">
        <v>0</v>
      </c>
      <c r="BL1029" s="2">
        <v>0</v>
      </c>
      <c r="BM1029" s="2">
        <v>0</v>
      </c>
      <c r="BN1029" s="2">
        <v>0</v>
      </c>
      <c r="BO1029" s="2">
        <v>0</v>
      </c>
      <c r="BP1029" s="2">
        <v>0</v>
      </c>
      <c r="BQ1029" s="2">
        <v>0</v>
      </c>
      <c r="BR1029" s="2">
        <v>0</v>
      </c>
      <c r="BS1029" s="2">
        <v>0</v>
      </c>
      <c r="BT1029" s="2">
        <v>0</v>
      </c>
      <c r="BU1029" s="2">
        <v>0</v>
      </c>
      <c r="BV1029" s="2">
        <v>0</v>
      </c>
      <c r="BW1029" s="2">
        <v>0</v>
      </c>
      <c r="BX1029" s="2">
        <v>0</v>
      </c>
      <c r="BY1029" s="2">
        <v>0</v>
      </c>
      <c r="BZ1029" s="2">
        <v>0</v>
      </c>
      <c r="CA1029" s="2">
        <v>0</v>
      </c>
      <c r="CB1029" s="2">
        <v>0</v>
      </c>
      <c r="CC1029" s="2">
        <v>0</v>
      </c>
      <c r="CD1029" s="2">
        <v>0</v>
      </c>
      <c r="CE1029" s="2">
        <v>0</v>
      </c>
      <c r="CF1029" s="2">
        <v>0</v>
      </c>
      <c r="CG1029" s="2">
        <v>0</v>
      </c>
      <c r="CH1029" s="2">
        <v>0</v>
      </c>
      <c r="CI1029" s="2">
        <v>0</v>
      </c>
      <c r="CJ1029" s="2">
        <v>0</v>
      </c>
      <c r="CK1029" s="2">
        <v>0</v>
      </c>
      <c r="CL1029" s="2">
        <v>2.059606492519379</v>
      </c>
      <c r="CM1029" s="2">
        <v>4.49189829826355</v>
      </c>
      <c r="CN1029" s="2">
        <v>4.497106552124023</v>
      </c>
      <c r="CO1029" s="2">
        <v>1.15856479605039</v>
      </c>
      <c r="CP1029" s="2">
        <v>0</v>
      </c>
      <c r="CQ1029" s="2">
        <v>0</v>
      </c>
      <c r="CR1029" s="2">
        <v>0</v>
      </c>
      <c r="CS1029" s="2">
        <v>0</v>
      </c>
      <c r="CT1029" s="2">
        <v>0</v>
      </c>
      <c r="CU1029" s="2">
        <v>0</v>
      </c>
      <c r="CV1029" s="2">
        <v>0</v>
      </c>
      <c r="CW1029" s="2">
        <v>0</v>
      </c>
      <c r="CX1029" s="2">
        <v>0</v>
      </c>
      <c r="CY1029" s="2">
        <v>0</v>
      </c>
      <c r="CZ1029" s="2">
        <v>0</v>
      </c>
      <c r="DA1029" s="2">
        <v>0</v>
      </c>
      <c r="DB1029" s="2">
        <v>0</v>
      </c>
      <c r="DC1029" s="2">
        <v>0</v>
      </c>
      <c r="DD1029" s="2">
        <v>0</v>
      </c>
      <c r="DE1029" s="2">
        <v>0</v>
      </c>
      <c r="DF1029" s="2">
        <v>0</v>
      </c>
      <c r="DG1029" s="2">
        <v>0</v>
      </c>
      <c r="DH1029" s="2">
        <v>0</v>
      </c>
      <c r="DI1029" s="2">
        <v>0</v>
      </c>
      <c r="DJ1029" s="2">
        <v>0</v>
      </c>
      <c r="DK1029" s="2">
        <v>0</v>
      </c>
      <c r="DL1029" s="2">
        <v>0</v>
      </c>
      <c r="DM1029" s="2">
        <v>0</v>
      </c>
      <c r="DN1029" s="2">
        <v>0</v>
      </c>
      <c r="DO1029" s="2">
        <v>9.070253459612529</v>
      </c>
      <c r="DP1029" s="2">
        <v>9.533419609069824</v>
      </c>
      <c r="DQ1029" s="2">
        <v>9.988182663917542</v>
      </c>
      <c r="DR1029" s="2">
        <v>1.07548451423645</v>
      </c>
      <c r="DS1029" s="2">
        <v>1.153865445156892</v>
      </c>
      <c r="DT1029" s="2">
        <v>1.144510847081741</v>
      </c>
      <c r="DU1029" s="2">
        <v>7.523930211861928</v>
      </c>
      <c r="DV1029" s="2">
        <v>7.872214794158936</v>
      </c>
      <c r="DW1029" s="2">
        <v>9.201726738611857</v>
      </c>
      <c r="DX1029" s="2">
        <v>9.001590728759766</v>
      </c>
    </row>
    <row r="1030" spans="1:128">
      <c r="A1030" s="1" t="s">
        <v>1134</v>
      </c>
      <c r="B1030" s="2">
        <v>146.3793007155911</v>
      </c>
      <c r="V1030" s="2">
        <v>0.8684816221396129</v>
      </c>
      <c r="W1030" s="2">
        <v>98.93119354248047</v>
      </c>
      <c r="X1030" s="2">
        <v>210.6831868489583</v>
      </c>
      <c r="DO1030" s="2">
        <v>9.084540359179179</v>
      </c>
      <c r="DQ1030" s="2">
        <v>9.309228769938152</v>
      </c>
      <c r="DS1030" s="2">
        <v>0.5198156289756298</v>
      </c>
      <c r="DT1030" s="2">
        <v>0.5830495014786721</v>
      </c>
      <c r="DU1030" s="2">
        <v>7.540432238578797</v>
      </c>
      <c r="DW1030" s="2">
        <v>9.201933987935384</v>
      </c>
    </row>
    <row r="1031" spans="1:128">
      <c r="A1031" s="1" t="s">
        <v>1135</v>
      </c>
      <c r="B1031" s="2">
        <v>146.3808190706186</v>
      </c>
      <c r="V1031" s="2">
        <v>0.8683211197455724</v>
      </c>
      <c r="W1031" s="2">
        <v>98.92064412434895</v>
      </c>
      <c r="X1031" s="2">
        <v>210.7010904947917</v>
      </c>
      <c r="DO1031" s="2">
        <v>9.09231637318929</v>
      </c>
      <c r="DQ1031" s="2">
        <v>9.312190079689026</v>
      </c>
      <c r="DS1031" s="2">
        <v>0.5232441479961077</v>
      </c>
      <c r="DT1031" s="2">
        <v>0.582477581501007</v>
      </c>
      <c r="DU1031" s="2">
        <v>7.558584630489349</v>
      </c>
      <c r="DW1031" s="2">
        <v>9.201003249486288</v>
      </c>
    </row>
    <row r="1032" spans="1:128">
      <c r="A1032" s="1" t="s">
        <v>1136</v>
      </c>
      <c r="B1032" s="2">
        <v>95.80209284363451</v>
      </c>
      <c r="C1032" s="2">
        <v>1603.020629882812</v>
      </c>
      <c r="D1032" s="2">
        <v>-54.82765960693359</v>
      </c>
      <c r="E1032" s="2">
        <v>29.16786575317383</v>
      </c>
      <c r="F1032" s="2">
        <v>470.5222778320312</v>
      </c>
      <c r="G1032" s="2">
        <v>1375.065877278646</v>
      </c>
      <c r="H1032" s="2">
        <v>1278.035400390625</v>
      </c>
      <c r="I1032" s="2">
        <v>1295.33642578125</v>
      </c>
      <c r="J1032" s="2">
        <v>352.4363959277049</v>
      </c>
      <c r="K1032" s="2">
        <v>375.6329650878906</v>
      </c>
      <c r="L1032" s="2">
        <v>0</v>
      </c>
      <c r="M1032" s="2">
        <v>19.11955451965332</v>
      </c>
      <c r="N1032" s="2">
        <v>140.2002410888672</v>
      </c>
      <c r="O1032" s="2">
        <v>791.2922973632812</v>
      </c>
      <c r="P1032" s="2">
        <v>1192.961547851562</v>
      </c>
      <c r="Q1032" s="2">
        <v>2742.08984375</v>
      </c>
      <c r="R1032" s="2">
        <v>167.2091979980469</v>
      </c>
      <c r="S1032" s="2">
        <v>0.126582607626915</v>
      </c>
      <c r="T1032" s="2">
        <v>0.5606147646903992</v>
      </c>
      <c r="U1032" s="2">
        <v>-0.625</v>
      </c>
      <c r="V1032" s="2">
        <v>0.9872786444922288</v>
      </c>
      <c r="W1032" s="2">
        <v>98.87392527262369</v>
      </c>
      <c r="X1032" s="2">
        <v>210.7017008463542</v>
      </c>
      <c r="Y1032" s="2">
        <v>81.50679016113281</v>
      </c>
      <c r="Z1032" s="2">
        <v>84.11458587646484</v>
      </c>
      <c r="AA1032" s="2">
        <v>2.981137752532959</v>
      </c>
      <c r="AB1032" s="2">
        <v>9.579988479614258</v>
      </c>
      <c r="AC1032" s="2">
        <v>4.356288909912109</v>
      </c>
      <c r="AD1032" s="2">
        <v>3.369321346282959</v>
      </c>
      <c r="AE1032" s="2">
        <v>4.453031539916992</v>
      </c>
      <c r="AF1032" s="2">
        <v>3.430360078811646</v>
      </c>
      <c r="AG1032" s="2">
        <v>4.412594318389893</v>
      </c>
      <c r="AH1032" s="2">
        <v>3.592924475669861</v>
      </c>
      <c r="AI1032" s="2">
        <v>2.115052819252014</v>
      </c>
      <c r="AJ1032" s="2">
        <v>1.857291698455811</v>
      </c>
      <c r="AK1032" s="2">
        <v>1.866666674613953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v>0</v>
      </c>
      <c r="AV1032" s="2">
        <v>0</v>
      </c>
      <c r="AW1032" s="2">
        <v>0</v>
      </c>
      <c r="AX1032" s="2">
        <v>0</v>
      </c>
      <c r="AY1032" s="2">
        <v>0</v>
      </c>
      <c r="AZ1032" s="2">
        <v>0</v>
      </c>
      <c r="BA1032" s="2">
        <v>0</v>
      </c>
      <c r="BB1032" s="2">
        <v>0</v>
      </c>
      <c r="BC1032" s="2">
        <v>0</v>
      </c>
      <c r="BD1032" s="2">
        <v>0</v>
      </c>
      <c r="BE1032" s="2">
        <v>0</v>
      </c>
      <c r="BF1032" s="2">
        <v>0</v>
      </c>
      <c r="BG1032" s="2">
        <v>0</v>
      </c>
      <c r="BH1032" s="2">
        <v>0</v>
      </c>
      <c r="BI1032" s="2">
        <v>0</v>
      </c>
      <c r="BJ1032" s="2">
        <v>0</v>
      </c>
      <c r="BK1032" s="2">
        <v>0</v>
      </c>
      <c r="BL1032" s="2">
        <v>0</v>
      </c>
      <c r="BM1032" s="2">
        <v>0</v>
      </c>
      <c r="BN1032" s="2">
        <v>0</v>
      </c>
      <c r="BO1032" s="2">
        <v>0</v>
      </c>
      <c r="BP1032" s="2">
        <v>0</v>
      </c>
      <c r="BQ1032" s="2">
        <v>0</v>
      </c>
      <c r="BR1032" s="2">
        <v>0</v>
      </c>
      <c r="BS1032" s="2">
        <v>0</v>
      </c>
      <c r="BT1032" s="2">
        <v>0</v>
      </c>
      <c r="BU1032" s="2">
        <v>0</v>
      </c>
      <c r="BV1032" s="2">
        <v>0</v>
      </c>
      <c r="BW1032" s="2">
        <v>0</v>
      </c>
      <c r="BX1032" s="2">
        <v>0</v>
      </c>
      <c r="BY1032" s="2">
        <v>0</v>
      </c>
      <c r="BZ1032" s="2">
        <v>0</v>
      </c>
      <c r="CA1032" s="2">
        <v>0</v>
      </c>
      <c r="CB1032" s="2">
        <v>0</v>
      </c>
      <c r="CC1032" s="2">
        <v>0</v>
      </c>
      <c r="CD1032" s="2">
        <v>0</v>
      </c>
      <c r="CE1032" s="2">
        <v>0</v>
      </c>
      <c r="CF1032" s="2">
        <v>0</v>
      </c>
      <c r="CG1032" s="2">
        <v>0</v>
      </c>
      <c r="CH1032" s="2">
        <v>0</v>
      </c>
      <c r="CI1032" s="2">
        <v>0</v>
      </c>
      <c r="CJ1032" s="2">
        <v>0</v>
      </c>
      <c r="CK1032" s="2">
        <v>0</v>
      </c>
      <c r="CL1032" s="2">
        <v>2.145471692085266</v>
      </c>
      <c r="CM1032" s="2">
        <v>4.489004731178284</v>
      </c>
      <c r="CN1032" s="2">
        <v>4.497685194015503</v>
      </c>
      <c r="CO1032" s="2">
        <v>1.173225298523903</v>
      </c>
      <c r="CP1032" s="2">
        <v>0</v>
      </c>
      <c r="CQ1032" s="2">
        <v>0</v>
      </c>
      <c r="CR1032" s="2">
        <v>0</v>
      </c>
      <c r="CS1032" s="2">
        <v>0</v>
      </c>
      <c r="CT1032" s="2">
        <v>0</v>
      </c>
      <c r="CU1032" s="2">
        <v>0</v>
      </c>
      <c r="CV1032" s="2">
        <v>0</v>
      </c>
      <c r="CW1032" s="2">
        <v>0</v>
      </c>
      <c r="CX1032" s="2">
        <v>0</v>
      </c>
      <c r="CY1032" s="2">
        <v>0</v>
      </c>
      <c r="CZ1032" s="2">
        <v>0</v>
      </c>
      <c r="DA1032" s="2">
        <v>0</v>
      </c>
      <c r="DB1032" s="2">
        <v>0</v>
      </c>
      <c r="DC1032" s="2">
        <v>0</v>
      </c>
      <c r="DD1032" s="2">
        <v>0</v>
      </c>
      <c r="DE1032" s="2">
        <v>0</v>
      </c>
      <c r="DF1032" s="2">
        <v>0</v>
      </c>
      <c r="DG1032" s="2">
        <v>0</v>
      </c>
      <c r="DH1032" s="2">
        <v>0</v>
      </c>
      <c r="DI1032" s="2">
        <v>0</v>
      </c>
      <c r="DJ1032" s="2">
        <v>0</v>
      </c>
      <c r="DK1032" s="2">
        <v>0</v>
      </c>
      <c r="DL1032" s="2">
        <v>0</v>
      </c>
      <c r="DM1032" s="2">
        <v>0</v>
      </c>
      <c r="DN1032" s="2">
        <v>0</v>
      </c>
      <c r="DO1032" s="2">
        <v>9.096182171503703</v>
      </c>
      <c r="DP1032" s="2">
        <v>9.538845062255859</v>
      </c>
      <c r="DQ1032" s="2">
        <v>9.990364106496175</v>
      </c>
      <c r="DR1032" s="2">
        <v>1.097185969352722</v>
      </c>
      <c r="DS1032" s="2">
        <v>1.152961221461495</v>
      </c>
      <c r="DT1032" s="2">
        <v>1.148340231428544</v>
      </c>
      <c r="DU1032" s="2">
        <v>7.571620472272238</v>
      </c>
      <c r="DV1032" s="2">
        <v>7.872666835784912</v>
      </c>
      <c r="DW1032" s="2">
        <v>9.201361203193665</v>
      </c>
      <c r="DX1032" s="2">
        <v>8.99842643737793</v>
      </c>
    </row>
    <row r="1033" spans="1:128">
      <c r="A1033" s="1" t="s">
        <v>1137</v>
      </c>
      <c r="B1033" s="2">
        <v>145.8349328009101</v>
      </c>
      <c r="V1033" s="2">
        <v>0.8644826834400495</v>
      </c>
      <c r="W1033" s="2">
        <v>98.77295246124268</v>
      </c>
      <c r="X1033" s="2">
        <v>210.6947835286458</v>
      </c>
      <c r="DO1033" s="2">
        <v>9.098691097895305</v>
      </c>
      <c r="DQ1033" s="2">
        <v>9.318124119440714</v>
      </c>
      <c r="DS1033" s="2">
        <v>0.5210589349269867</v>
      </c>
      <c r="DT1033" s="2">
        <v>0.5813088635603587</v>
      </c>
      <c r="DU1033" s="2">
        <v>7.579524942239126</v>
      </c>
      <c r="DW1033" s="2">
        <v>9.200988141695658</v>
      </c>
    </row>
    <row r="1034" spans="1:128">
      <c r="A1034" s="1" t="s">
        <v>1138</v>
      </c>
      <c r="B1034" s="2">
        <v>146.0443670580722</v>
      </c>
      <c r="V1034" s="2">
        <v>0.8857839534680049</v>
      </c>
      <c r="W1034" s="2">
        <v>98.69760265350342</v>
      </c>
      <c r="X1034" s="2">
        <v>210.7718912760417</v>
      </c>
      <c r="DO1034" s="2">
        <v>9.09887190659841</v>
      </c>
      <c r="DQ1034" s="2">
        <v>9.318044932683309</v>
      </c>
      <c r="DS1034" s="2">
        <v>0.5226790075500806</v>
      </c>
      <c r="DT1034" s="2">
        <v>0.5803142100572586</v>
      </c>
      <c r="DU1034" s="2">
        <v>7.584023463726044</v>
      </c>
      <c r="DW1034" s="2">
        <v>9.200686724980672</v>
      </c>
    </row>
    <row r="1035" spans="1:128">
      <c r="A1035" s="1" t="s">
        <v>1139</v>
      </c>
      <c r="B1035" s="2">
        <v>95.63666128574197</v>
      </c>
      <c r="C1035" s="2">
        <v>1602.18408203125</v>
      </c>
      <c r="D1035" s="2">
        <v>-59.05490875244141</v>
      </c>
      <c r="E1035" s="2">
        <v>29.27967834472656</v>
      </c>
      <c r="F1035" s="2">
        <v>475.4050903320312</v>
      </c>
      <c r="G1035" s="2">
        <v>1390.50806427002</v>
      </c>
      <c r="H1035" s="2">
        <v>1389.102905273438</v>
      </c>
      <c r="I1035" s="2">
        <v>1307.035278320312</v>
      </c>
      <c r="J1035" s="2">
        <v>349.342232709378</v>
      </c>
      <c r="K1035" s="2">
        <v>365.2795715332031</v>
      </c>
      <c r="L1035" s="2">
        <v>0</v>
      </c>
      <c r="M1035" s="2">
        <v>21.44078826904297</v>
      </c>
      <c r="N1035" s="2">
        <v>146.5684661865234</v>
      </c>
      <c r="O1035" s="2">
        <v>808.3821411132812</v>
      </c>
      <c r="P1035" s="2">
        <v>1190.718994140625</v>
      </c>
      <c r="Q1035" s="2">
        <v>2698.469970703125</v>
      </c>
      <c r="R1035" s="2">
        <v>153.6458282470703</v>
      </c>
      <c r="S1035" s="2">
        <v>0.2170050591230392</v>
      </c>
      <c r="T1035" s="2">
        <v>0.2893474400043488</v>
      </c>
      <c r="U1035" s="2">
        <v>-0.625</v>
      </c>
      <c r="V1035" s="2">
        <v>1.010682253291209</v>
      </c>
      <c r="W1035" s="2">
        <v>98.60416889190674</v>
      </c>
      <c r="X1035" s="2">
        <v>210.799560546875</v>
      </c>
      <c r="Y1035" s="2">
        <v>81.23551940917969</v>
      </c>
      <c r="Z1035" s="2">
        <v>84.20500946044922</v>
      </c>
      <c r="AA1035" s="2">
        <v>2.987068812052409</v>
      </c>
      <c r="AB1035" s="2">
        <v>9.597165107727051</v>
      </c>
      <c r="AC1035" s="2">
        <v>4.351116180419922</v>
      </c>
      <c r="AD1035" s="2">
        <v>3.348357915878296</v>
      </c>
      <c r="AE1035" s="2">
        <v>4.442734241485596</v>
      </c>
      <c r="AF1035" s="2">
        <v>3.414159297943115</v>
      </c>
      <c r="AG1035" s="2">
        <v>4.414268493652344</v>
      </c>
      <c r="AH1035" s="2">
        <v>3.589170932769775</v>
      </c>
      <c r="AI1035" s="2">
        <v>2.108535438776016</v>
      </c>
      <c r="AJ1035" s="2">
        <v>1.85277783870697</v>
      </c>
      <c r="AK1035" s="2">
        <v>1.864756941795349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v>0</v>
      </c>
      <c r="AV1035" s="2">
        <v>0</v>
      </c>
      <c r="AW1035" s="2">
        <v>0</v>
      </c>
      <c r="AX1035" s="2">
        <v>0</v>
      </c>
      <c r="AY1035" s="2">
        <v>0</v>
      </c>
      <c r="AZ1035" s="2">
        <v>0</v>
      </c>
      <c r="BA1035" s="2">
        <v>0</v>
      </c>
      <c r="BB1035" s="2">
        <v>0</v>
      </c>
      <c r="BC1035" s="2">
        <v>0</v>
      </c>
      <c r="BD1035" s="2">
        <v>0</v>
      </c>
      <c r="BE1035" s="2">
        <v>0</v>
      </c>
      <c r="BF1035" s="2">
        <v>0</v>
      </c>
      <c r="BG1035" s="2">
        <v>0</v>
      </c>
      <c r="BH1035" s="2">
        <v>0</v>
      </c>
      <c r="BI1035" s="2">
        <v>0</v>
      </c>
      <c r="BJ1035" s="2">
        <v>0</v>
      </c>
      <c r="BK1035" s="2">
        <v>0</v>
      </c>
      <c r="BL1035" s="2">
        <v>0</v>
      </c>
      <c r="BM1035" s="2">
        <v>0</v>
      </c>
      <c r="BN1035" s="2">
        <v>0</v>
      </c>
      <c r="BO1035" s="2">
        <v>0</v>
      </c>
      <c r="BP1035" s="2">
        <v>0</v>
      </c>
      <c r="BQ1035" s="2">
        <v>0</v>
      </c>
      <c r="BR1035" s="2">
        <v>0</v>
      </c>
      <c r="BS1035" s="2">
        <v>0</v>
      </c>
      <c r="BT1035" s="2">
        <v>0</v>
      </c>
      <c r="BU1035" s="2">
        <v>0</v>
      </c>
      <c r="BV1035" s="2">
        <v>0</v>
      </c>
      <c r="BW1035" s="2">
        <v>0</v>
      </c>
      <c r="BX1035" s="2">
        <v>0</v>
      </c>
      <c r="BY1035" s="2">
        <v>0</v>
      </c>
      <c r="BZ1035" s="2">
        <v>0</v>
      </c>
      <c r="CA1035" s="2">
        <v>0</v>
      </c>
      <c r="CB1035" s="2">
        <v>0</v>
      </c>
      <c r="CC1035" s="2">
        <v>0</v>
      </c>
      <c r="CD1035" s="2">
        <v>0</v>
      </c>
      <c r="CE1035" s="2">
        <v>0</v>
      </c>
      <c r="CF1035" s="2">
        <v>0</v>
      </c>
      <c r="CG1035" s="2">
        <v>0</v>
      </c>
      <c r="CH1035" s="2">
        <v>0</v>
      </c>
      <c r="CI1035" s="2">
        <v>0</v>
      </c>
      <c r="CJ1035" s="2">
        <v>0</v>
      </c>
      <c r="CK1035" s="2">
        <v>0</v>
      </c>
      <c r="CL1035" s="2">
        <v>2.232204914093018</v>
      </c>
      <c r="CM1035" s="2">
        <v>4.493634223937988</v>
      </c>
      <c r="CN1035" s="2">
        <v>4.498263835906982</v>
      </c>
      <c r="CO1035" s="2">
        <v>1.209683666626612</v>
      </c>
      <c r="CP1035" s="2">
        <v>0</v>
      </c>
      <c r="CQ1035" s="2">
        <v>0</v>
      </c>
      <c r="CR1035" s="2">
        <v>0</v>
      </c>
      <c r="CS1035" s="2">
        <v>0</v>
      </c>
      <c r="CT1035" s="2">
        <v>0</v>
      </c>
      <c r="CU1035" s="2">
        <v>0</v>
      </c>
      <c r="CV1035" s="2">
        <v>0</v>
      </c>
      <c r="CW1035" s="2">
        <v>0</v>
      </c>
      <c r="CX1035" s="2">
        <v>0</v>
      </c>
      <c r="CY1035" s="2">
        <v>0</v>
      </c>
      <c r="CZ1035" s="2">
        <v>0</v>
      </c>
      <c r="DA1035" s="2">
        <v>0</v>
      </c>
      <c r="DB1035" s="2">
        <v>0</v>
      </c>
      <c r="DC1035" s="2">
        <v>0</v>
      </c>
      <c r="DD1035" s="2">
        <v>0</v>
      </c>
      <c r="DE1035" s="2">
        <v>0</v>
      </c>
      <c r="DF1035" s="2">
        <v>0</v>
      </c>
      <c r="DG1035" s="2">
        <v>0</v>
      </c>
      <c r="DH1035" s="2">
        <v>0</v>
      </c>
      <c r="DI1035" s="2">
        <v>0</v>
      </c>
      <c r="DJ1035" s="2">
        <v>0</v>
      </c>
      <c r="DK1035" s="2">
        <v>0</v>
      </c>
      <c r="DL1035" s="2">
        <v>0</v>
      </c>
      <c r="DM1035" s="2">
        <v>0</v>
      </c>
      <c r="DN1035" s="2">
        <v>0</v>
      </c>
      <c r="DO1035" s="2">
        <v>9.09717674255371</v>
      </c>
      <c r="DP1035" s="2">
        <v>9.541558265686035</v>
      </c>
      <c r="DQ1035" s="2">
        <v>9.992732020219167</v>
      </c>
      <c r="DR1035" s="2">
        <v>1.088143706321716</v>
      </c>
      <c r="DS1035" s="2">
        <v>1.152885868400335</v>
      </c>
      <c r="DT1035" s="2">
        <v>1.133771461000045</v>
      </c>
      <c r="DU1035" s="2">
        <v>7.588597218195598</v>
      </c>
      <c r="DV1035" s="2">
        <v>7.873118877410889</v>
      </c>
      <c r="DW1035" s="2">
        <v>9.200396553675334</v>
      </c>
      <c r="DX1035" s="2">
        <v>8.99842643737793</v>
      </c>
    </row>
    <row r="1036" spans="1:128">
      <c r="A1036" s="1" t="s">
        <v>1140</v>
      </c>
      <c r="B1036" s="2">
        <v>145.6353548671771</v>
      </c>
      <c r="V1036" s="2">
        <v>0.8989991977810859</v>
      </c>
      <c r="W1036" s="2">
        <v>98.56799977620443</v>
      </c>
      <c r="X1036" s="2">
        <v>210.8184814453125</v>
      </c>
      <c r="DO1036" s="2">
        <v>9.093062345186869</v>
      </c>
      <c r="DQ1036" s="2">
        <v>9.318700480461121</v>
      </c>
      <c r="DS1036" s="2">
        <v>0.5221892168124517</v>
      </c>
      <c r="DT1036" s="2">
        <v>0.5814456274112065</v>
      </c>
      <c r="DU1036" s="2">
        <v>7.588092458248139</v>
      </c>
      <c r="DW1036" s="2">
        <v>9.199578913052877</v>
      </c>
    </row>
    <row r="1037" spans="1:128">
      <c r="A1037" s="1" t="s">
        <v>1141</v>
      </c>
      <c r="B1037" s="2">
        <v>145.4873510120126</v>
      </c>
      <c r="V1037" s="2">
        <v>0.8603492493430773</v>
      </c>
      <c r="W1037" s="2">
        <v>98.54388682047527</v>
      </c>
      <c r="X1037" s="2">
        <v>210.8445231119792</v>
      </c>
      <c r="DO1037" s="2">
        <v>9.087750450770061</v>
      </c>
      <c r="DQ1037" s="2">
        <v>9.319808220863342</v>
      </c>
      <c r="DS1037" s="2">
        <v>0.5272754828135172</v>
      </c>
      <c r="DT1037" s="2">
        <v>0.5816321248809496</v>
      </c>
      <c r="DU1037" s="2">
        <v>7.589546688397726</v>
      </c>
      <c r="DW1037" s="2">
        <v>9.198859246571859</v>
      </c>
    </row>
    <row r="1038" spans="1:128">
      <c r="A1038" s="1" t="s">
        <v>1142</v>
      </c>
      <c r="B1038" s="2">
        <v>95.59584600471747</v>
      </c>
      <c r="C1038" s="2">
        <v>1586.665283203125</v>
      </c>
      <c r="D1038" s="2">
        <v>-61.17983245849609</v>
      </c>
      <c r="E1038" s="2">
        <v>29.15742492675781</v>
      </c>
      <c r="F1038" s="2">
        <v>476.4901733398438</v>
      </c>
      <c r="G1038" s="2">
        <v>1377.313868204753</v>
      </c>
      <c r="H1038" s="2">
        <v>1269.122802734375</v>
      </c>
      <c r="I1038" s="2">
        <v>1290.846801757812</v>
      </c>
      <c r="J1038" s="2">
        <v>351.251983829774</v>
      </c>
      <c r="K1038" s="2">
        <v>364.2397155761719</v>
      </c>
      <c r="L1038" s="2">
        <v>0</v>
      </c>
      <c r="M1038" s="2">
        <v>17.05023574829102</v>
      </c>
      <c r="N1038" s="2">
        <v>141.3135681152344</v>
      </c>
      <c r="O1038" s="2">
        <v>795.361328125</v>
      </c>
      <c r="P1038" s="2">
        <v>1208.604614257812</v>
      </c>
      <c r="Q1038" s="2">
        <v>2690.8203125</v>
      </c>
      <c r="R1038" s="2">
        <v>154.0075225830078</v>
      </c>
      <c r="S1038" s="2">
        <v>0.03616014868021011</v>
      </c>
      <c r="T1038" s="2">
        <v>0.5606147646903992</v>
      </c>
      <c r="U1038" s="2">
        <v>-0.625</v>
      </c>
      <c r="V1038" s="2">
        <v>0.9894386395812035</v>
      </c>
      <c r="W1038" s="2">
        <v>98.53484446207682</v>
      </c>
      <c r="X1038" s="2">
        <v>210.8734130859375</v>
      </c>
      <c r="Y1038" s="2">
        <v>81.23551940917969</v>
      </c>
      <c r="Z1038" s="2">
        <v>84.1507568359375</v>
      </c>
      <c r="AA1038" s="2">
        <v>2.994638681411743</v>
      </c>
      <c r="AB1038" s="2">
        <v>9.593548774719238</v>
      </c>
      <c r="AC1038" s="2">
        <v>4.347559928894043</v>
      </c>
      <c r="AD1038" s="2">
        <v>3.345737457275391</v>
      </c>
      <c r="AE1038" s="2">
        <v>4.426364421844482</v>
      </c>
      <c r="AF1038" s="2">
        <v>3.400099277496338</v>
      </c>
      <c r="AG1038" s="2">
        <v>4.408131122589111</v>
      </c>
      <c r="AH1038" s="2">
        <v>3.58623218536377</v>
      </c>
      <c r="AI1038" s="2">
        <v>2.103226780891418</v>
      </c>
      <c r="AJ1038" s="2">
        <v>1.854687571525574</v>
      </c>
      <c r="AK1038" s="2">
        <v>1.864756941795349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v>0</v>
      </c>
      <c r="AV1038" s="2">
        <v>0</v>
      </c>
      <c r="AW1038" s="2">
        <v>0</v>
      </c>
      <c r="AX1038" s="2">
        <v>0</v>
      </c>
      <c r="AY1038" s="2">
        <v>0</v>
      </c>
      <c r="AZ1038" s="2">
        <v>0</v>
      </c>
      <c r="BA1038" s="2">
        <v>0</v>
      </c>
      <c r="BB1038" s="2">
        <v>0</v>
      </c>
      <c r="BC1038" s="2">
        <v>0</v>
      </c>
      <c r="BD1038" s="2">
        <v>0</v>
      </c>
      <c r="BE1038" s="2">
        <v>0</v>
      </c>
      <c r="BF1038" s="2">
        <v>0</v>
      </c>
      <c r="BG1038" s="2">
        <v>0</v>
      </c>
      <c r="BH1038" s="2">
        <v>0</v>
      </c>
      <c r="BI1038" s="2">
        <v>0</v>
      </c>
      <c r="BJ1038" s="2">
        <v>0</v>
      </c>
      <c r="BK1038" s="2">
        <v>0</v>
      </c>
      <c r="BL1038" s="2">
        <v>0</v>
      </c>
      <c r="BM1038" s="2">
        <v>0</v>
      </c>
      <c r="BN1038" s="2">
        <v>0</v>
      </c>
      <c r="BO1038" s="2">
        <v>0</v>
      </c>
      <c r="BP1038" s="2">
        <v>0</v>
      </c>
      <c r="BQ1038" s="2">
        <v>0</v>
      </c>
      <c r="BR1038" s="2">
        <v>0</v>
      </c>
      <c r="BS1038" s="2">
        <v>0</v>
      </c>
      <c r="BT1038" s="2">
        <v>0</v>
      </c>
      <c r="BU1038" s="2">
        <v>0</v>
      </c>
      <c r="BV1038" s="2">
        <v>0</v>
      </c>
      <c r="BW1038" s="2">
        <v>0</v>
      </c>
      <c r="BX1038" s="2">
        <v>0</v>
      </c>
      <c r="BY1038" s="2">
        <v>0</v>
      </c>
      <c r="BZ1038" s="2">
        <v>0</v>
      </c>
      <c r="CA1038" s="2">
        <v>0</v>
      </c>
      <c r="CB1038" s="2">
        <v>0</v>
      </c>
      <c r="CC1038" s="2">
        <v>0</v>
      </c>
      <c r="CD1038" s="2">
        <v>0</v>
      </c>
      <c r="CE1038" s="2">
        <v>0</v>
      </c>
      <c r="CF1038" s="2">
        <v>0</v>
      </c>
      <c r="CG1038" s="2">
        <v>0</v>
      </c>
      <c r="CH1038" s="2">
        <v>0</v>
      </c>
      <c r="CI1038" s="2">
        <v>0</v>
      </c>
      <c r="CJ1038" s="2">
        <v>0</v>
      </c>
      <c r="CK1038" s="2">
        <v>0</v>
      </c>
      <c r="CL1038" s="2">
        <v>2.163700938224792</v>
      </c>
      <c r="CM1038" s="2">
        <v>4.490162014961243</v>
      </c>
      <c r="CN1038" s="2">
        <v>4.498263835906982</v>
      </c>
      <c r="CO1038" s="2">
        <v>1.196759273608526</v>
      </c>
      <c r="CP1038" s="2">
        <v>0</v>
      </c>
      <c r="CQ1038" s="2">
        <v>0</v>
      </c>
      <c r="CR1038" s="2">
        <v>0</v>
      </c>
      <c r="CS1038" s="2">
        <v>0</v>
      </c>
      <c r="CT1038" s="2">
        <v>0</v>
      </c>
      <c r="CU1038" s="2">
        <v>0</v>
      </c>
      <c r="CV1038" s="2">
        <v>0</v>
      </c>
      <c r="CW1038" s="2">
        <v>0</v>
      </c>
      <c r="CX1038" s="2">
        <v>0</v>
      </c>
      <c r="CY1038" s="2">
        <v>0</v>
      </c>
      <c r="CZ1038" s="2">
        <v>0</v>
      </c>
      <c r="DA1038" s="2">
        <v>0</v>
      </c>
      <c r="DB1038" s="2">
        <v>0</v>
      </c>
      <c r="DC1038" s="2">
        <v>0</v>
      </c>
      <c r="DD1038" s="2">
        <v>0</v>
      </c>
      <c r="DE1038" s="2">
        <v>0</v>
      </c>
      <c r="DF1038" s="2">
        <v>0</v>
      </c>
      <c r="DG1038" s="2">
        <v>0</v>
      </c>
      <c r="DH1038" s="2">
        <v>0</v>
      </c>
      <c r="DI1038" s="2">
        <v>0</v>
      </c>
      <c r="DJ1038" s="2">
        <v>0</v>
      </c>
      <c r="DK1038" s="2">
        <v>0</v>
      </c>
      <c r="DL1038" s="2">
        <v>0</v>
      </c>
      <c r="DM1038" s="2">
        <v>0</v>
      </c>
      <c r="DN1038" s="2">
        <v>0</v>
      </c>
      <c r="DO1038" s="2">
        <v>9.081533781687419</v>
      </c>
      <c r="DP1038" s="2">
        <v>9.54698371887207</v>
      </c>
      <c r="DQ1038" s="2">
        <v>10.00153143405914</v>
      </c>
      <c r="DR1038" s="2">
        <v>1.094473242759705</v>
      </c>
      <c r="DS1038" s="2">
        <v>1.152075831840436</v>
      </c>
      <c r="DT1038" s="2">
        <v>1.13876449589928</v>
      </c>
      <c r="DU1038" s="2">
        <v>7.591649043560028</v>
      </c>
      <c r="DV1038" s="2">
        <v>7.872666835784912</v>
      </c>
      <c r="DW1038" s="2">
        <v>9.198704679807028</v>
      </c>
      <c r="DX1038" s="2">
        <v>8.99842643737793</v>
      </c>
    </row>
    <row r="1039" spans="1:128">
      <c r="A1039" s="1" t="s">
        <v>1143</v>
      </c>
      <c r="B1039" s="2">
        <v>145.6582249238342</v>
      </c>
      <c r="V1039" s="2">
        <v>0.860290472706159</v>
      </c>
      <c r="W1039" s="2">
        <v>98.49566090901693</v>
      </c>
      <c r="X1039" s="2">
        <v>210.9334309895833</v>
      </c>
      <c r="DO1039" s="2">
        <v>9.074571148554485</v>
      </c>
      <c r="DQ1039" s="2">
        <v>9.324250221252441</v>
      </c>
      <c r="DS1039" s="2">
        <v>0.5194765446086724</v>
      </c>
      <c r="DT1039" s="2">
        <v>0.5793692976236343</v>
      </c>
      <c r="DU1039" s="2">
        <v>7.593329429626465</v>
      </c>
      <c r="DW1039" s="2">
        <v>9.198373119036356</v>
      </c>
    </row>
    <row r="1040" spans="1:128">
      <c r="A1040" s="1" t="s">
        <v>1144</v>
      </c>
      <c r="B1040" s="2">
        <v>145.161528019368</v>
      </c>
      <c r="V1040" s="2">
        <v>0.8598191479841868</v>
      </c>
      <c r="W1040" s="2">
        <v>98.48963267008463</v>
      </c>
      <c r="X1040" s="2">
        <v>210.95703125</v>
      </c>
      <c r="DO1040" s="2">
        <v>9.067359860738119</v>
      </c>
      <c r="DQ1040" s="2">
        <v>9.327155025800069</v>
      </c>
      <c r="DS1040" s="2">
        <v>0.5330399145682653</v>
      </c>
      <c r="DT1040" s="2">
        <v>0.5787352085113525</v>
      </c>
      <c r="DU1040" s="2">
        <v>7.595492112636566</v>
      </c>
      <c r="DW1040" s="2">
        <v>9.198177146911622</v>
      </c>
    </row>
    <row r="1041" spans="1:128">
      <c r="A1041" s="1" t="s">
        <v>1145</v>
      </c>
      <c r="B1041" s="2">
        <v>95.80547742475642</v>
      </c>
      <c r="C1041" s="2">
        <v>1584.93603515625</v>
      </c>
      <c r="D1041" s="2">
        <v>-56.96389007568359</v>
      </c>
      <c r="E1041" s="2">
        <v>29.13617134094238</v>
      </c>
      <c r="F1041" s="2">
        <v>474.9710693359375</v>
      </c>
      <c r="G1041" s="2">
        <v>1354.173871358236</v>
      </c>
      <c r="H1041" s="2">
        <v>1267.736938476562</v>
      </c>
      <c r="I1041" s="2">
        <v>1282.525512695312</v>
      </c>
      <c r="J1041" s="2">
        <v>347.016894527711</v>
      </c>
      <c r="K1041" s="2">
        <v>354.9262084960938</v>
      </c>
      <c r="L1041" s="2">
        <v>0</v>
      </c>
      <c r="M1041" s="2">
        <v>16.88829040527344</v>
      </c>
      <c r="N1041" s="2">
        <v>152.8031005859375</v>
      </c>
      <c r="O1041" s="2">
        <v>794.7916259765625</v>
      </c>
      <c r="P1041" s="2">
        <v>1197.3017578125</v>
      </c>
      <c r="Q1041" s="2">
        <v>2683.65869140625</v>
      </c>
      <c r="R1041" s="2">
        <v>159.1616058349609</v>
      </c>
      <c r="S1041" s="2">
        <v>0.126582607626915</v>
      </c>
      <c r="T1041" s="2">
        <v>0.4701923429965973</v>
      </c>
      <c r="U1041" s="2">
        <v>-0.6251130104064941</v>
      </c>
      <c r="V1041" s="2">
        <v>0.9896731694539388</v>
      </c>
      <c r="W1041" s="2">
        <v>98.59964714050292</v>
      </c>
      <c r="X1041" s="2">
        <v>210.9794108072917</v>
      </c>
      <c r="Y1041" s="2">
        <v>81.41636657714844</v>
      </c>
      <c r="Z1041" s="2">
        <v>84.31351470947266</v>
      </c>
      <c r="AA1041" s="2">
        <v>3.001192490259806</v>
      </c>
      <c r="AB1041" s="2">
        <v>9.660446166992188</v>
      </c>
      <c r="AC1041" s="2">
        <v>4.348740577697754</v>
      </c>
      <c r="AD1041" s="2">
        <v>3.341806888580322</v>
      </c>
      <c r="AE1041" s="2">
        <v>4.414218902587891</v>
      </c>
      <c r="AF1041" s="2">
        <v>3.38393223285675</v>
      </c>
      <c r="AG1041" s="2">
        <v>4.391952037811279</v>
      </c>
      <c r="AH1041" s="2">
        <v>3.58212411403656</v>
      </c>
      <c r="AI1041" s="2">
        <v>2.098181337118149</v>
      </c>
      <c r="AJ1041" s="2">
        <v>1.852951407432556</v>
      </c>
      <c r="AK1041" s="2">
        <v>1.863368153572083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v>0</v>
      </c>
      <c r="AV1041" s="2">
        <v>0</v>
      </c>
      <c r="AW1041" s="2">
        <v>0</v>
      </c>
      <c r="AX1041" s="2">
        <v>0</v>
      </c>
      <c r="AY1041" s="2">
        <v>0</v>
      </c>
      <c r="AZ1041" s="2">
        <v>0</v>
      </c>
      <c r="BA1041" s="2">
        <v>0</v>
      </c>
      <c r="BB1041" s="2">
        <v>0</v>
      </c>
      <c r="BC1041" s="2">
        <v>0</v>
      </c>
      <c r="BD1041" s="2">
        <v>0</v>
      </c>
      <c r="BE1041" s="2">
        <v>0</v>
      </c>
      <c r="BF1041" s="2">
        <v>0</v>
      </c>
      <c r="BG1041" s="2">
        <v>0</v>
      </c>
      <c r="BH1041" s="2">
        <v>0</v>
      </c>
      <c r="BI1041" s="2">
        <v>0</v>
      </c>
      <c r="BJ1041" s="2">
        <v>0</v>
      </c>
      <c r="BK1041" s="2">
        <v>0</v>
      </c>
      <c r="BL1041" s="2">
        <v>0</v>
      </c>
      <c r="BM1041" s="2">
        <v>0</v>
      </c>
      <c r="BN1041" s="2">
        <v>0</v>
      </c>
      <c r="BO1041" s="2">
        <v>0</v>
      </c>
      <c r="BP1041" s="2">
        <v>0</v>
      </c>
      <c r="BQ1041" s="2">
        <v>0</v>
      </c>
      <c r="BR1041" s="2">
        <v>0</v>
      </c>
      <c r="BS1041" s="2">
        <v>0</v>
      </c>
      <c r="BT1041" s="2">
        <v>0</v>
      </c>
      <c r="BU1041" s="2">
        <v>0</v>
      </c>
      <c r="BV1041" s="2">
        <v>0</v>
      </c>
      <c r="BW1041" s="2">
        <v>0</v>
      </c>
      <c r="BX1041" s="2">
        <v>0</v>
      </c>
      <c r="BY1041" s="2">
        <v>0</v>
      </c>
      <c r="BZ1041" s="2">
        <v>0</v>
      </c>
      <c r="CA1041" s="2">
        <v>0</v>
      </c>
      <c r="CB1041" s="2">
        <v>0</v>
      </c>
      <c r="CC1041" s="2">
        <v>0</v>
      </c>
      <c r="CD1041" s="2">
        <v>0</v>
      </c>
      <c r="CE1041" s="2">
        <v>0</v>
      </c>
      <c r="CF1041" s="2">
        <v>0</v>
      </c>
      <c r="CG1041" s="2">
        <v>0</v>
      </c>
      <c r="CH1041" s="2">
        <v>0</v>
      </c>
      <c r="CI1041" s="2">
        <v>0</v>
      </c>
      <c r="CJ1041" s="2">
        <v>0</v>
      </c>
      <c r="CK1041" s="2">
        <v>0</v>
      </c>
      <c r="CL1041" s="2">
        <v>2.133680582046509</v>
      </c>
      <c r="CM1041" s="2">
        <v>4.487847328186035</v>
      </c>
      <c r="CN1041" s="2">
        <v>4.497106432914734</v>
      </c>
      <c r="CO1041" s="2">
        <v>1.184799363215764</v>
      </c>
      <c r="CP1041" s="2">
        <v>0</v>
      </c>
      <c r="CQ1041" s="2">
        <v>0</v>
      </c>
      <c r="CR1041" s="2">
        <v>0</v>
      </c>
      <c r="CS1041" s="2">
        <v>0</v>
      </c>
      <c r="CT1041" s="2">
        <v>0</v>
      </c>
      <c r="CU1041" s="2">
        <v>0</v>
      </c>
      <c r="CV1041" s="2">
        <v>0</v>
      </c>
      <c r="CW1041" s="2">
        <v>0</v>
      </c>
      <c r="CX1041" s="2">
        <v>0</v>
      </c>
      <c r="CY1041" s="2">
        <v>0</v>
      </c>
      <c r="CZ1041" s="2">
        <v>0</v>
      </c>
      <c r="DA1041" s="2">
        <v>0</v>
      </c>
      <c r="DB1041" s="2">
        <v>0</v>
      </c>
      <c r="DC1041" s="2">
        <v>0</v>
      </c>
      <c r="DD1041" s="2">
        <v>0</v>
      </c>
      <c r="DE1041" s="2">
        <v>0</v>
      </c>
      <c r="DF1041" s="2">
        <v>0</v>
      </c>
      <c r="DG1041" s="2">
        <v>0</v>
      </c>
      <c r="DH1041" s="2">
        <v>0</v>
      </c>
      <c r="DI1041" s="2">
        <v>0</v>
      </c>
      <c r="DJ1041" s="2">
        <v>0</v>
      </c>
      <c r="DK1041" s="2">
        <v>0</v>
      </c>
      <c r="DL1041" s="2">
        <v>0</v>
      </c>
      <c r="DM1041" s="2">
        <v>0</v>
      </c>
      <c r="DN1041" s="2">
        <v>0</v>
      </c>
      <c r="DO1041" s="2">
        <v>9.058272624015808</v>
      </c>
      <c r="DP1041" s="2">
        <v>9.544270515441895</v>
      </c>
      <c r="DQ1041" s="2">
        <v>10.00635208288828</v>
      </c>
      <c r="DR1041" s="2">
        <v>1.10351550579071</v>
      </c>
      <c r="DS1041" s="2">
        <v>1.153337982048591</v>
      </c>
      <c r="DT1041" s="2">
        <v>1.135452177127202</v>
      </c>
      <c r="DU1041" s="2">
        <v>7.592259442806244</v>
      </c>
      <c r="DV1041" s="2">
        <v>7.874475479125977</v>
      </c>
      <c r="DW1041" s="2">
        <v>9.198128199577331</v>
      </c>
      <c r="DX1041" s="2">
        <v>8.995262145996094</v>
      </c>
    </row>
    <row r="1042" spans="1:128">
      <c r="A1042" s="1" t="s">
        <v>1146</v>
      </c>
      <c r="B1042" s="2">
        <v>145.5925446051173</v>
      </c>
      <c r="V1042" s="2">
        <v>0.8643583556016287</v>
      </c>
      <c r="W1042" s="2">
        <v>98.75185451507568</v>
      </c>
      <c r="X1042" s="2">
        <v>211.00341796875</v>
      </c>
      <c r="DO1042" s="2">
        <v>9.053661060333251</v>
      </c>
      <c r="DQ1042" s="2">
        <v>9.326296011606852</v>
      </c>
      <c r="DS1042" s="2">
        <v>0.5231687972942988</v>
      </c>
      <c r="DT1042" s="2">
        <v>0.5789590020974477</v>
      </c>
      <c r="DU1042" s="2">
        <v>7.583066515127817</v>
      </c>
      <c r="DW1042" s="2">
        <v>9.198086714744568</v>
      </c>
    </row>
    <row r="1043" spans="1:128">
      <c r="A1043" s="1" t="s">
        <v>1147</v>
      </c>
      <c r="B1043" s="2">
        <v>146.2371578698295</v>
      </c>
      <c r="V1043" s="2">
        <v>0.8643979137142499</v>
      </c>
      <c r="W1043" s="2">
        <v>98.74431972503662</v>
      </c>
      <c r="X1043" s="2">
        <v>210.9942626953125</v>
      </c>
      <c r="DO1043" s="2">
        <v>9.053819274902343</v>
      </c>
      <c r="DQ1043" s="2">
        <v>9.31949172814687</v>
      </c>
      <c r="DS1043" s="2">
        <v>0.5262205561002096</v>
      </c>
      <c r="DT1043" s="2">
        <v>0.577143776913484</v>
      </c>
      <c r="DU1043" s="2">
        <v>7.57544838587443</v>
      </c>
      <c r="DW1043" s="2">
        <v>9.197724954287212</v>
      </c>
    </row>
    <row r="1044" spans="1:128">
      <c r="A1044" s="1" t="s">
        <v>1148</v>
      </c>
      <c r="B1044" s="2">
        <v>95.6720508526829</v>
      </c>
      <c r="C1044" s="2">
        <v>1553.954956054688</v>
      </c>
      <c r="D1044" s="2">
        <v>-59.85740661621094</v>
      </c>
      <c r="E1044" s="2">
        <v>29.26985549926758</v>
      </c>
      <c r="F1044" s="2">
        <v>470.449951171875</v>
      </c>
      <c r="G1044" s="2">
        <v>1300.317019144694</v>
      </c>
      <c r="H1044" s="2">
        <v>1356.36474609375</v>
      </c>
      <c r="I1044" s="2">
        <v>1279.033447265625</v>
      </c>
      <c r="J1044" s="2">
        <v>347.6156394533813</v>
      </c>
      <c r="K1044" s="2">
        <v>360.3515625</v>
      </c>
      <c r="L1044" s="2">
        <v>0</v>
      </c>
      <c r="M1044" s="2">
        <v>18.9216194152832</v>
      </c>
      <c r="N1044" s="2">
        <v>142.5159606933594</v>
      </c>
      <c r="O1044" s="2">
        <v>801.6275634765625</v>
      </c>
      <c r="P1044" s="2">
        <v>1181.37841796875</v>
      </c>
      <c r="Q1044" s="2">
        <v>2665.755126953125</v>
      </c>
      <c r="R1044" s="2">
        <v>152.1990661621094</v>
      </c>
      <c r="S1044" s="2">
        <v>-0.1446847468614578</v>
      </c>
      <c r="T1044" s="2">
        <v>0.2893474400043488</v>
      </c>
      <c r="U1044" s="2">
        <v>-0.6251130104064941</v>
      </c>
      <c r="V1044" s="2">
        <v>0.990421961247921</v>
      </c>
      <c r="W1044" s="2">
        <v>98.80309346516927</v>
      </c>
      <c r="X1044" s="2">
        <v>211.0335286458333</v>
      </c>
      <c r="Y1044" s="2">
        <v>80.87383270263672</v>
      </c>
      <c r="Z1044" s="2">
        <v>84.38585662841797</v>
      </c>
      <c r="AA1044" s="2">
        <v>3.008281548817953</v>
      </c>
      <c r="AB1044" s="2">
        <v>9.592644691467285</v>
      </c>
      <c r="AC1044" s="2">
        <v>4.344088554382324</v>
      </c>
      <c r="AD1044" s="2">
        <v>3.333727121353149</v>
      </c>
      <c r="AE1044" s="2">
        <v>4.400225162506104</v>
      </c>
      <c r="AF1044" s="2">
        <v>3.365437150001526</v>
      </c>
      <c r="AG1044" s="2">
        <v>4.396694183349609</v>
      </c>
      <c r="AH1044" s="2">
        <v>3.578721165657043</v>
      </c>
      <c r="AI1044" s="2">
        <v>2.090697541832924</v>
      </c>
      <c r="AJ1044" s="2">
        <v>1.851215362548828</v>
      </c>
      <c r="AK1044" s="2">
        <v>1.861631989479065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v>0</v>
      </c>
      <c r="AV1044" s="2">
        <v>0</v>
      </c>
      <c r="AW1044" s="2">
        <v>0</v>
      </c>
      <c r="AX1044" s="2">
        <v>0</v>
      </c>
      <c r="AY1044" s="2">
        <v>0</v>
      </c>
      <c r="AZ1044" s="2">
        <v>0</v>
      </c>
      <c r="BA1044" s="2">
        <v>0</v>
      </c>
      <c r="BB1044" s="2">
        <v>0</v>
      </c>
      <c r="BC1044" s="2">
        <v>0</v>
      </c>
      <c r="BD1044" s="2">
        <v>0</v>
      </c>
      <c r="BE1044" s="2">
        <v>0</v>
      </c>
      <c r="BF1044" s="2">
        <v>0</v>
      </c>
      <c r="BG1044" s="2">
        <v>0</v>
      </c>
      <c r="BH1044" s="2">
        <v>0</v>
      </c>
      <c r="BI1044" s="2">
        <v>0</v>
      </c>
      <c r="BJ1044" s="2">
        <v>0</v>
      </c>
      <c r="BK1044" s="2">
        <v>0</v>
      </c>
      <c r="BL1044" s="2">
        <v>0</v>
      </c>
      <c r="BM1044" s="2">
        <v>0</v>
      </c>
      <c r="BN1044" s="2">
        <v>0</v>
      </c>
      <c r="BO1044" s="2">
        <v>0</v>
      </c>
      <c r="BP1044" s="2">
        <v>0</v>
      </c>
      <c r="BQ1044" s="2">
        <v>0</v>
      </c>
      <c r="BR1044" s="2">
        <v>0</v>
      </c>
      <c r="BS1044" s="2">
        <v>0</v>
      </c>
      <c r="BT1044" s="2">
        <v>0</v>
      </c>
      <c r="BU1044" s="2">
        <v>0</v>
      </c>
      <c r="BV1044" s="2">
        <v>0</v>
      </c>
      <c r="BW1044" s="2">
        <v>0</v>
      </c>
      <c r="BX1044" s="2">
        <v>0</v>
      </c>
      <c r="BY1044" s="2">
        <v>0</v>
      </c>
      <c r="BZ1044" s="2">
        <v>0</v>
      </c>
      <c r="CA1044" s="2">
        <v>0</v>
      </c>
      <c r="CB1044" s="2">
        <v>0</v>
      </c>
      <c r="CC1044" s="2">
        <v>0</v>
      </c>
      <c r="CD1044" s="2">
        <v>0</v>
      </c>
      <c r="CE1044" s="2">
        <v>0</v>
      </c>
      <c r="CF1044" s="2">
        <v>0</v>
      </c>
      <c r="CG1044" s="2">
        <v>0</v>
      </c>
      <c r="CH1044" s="2">
        <v>0</v>
      </c>
      <c r="CI1044" s="2">
        <v>0</v>
      </c>
      <c r="CJ1044" s="2">
        <v>0</v>
      </c>
      <c r="CK1044" s="2">
        <v>0</v>
      </c>
      <c r="CL1044" s="2">
        <v>2.248046875</v>
      </c>
      <c r="CM1044" s="2">
        <v>4.488425970077515</v>
      </c>
      <c r="CN1044" s="2">
        <v>4.504629731178284</v>
      </c>
      <c r="CO1044" s="2">
        <v>1.189043213923772</v>
      </c>
      <c r="CP1044" s="2">
        <v>0</v>
      </c>
      <c r="CQ1044" s="2">
        <v>0</v>
      </c>
      <c r="CR1044" s="2">
        <v>0</v>
      </c>
      <c r="CS1044" s="2">
        <v>0</v>
      </c>
      <c r="CT1044" s="2">
        <v>0</v>
      </c>
      <c r="CU1044" s="2">
        <v>0</v>
      </c>
      <c r="CV1044" s="2">
        <v>0</v>
      </c>
      <c r="CW1044" s="2">
        <v>0</v>
      </c>
      <c r="CX1044" s="2">
        <v>0</v>
      </c>
      <c r="CY1044" s="2">
        <v>0</v>
      </c>
      <c r="CZ1044" s="2">
        <v>0</v>
      </c>
      <c r="DA1044" s="2">
        <v>0</v>
      </c>
      <c r="DB1044" s="2">
        <v>0</v>
      </c>
      <c r="DC1044" s="2">
        <v>0</v>
      </c>
      <c r="DD1044" s="2">
        <v>0</v>
      </c>
      <c r="DE1044" s="2">
        <v>0</v>
      </c>
      <c r="DF1044" s="2">
        <v>0</v>
      </c>
      <c r="DG1044" s="2">
        <v>0</v>
      </c>
      <c r="DH1044" s="2">
        <v>0</v>
      </c>
      <c r="DI1044" s="2">
        <v>0</v>
      </c>
      <c r="DJ1044" s="2">
        <v>0</v>
      </c>
      <c r="DK1044" s="2">
        <v>0</v>
      </c>
      <c r="DL1044" s="2">
        <v>0</v>
      </c>
      <c r="DM1044" s="2">
        <v>0</v>
      </c>
      <c r="DN1044" s="2">
        <v>0</v>
      </c>
      <c r="DO1044" s="2">
        <v>9.057707444826763</v>
      </c>
      <c r="DP1044" s="2">
        <v>9.54698371887207</v>
      </c>
      <c r="DQ1044" s="2">
        <v>10.00693985621134</v>
      </c>
      <c r="DR1044" s="2">
        <v>1.092664837837219</v>
      </c>
      <c r="DS1044" s="2">
        <v>1.156012986103694</v>
      </c>
      <c r="DT1044" s="2">
        <v>1.135402445743481</v>
      </c>
      <c r="DU1044" s="2">
        <v>7.564318899313609</v>
      </c>
      <c r="DV1044" s="2">
        <v>7.873118877410889</v>
      </c>
      <c r="DW1044" s="2">
        <v>9.197547841072083</v>
      </c>
      <c r="DX1044" s="2">
        <v>8.99571418762207</v>
      </c>
    </row>
    <row r="1045" spans="1:128">
      <c r="A1045" s="1" t="s">
        <v>1149</v>
      </c>
      <c r="B1045" s="2">
        <v>145.0482725768226</v>
      </c>
      <c r="V1045" s="2">
        <v>0.8603345563014348</v>
      </c>
      <c r="W1045" s="2">
        <v>98.73226375579834</v>
      </c>
      <c r="X1045" s="2">
        <v>211.0331217447917</v>
      </c>
      <c r="DO1045" s="2">
        <v>9.06668168703715</v>
      </c>
      <c r="DQ1045" s="2">
        <v>9.328703530629475</v>
      </c>
      <c r="DS1045" s="2">
        <v>0.5721476266781489</v>
      </c>
      <c r="DT1045" s="2">
        <v>0.5781384229660034</v>
      </c>
      <c r="DU1045" s="2">
        <v>7.560747214158376</v>
      </c>
      <c r="DW1045" s="2">
        <v>9.197570530573527</v>
      </c>
    </row>
    <row r="1046" spans="1:128">
      <c r="A1046" s="1" t="s">
        <v>1150</v>
      </c>
      <c r="B1046" s="2">
        <v>145.8663301877739</v>
      </c>
      <c r="V1046" s="2">
        <v>0.8620378891626994</v>
      </c>
      <c r="W1046" s="2">
        <v>98.65239276885987</v>
      </c>
      <c r="X1046" s="2">
        <v>211.06689453125</v>
      </c>
      <c r="DO1046" s="2">
        <v>9.074051141738892</v>
      </c>
      <c r="DQ1046" s="2">
        <v>9.329257345199585</v>
      </c>
      <c r="DS1046" s="2">
        <v>0.5524053891499837</v>
      </c>
      <c r="DT1046" s="2">
        <v>0.5770816122492154</v>
      </c>
      <c r="DU1046" s="2">
        <v>7.56728021701177</v>
      </c>
      <c r="DW1046" s="2">
        <v>9.197223790486653</v>
      </c>
    </row>
    <row r="1047" spans="1:128">
      <c r="A1047" s="1" t="s">
        <v>1151</v>
      </c>
      <c r="B1047" s="2">
        <v>95.37654141381655</v>
      </c>
      <c r="C1047" s="2">
        <v>1565.314453125</v>
      </c>
      <c r="D1047" s="2">
        <v>-57.20124816894531</v>
      </c>
      <c r="E1047" s="2">
        <v>29.23831939697266</v>
      </c>
      <c r="F1047" s="2">
        <v>475.2966003417969</v>
      </c>
      <c r="G1047" s="2">
        <v>1280.809547424316</v>
      </c>
      <c r="H1047" s="2">
        <v>1283.73828125</v>
      </c>
      <c r="I1047" s="2">
        <v>1289.426147460938</v>
      </c>
      <c r="J1047" s="2">
        <v>346.9838749373332</v>
      </c>
      <c r="K1047" s="2">
        <v>361.6174621582031</v>
      </c>
      <c r="L1047" s="2">
        <v>0</v>
      </c>
      <c r="M1047" s="2">
        <v>17.48209381103516</v>
      </c>
      <c r="N1047" s="2">
        <v>144.0746154785156</v>
      </c>
      <c r="O1047" s="2">
        <v>795.1985473632812</v>
      </c>
      <c r="P1047" s="2">
        <v>1193.8115234375</v>
      </c>
      <c r="Q1047" s="2">
        <v>2663.4765625</v>
      </c>
      <c r="R1047" s="2">
        <v>150.9331512451172</v>
      </c>
      <c r="S1047" s="2">
        <v>0.03616014868021011</v>
      </c>
      <c r="T1047" s="2">
        <v>0.4701923429965973</v>
      </c>
      <c r="U1047" s="2">
        <v>-0.625</v>
      </c>
      <c r="V1047" s="2">
        <v>1.005428704122702</v>
      </c>
      <c r="W1047" s="2">
        <v>98.64485778808594</v>
      </c>
      <c r="X1047" s="2">
        <v>211.1075846354167</v>
      </c>
      <c r="Y1047" s="2">
        <v>81.41636657714844</v>
      </c>
      <c r="Z1047" s="2">
        <v>84.19596862792969</v>
      </c>
      <c r="AA1047" s="2">
        <v>3.013741254806519</v>
      </c>
      <c r="AB1047" s="2">
        <v>9.655926704406738</v>
      </c>
      <c r="AC1047" s="2">
        <v>4.341379642486572</v>
      </c>
      <c r="AD1047" s="2">
        <v>3.327176094055176</v>
      </c>
      <c r="AE1047" s="2">
        <v>4.384911060333252</v>
      </c>
      <c r="AF1047" s="2">
        <v>3.354455709457397</v>
      </c>
      <c r="AG1047" s="2">
        <v>4.375772953033447</v>
      </c>
      <c r="AH1047" s="2">
        <v>3.574844121932983</v>
      </c>
      <c r="AI1047" s="2">
        <v>2.084187090396881</v>
      </c>
      <c r="AJ1047" s="2">
        <v>1.852604269981384</v>
      </c>
      <c r="AK1047" s="2">
        <v>1.862152814865112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v>0</v>
      </c>
      <c r="AV1047" s="2">
        <v>0</v>
      </c>
      <c r="AW1047" s="2">
        <v>0</v>
      </c>
      <c r="AX1047" s="2">
        <v>0</v>
      </c>
      <c r="AY1047" s="2">
        <v>0</v>
      </c>
      <c r="AZ1047" s="2">
        <v>0</v>
      </c>
      <c r="BA1047" s="2">
        <v>0</v>
      </c>
      <c r="BB1047" s="2">
        <v>0</v>
      </c>
      <c r="BC1047" s="2">
        <v>0</v>
      </c>
      <c r="BD1047" s="2">
        <v>0</v>
      </c>
      <c r="BE1047" s="2">
        <v>0</v>
      </c>
      <c r="BF1047" s="2">
        <v>0</v>
      </c>
      <c r="BG1047" s="2">
        <v>0</v>
      </c>
      <c r="BH1047" s="2">
        <v>0</v>
      </c>
      <c r="BI1047" s="2">
        <v>0</v>
      </c>
      <c r="BJ1047" s="2">
        <v>0</v>
      </c>
      <c r="BK1047" s="2">
        <v>0</v>
      </c>
      <c r="BL1047" s="2">
        <v>0</v>
      </c>
      <c r="BM1047" s="2">
        <v>0</v>
      </c>
      <c r="BN1047" s="2">
        <v>0</v>
      </c>
      <c r="BO1047" s="2">
        <v>0</v>
      </c>
      <c r="BP1047" s="2">
        <v>0</v>
      </c>
      <c r="BQ1047" s="2">
        <v>0</v>
      </c>
      <c r="BR1047" s="2">
        <v>0</v>
      </c>
      <c r="BS1047" s="2">
        <v>0</v>
      </c>
      <c r="BT1047" s="2">
        <v>0</v>
      </c>
      <c r="BU1047" s="2">
        <v>0</v>
      </c>
      <c r="BV1047" s="2">
        <v>0</v>
      </c>
      <c r="BW1047" s="2">
        <v>0</v>
      </c>
      <c r="BX1047" s="2">
        <v>0</v>
      </c>
      <c r="BY1047" s="2">
        <v>0</v>
      </c>
      <c r="BZ1047" s="2">
        <v>0</v>
      </c>
      <c r="CA1047" s="2">
        <v>0</v>
      </c>
      <c r="CB1047" s="2">
        <v>0</v>
      </c>
      <c r="CC1047" s="2">
        <v>0</v>
      </c>
      <c r="CD1047" s="2">
        <v>0</v>
      </c>
      <c r="CE1047" s="2">
        <v>0</v>
      </c>
      <c r="CF1047" s="2">
        <v>0</v>
      </c>
      <c r="CG1047" s="2">
        <v>0</v>
      </c>
      <c r="CH1047" s="2">
        <v>0</v>
      </c>
      <c r="CI1047" s="2">
        <v>0</v>
      </c>
      <c r="CJ1047" s="2">
        <v>0</v>
      </c>
      <c r="CK1047" s="2">
        <v>0</v>
      </c>
      <c r="CL1047" s="2">
        <v>2.185619235038757</v>
      </c>
      <c r="CM1047" s="2">
        <v>4.489004611968994</v>
      </c>
      <c r="CN1047" s="2">
        <v>4.506365776062012</v>
      </c>
      <c r="CO1047" s="2">
        <v>1.160108019908269</v>
      </c>
      <c r="CP1047" s="2">
        <v>0</v>
      </c>
      <c r="CQ1047" s="2">
        <v>0</v>
      </c>
      <c r="CR1047" s="2">
        <v>0</v>
      </c>
      <c r="CS1047" s="2">
        <v>0</v>
      </c>
      <c r="CT1047" s="2">
        <v>0</v>
      </c>
      <c r="CU1047" s="2">
        <v>0</v>
      </c>
      <c r="CV1047" s="2">
        <v>0</v>
      </c>
      <c r="CW1047" s="2">
        <v>0</v>
      </c>
      <c r="CX1047" s="2">
        <v>0</v>
      </c>
      <c r="CY1047" s="2">
        <v>0</v>
      </c>
      <c r="CZ1047" s="2">
        <v>0</v>
      </c>
      <c r="DA1047" s="2">
        <v>0</v>
      </c>
      <c r="DB1047" s="2">
        <v>0</v>
      </c>
      <c r="DC1047" s="2">
        <v>0</v>
      </c>
      <c r="DD1047" s="2">
        <v>0</v>
      </c>
      <c r="DE1047" s="2">
        <v>0</v>
      </c>
      <c r="DF1047" s="2">
        <v>0</v>
      </c>
      <c r="DG1047" s="2">
        <v>0</v>
      </c>
      <c r="DH1047" s="2">
        <v>0</v>
      </c>
      <c r="DI1047" s="2">
        <v>0</v>
      </c>
      <c r="DJ1047" s="2">
        <v>0</v>
      </c>
      <c r="DK1047" s="2">
        <v>0</v>
      </c>
      <c r="DL1047" s="2">
        <v>0</v>
      </c>
      <c r="DM1047" s="2">
        <v>0</v>
      </c>
      <c r="DN1047" s="2">
        <v>0</v>
      </c>
      <c r="DO1047" s="2">
        <v>9.077193633715313</v>
      </c>
      <c r="DP1047" s="2">
        <v>9.552408218383789</v>
      </c>
      <c r="DQ1047" s="2">
        <v>10.00620514949163</v>
      </c>
      <c r="DR1047" s="2">
        <v>1.093569040298462</v>
      </c>
      <c r="DS1047" s="2">
        <v>1.162756996850173</v>
      </c>
      <c r="DT1047" s="2">
        <v>1.139163452386856</v>
      </c>
      <c r="DU1047" s="2">
        <v>7.575568934281667</v>
      </c>
      <c r="DV1047" s="2">
        <v>7.872666835784912</v>
      </c>
      <c r="DW1047" s="2">
        <v>9.196718939145406</v>
      </c>
      <c r="DX1047" s="2">
        <v>8.995262145996094</v>
      </c>
    </row>
    <row r="1048" spans="1:128">
      <c r="A1048" s="1" t="s">
        <v>1152</v>
      </c>
      <c r="B1048" s="2">
        <v>144.8090438363546</v>
      </c>
      <c r="V1048" s="2">
        <v>0.9018022924661636</v>
      </c>
      <c r="W1048" s="2">
        <v>98.6478717803955</v>
      </c>
      <c r="X1048" s="2">
        <v>211.1442057291667</v>
      </c>
      <c r="DO1048" s="2">
        <v>9.077306652069092</v>
      </c>
      <c r="DQ1048" s="2">
        <v>9.330003348986308</v>
      </c>
      <c r="DS1048" s="2">
        <v>0.5210212603211403</v>
      </c>
      <c r="DT1048" s="2">
        <v>0.5775416344404221</v>
      </c>
      <c r="DU1048" s="2">
        <v>7.582026616732279</v>
      </c>
      <c r="DW1048" s="2">
        <v>9.195731774965923</v>
      </c>
    </row>
    <row r="1049" spans="1:128">
      <c r="A1049" s="1" t="s">
        <v>1153</v>
      </c>
      <c r="B1049" s="2">
        <v>145.5317858382563</v>
      </c>
      <c r="V1049" s="2">
        <v>0.8806072721878687</v>
      </c>
      <c r="W1049" s="2">
        <v>98.63732280731202</v>
      </c>
      <c r="X1049" s="2">
        <v>211.12060546875</v>
      </c>
      <c r="DO1049" s="2">
        <v>9.076357086499533</v>
      </c>
      <c r="DQ1049" s="2">
        <v>9.32950603167216</v>
      </c>
      <c r="DS1049" s="2">
        <v>0.5290839299559593</v>
      </c>
      <c r="DT1049" s="2">
        <v>0.5779146268963814</v>
      </c>
      <c r="DU1049" s="2">
        <v>7.58339049021403</v>
      </c>
      <c r="DW1049" s="2">
        <v>9.19538897673289</v>
      </c>
    </row>
    <row r="1050" spans="1:128">
      <c r="A1050" s="1" t="s">
        <v>1154</v>
      </c>
      <c r="B1050" s="2">
        <v>95.2860271124563</v>
      </c>
      <c r="C1050" s="2">
        <v>1581.771118164062</v>
      </c>
      <c r="D1050" s="2">
        <v>-60.73902130126953</v>
      </c>
      <c r="E1050" s="2">
        <v>29.38503074645996</v>
      </c>
      <c r="F1050" s="2">
        <v>471.9690246582031</v>
      </c>
      <c r="G1050" s="2">
        <v>1283.656834920247</v>
      </c>
      <c r="H1050" s="2">
        <v>1346.603393554688</v>
      </c>
      <c r="I1050" s="2">
        <v>1295.77490234375</v>
      </c>
      <c r="J1050" s="2">
        <v>347.8004114115611</v>
      </c>
      <c r="K1050" s="2">
        <v>359.3569030761719</v>
      </c>
      <c r="L1050" s="2">
        <v>0</v>
      </c>
      <c r="M1050" s="2">
        <v>20.00126266479492</v>
      </c>
      <c r="N1050" s="2">
        <v>142.916748046875</v>
      </c>
      <c r="O1050" s="2">
        <v>793.3267822265625</v>
      </c>
      <c r="P1050" s="2">
        <v>1195.5205078125</v>
      </c>
      <c r="Q1050" s="2">
        <v>2649.641845703125</v>
      </c>
      <c r="R1050" s="2">
        <v>154.4596252441406</v>
      </c>
      <c r="S1050" s="2">
        <v>0.2170050591230392</v>
      </c>
      <c r="T1050" s="2">
        <v>0.1989249736070633</v>
      </c>
      <c r="U1050" s="2">
        <v>-0.625</v>
      </c>
      <c r="V1050" s="2">
        <v>0.9870209328830242</v>
      </c>
      <c r="W1050" s="2">
        <v>98.61170387268066</v>
      </c>
      <c r="X1050" s="2">
        <v>211.1444091796875</v>
      </c>
      <c r="Y1050" s="2">
        <v>81.23551940917969</v>
      </c>
      <c r="Z1050" s="2">
        <v>84.20500946044922</v>
      </c>
      <c r="AA1050" s="2">
        <v>3.018611987431844</v>
      </c>
      <c r="AB1050" s="2">
        <v>9.618862152099609</v>
      </c>
      <c r="AC1050" s="2">
        <v>4.340635061264038</v>
      </c>
      <c r="AD1050" s="2">
        <v>3.312981843948364</v>
      </c>
      <c r="AE1050" s="2">
        <v>4.373029708862305</v>
      </c>
      <c r="AF1050" s="2">
        <v>3.336109638214111</v>
      </c>
      <c r="AG1050" s="2">
        <v>4.376330375671387</v>
      </c>
      <c r="AH1050" s="2">
        <v>3.571210265159607</v>
      </c>
      <c r="AI1050" s="2">
        <v>2.079883635044098</v>
      </c>
      <c r="AJ1050" s="2">
        <v>1.853472232818604</v>
      </c>
      <c r="AK1050" s="2">
        <v>1.862326383590698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v>0</v>
      </c>
      <c r="AV1050" s="2">
        <v>0</v>
      </c>
      <c r="AW1050" s="2">
        <v>0</v>
      </c>
      <c r="AX1050" s="2">
        <v>0</v>
      </c>
      <c r="AY1050" s="2">
        <v>0</v>
      </c>
      <c r="AZ1050" s="2">
        <v>0</v>
      </c>
      <c r="BA1050" s="2">
        <v>0</v>
      </c>
      <c r="BB1050" s="2">
        <v>0</v>
      </c>
      <c r="BC1050" s="2">
        <v>0</v>
      </c>
      <c r="BD1050" s="2">
        <v>0</v>
      </c>
      <c r="BE1050" s="2">
        <v>0</v>
      </c>
      <c r="BF1050" s="2">
        <v>0</v>
      </c>
      <c r="BG1050" s="2">
        <v>0</v>
      </c>
      <c r="BH1050" s="2">
        <v>0</v>
      </c>
      <c r="BI1050" s="2">
        <v>0</v>
      </c>
      <c r="BJ1050" s="2">
        <v>0</v>
      </c>
      <c r="BK1050" s="2">
        <v>0</v>
      </c>
      <c r="BL1050" s="2">
        <v>0</v>
      </c>
      <c r="BM1050" s="2">
        <v>0</v>
      </c>
      <c r="BN1050" s="2">
        <v>0</v>
      </c>
      <c r="BO1050" s="2">
        <v>0</v>
      </c>
      <c r="BP1050" s="2">
        <v>0</v>
      </c>
      <c r="BQ1050" s="2">
        <v>0</v>
      </c>
      <c r="BR1050" s="2">
        <v>0</v>
      </c>
      <c r="BS1050" s="2">
        <v>0</v>
      </c>
      <c r="BT1050" s="2">
        <v>0</v>
      </c>
      <c r="BU1050" s="2">
        <v>0</v>
      </c>
      <c r="BV1050" s="2">
        <v>0</v>
      </c>
      <c r="BW1050" s="2">
        <v>0</v>
      </c>
      <c r="BX1050" s="2">
        <v>0</v>
      </c>
      <c r="BY1050" s="2">
        <v>0</v>
      </c>
      <c r="BZ1050" s="2">
        <v>0</v>
      </c>
      <c r="CA1050" s="2">
        <v>0</v>
      </c>
      <c r="CB1050" s="2">
        <v>0</v>
      </c>
      <c r="CC1050" s="2">
        <v>0</v>
      </c>
      <c r="CD1050" s="2">
        <v>0</v>
      </c>
      <c r="CE1050" s="2">
        <v>0</v>
      </c>
      <c r="CF1050" s="2">
        <v>0</v>
      </c>
      <c r="CG1050" s="2">
        <v>0</v>
      </c>
      <c r="CH1050" s="2">
        <v>0</v>
      </c>
      <c r="CI1050" s="2">
        <v>0</v>
      </c>
      <c r="CJ1050" s="2">
        <v>0</v>
      </c>
      <c r="CK1050" s="2">
        <v>0</v>
      </c>
      <c r="CL1050" s="2">
        <v>2.160517990589142</v>
      </c>
      <c r="CM1050" s="2">
        <v>4.49189817905426</v>
      </c>
      <c r="CN1050" s="2">
        <v>4.502893447875977</v>
      </c>
      <c r="CO1050" s="2">
        <v>1.179783955216408</v>
      </c>
      <c r="CP1050" s="2">
        <v>0</v>
      </c>
      <c r="CQ1050" s="2">
        <v>0</v>
      </c>
      <c r="CR1050" s="2">
        <v>0</v>
      </c>
      <c r="CS1050" s="2">
        <v>0</v>
      </c>
      <c r="CT1050" s="2">
        <v>0</v>
      </c>
      <c r="CU1050" s="2">
        <v>0</v>
      </c>
      <c r="CV1050" s="2">
        <v>0</v>
      </c>
      <c r="CW1050" s="2">
        <v>0</v>
      </c>
      <c r="CX1050" s="2">
        <v>0</v>
      </c>
      <c r="CY1050" s="2">
        <v>0</v>
      </c>
      <c r="CZ1050" s="2">
        <v>0</v>
      </c>
      <c r="DA1050" s="2">
        <v>0</v>
      </c>
      <c r="DB1050" s="2">
        <v>0</v>
      </c>
      <c r="DC1050" s="2">
        <v>0</v>
      </c>
      <c r="DD1050" s="2">
        <v>0</v>
      </c>
      <c r="DE1050" s="2">
        <v>0</v>
      </c>
      <c r="DF1050" s="2">
        <v>0</v>
      </c>
      <c r="DG1050" s="2">
        <v>0</v>
      </c>
      <c r="DH1050" s="2">
        <v>0</v>
      </c>
      <c r="DI1050" s="2">
        <v>0</v>
      </c>
      <c r="DJ1050" s="2">
        <v>0</v>
      </c>
      <c r="DK1050" s="2">
        <v>0</v>
      </c>
      <c r="DL1050" s="2">
        <v>0</v>
      </c>
      <c r="DM1050" s="2">
        <v>0</v>
      </c>
      <c r="DN1050" s="2">
        <v>0</v>
      </c>
      <c r="DO1050" s="2">
        <v>9.074164024988811</v>
      </c>
      <c r="DP1050" s="2">
        <v>9.565972328186035</v>
      </c>
      <c r="DQ1050" s="2">
        <v>10.00739756425222</v>
      </c>
      <c r="DR1050" s="2">
        <v>1.089952111244202</v>
      </c>
      <c r="DS1050" s="2">
        <v>1.159516859302918</v>
      </c>
      <c r="DT1050" s="2">
        <v>1.145374935368697</v>
      </c>
      <c r="DU1050" s="2">
        <v>7.585809282461802</v>
      </c>
      <c r="DV1050" s="2">
        <v>7.873118877410889</v>
      </c>
      <c r="DW1050" s="2">
        <v>9.195743044217428</v>
      </c>
      <c r="DX1050" s="2">
        <v>8.991644859313965</v>
      </c>
    </row>
    <row r="1051" spans="1:128">
      <c r="A1051" s="1" t="s">
        <v>1155</v>
      </c>
      <c r="B1051" s="2">
        <v>144.5032274767694</v>
      </c>
      <c r="V1051" s="2">
        <v>0.8681165412068367</v>
      </c>
      <c r="W1051" s="2">
        <v>98.56498565673829</v>
      </c>
      <c r="X1051" s="2">
        <v>211.1283365885417</v>
      </c>
      <c r="DO1051" s="2">
        <v>9.071858572959901</v>
      </c>
      <c r="DQ1051" s="2">
        <v>9.334354909261068</v>
      </c>
      <c r="DS1051" s="2">
        <v>0.5238469590743383</v>
      </c>
      <c r="DT1051" s="2">
        <v>0.5781259874502818</v>
      </c>
      <c r="DU1051" s="2">
        <v>7.589117221037546</v>
      </c>
      <c r="DW1051" s="2">
        <v>9.195905049641928</v>
      </c>
    </row>
    <row r="1052" spans="1:128">
      <c r="A1052" s="1" t="s">
        <v>1156</v>
      </c>
      <c r="B1052" s="2">
        <v>145.2908273245363</v>
      </c>
      <c r="V1052" s="2">
        <v>0.905841913819313</v>
      </c>
      <c r="W1052" s="2">
        <v>98.54539388020834</v>
      </c>
      <c r="X1052" s="2">
        <v>211.1765543619792</v>
      </c>
      <c r="DO1052" s="2">
        <v>9.068738603591919</v>
      </c>
      <c r="DQ1052" s="2">
        <v>9.335089588165284</v>
      </c>
      <c r="DS1052" s="2">
        <v>0.5215110515554746</v>
      </c>
      <c r="DT1052" s="2">
        <v>0.5771064773201943</v>
      </c>
      <c r="DU1052" s="2">
        <v>7.589900871117909</v>
      </c>
      <c r="DW1052" s="2">
        <v>9.195415282249451</v>
      </c>
    </row>
    <row r="1053" spans="1:128">
      <c r="A1053" s="1" t="s">
        <v>1157</v>
      </c>
      <c r="B1053" s="2">
        <v>94.98234999432282</v>
      </c>
      <c r="C1053" s="2">
        <v>1559.583740234375</v>
      </c>
      <c r="D1053" s="2">
        <v>-64.3785285949707</v>
      </c>
      <c r="E1053" s="2">
        <v>29.19752883911133</v>
      </c>
      <c r="F1053" s="2">
        <v>463.7948608398438</v>
      </c>
      <c r="G1053" s="2">
        <v>1292.82514444987</v>
      </c>
      <c r="H1053" s="2">
        <v>1304.032958984375</v>
      </c>
      <c r="I1053" s="2">
        <v>1313.884033203125</v>
      </c>
      <c r="J1053" s="2">
        <v>347.2017975594848</v>
      </c>
      <c r="K1053" s="2">
        <v>357.186767578125</v>
      </c>
      <c r="L1053" s="2">
        <v>0</v>
      </c>
      <c r="M1053" s="2">
        <v>16.81631469726562</v>
      </c>
      <c r="N1053" s="2">
        <v>156.9001312255859</v>
      </c>
      <c r="O1053" s="2">
        <v>788.1998291015625</v>
      </c>
      <c r="P1053" s="2">
        <v>1158.989624023438</v>
      </c>
      <c r="Q1053" s="2">
        <v>2643.45703125</v>
      </c>
      <c r="R1053" s="2">
        <v>150.7523193359375</v>
      </c>
      <c r="S1053" s="2">
        <v>0.126582607626915</v>
      </c>
      <c r="T1053" s="2">
        <v>0.379769891500473</v>
      </c>
      <c r="U1053" s="2">
        <v>-0.6251130104064941</v>
      </c>
      <c r="V1053" s="2">
        <v>1.007292534410954</v>
      </c>
      <c r="W1053" s="2">
        <v>98.49716796875001</v>
      </c>
      <c r="X1053" s="2">
        <v>211.2109375</v>
      </c>
      <c r="Y1053" s="2">
        <v>80.87383270263672</v>
      </c>
      <c r="Z1053" s="2">
        <v>84.20500946044922</v>
      </c>
      <c r="AA1053" s="2">
        <v>3.025253295898438</v>
      </c>
      <c r="AB1053" s="2">
        <v>9.664063453674316</v>
      </c>
      <c r="AC1053" s="2">
        <v>4.336122035980225</v>
      </c>
      <c r="AD1053" s="2">
        <v>3.305775880813599</v>
      </c>
      <c r="AE1053" s="2">
        <v>4.36906909942627</v>
      </c>
      <c r="AF1053" s="2">
        <v>3.322661638259888</v>
      </c>
      <c r="AG1053" s="2">
        <v>4.371030330657959</v>
      </c>
      <c r="AH1053" s="2">
        <v>3.568954467773438</v>
      </c>
      <c r="AI1053" s="2">
        <v>2.076105296611786</v>
      </c>
      <c r="AJ1053" s="2">
        <v>1.852430582046509</v>
      </c>
      <c r="AK1053" s="2">
        <v>1.862500071525574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v>0</v>
      </c>
      <c r="AV1053" s="2">
        <v>0</v>
      </c>
      <c r="AW1053" s="2">
        <v>0</v>
      </c>
      <c r="AX1053" s="2">
        <v>0</v>
      </c>
      <c r="AY1053" s="2">
        <v>0</v>
      </c>
      <c r="AZ1053" s="2">
        <v>0</v>
      </c>
      <c r="BA1053" s="2">
        <v>0</v>
      </c>
      <c r="BB1053" s="2">
        <v>0</v>
      </c>
      <c r="BC1053" s="2">
        <v>0</v>
      </c>
      <c r="BD1053" s="2">
        <v>0</v>
      </c>
      <c r="BE1053" s="2">
        <v>0</v>
      </c>
      <c r="BF1053" s="2">
        <v>0</v>
      </c>
      <c r="BG1053" s="2">
        <v>0</v>
      </c>
      <c r="BH1053" s="2">
        <v>0</v>
      </c>
      <c r="BI1053" s="2">
        <v>0</v>
      </c>
      <c r="BJ1053" s="2">
        <v>0</v>
      </c>
      <c r="BK1053" s="2">
        <v>0</v>
      </c>
      <c r="BL1053" s="2">
        <v>0</v>
      </c>
      <c r="BM1053" s="2">
        <v>0</v>
      </c>
      <c r="BN1053" s="2">
        <v>0</v>
      </c>
      <c r="BO1053" s="2">
        <v>0</v>
      </c>
      <c r="BP1053" s="2">
        <v>0</v>
      </c>
      <c r="BQ1053" s="2">
        <v>0</v>
      </c>
      <c r="BR1053" s="2">
        <v>0</v>
      </c>
      <c r="BS1053" s="2">
        <v>0</v>
      </c>
      <c r="BT1053" s="2">
        <v>0</v>
      </c>
      <c r="BU1053" s="2">
        <v>0</v>
      </c>
      <c r="BV1053" s="2">
        <v>0</v>
      </c>
      <c r="BW1053" s="2">
        <v>0</v>
      </c>
      <c r="BX1053" s="2">
        <v>0</v>
      </c>
      <c r="BY1053" s="2">
        <v>0</v>
      </c>
      <c r="BZ1053" s="2">
        <v>0</v>
      </c>
      <c r="CA1053" s="2">
        <v>0</v>
      </c>
      <c r="CB1053" s="2">
        <v>0</v>
      </c>
      <c r="CC1053" s="2">
        <v>0</v>
      </c>
      <c r="CD1053" s="2">
        <v>0</v>
      </c>
      <c r="CE1053" s="2">
        <v>0</v>
      </c>
      <c r="CF1053" s="2">
        <v>0</v>
      </c>
      <c r="CG1053" s="2">
        <v>0</v>
      </c>
      <c r="CH1053" s="2">
        <v>0</v>
      </c>
      <c r="CI1053" s="2">
        <v>0</v>
      </c>
      <c r="CJ1053" s="2">
        <v>0</v>
      </c>
      <c r="CK1053" s="2">
        <v>0</v>
      </c>
      <c r="CL1053" s="2">
        <v>2.272931218147278</v>
      </c>
      <c r="CM1053" s="2">
        <v>4.49189817905426</v>
      </c>
      <c r="CN1053" s="2">
        <v>4.502893447875977</v>
      </c>
      <c r="CO1053" s="2">
        <v>1.160108024875323</v>
      </c>
      <c r="CP1053" s="2">
        <v>0</v>
      </c>
      <c r="CQ1053" s="2">
        <v>0</v>
      </c>
      <c r="CR1053" s="2">
        <v>0</v>
      </c>
      <c r="CS1053" s="2">
        <v>0</v>
      </c>
      <c r="CT1053" s="2">
        <v>0</v>
      </c>
      <c r="CU1053" s="2">
        <v>0</v>
      </c>
      <c r="CV1053" s="2">
        <v>0</v>
      </c>
      <c r="CW1053" s="2">
        <v>0</v>
      </c>
      <c r="CX1053" s="2">
        <v>0</v>
      </c>
      <c r="CY1053" s="2">
        <v>0</v>
      </c>
      <c r="CZ1053" s="2">
        <v>0</v>
      </c>
      <c r="DA1053" s="2">
        <v>0</v>
      </c>
      <c r="DB1053" s="2">
        <v>0</v>
      </c>
      <c r="DC1053" s="2">
        <v>0</v>
      </c>
      <c r="DD1053" s="2">
        <v>0</v>
      </c>
      <c r="DE1053" s="2">
        <v>0</v>
      </c>
      <c r="DF1053" s="2">
        <v>0</v>
      </c>
      <c r="DG1053" s="2">
        <v>0</v>
      </c>
      <c r="DH1053" s="2">
        <v>0</v>
      </c>
      <c r="DI1053" s="2">
        <v>0</v>
      </c>
      <c r="DJ1053" s="2">
        <v>0</v>
      </c>
      <c r="DK1053" s="2">
        <v>0</v>
      </c>
      <c r="DL1053" s="2">
        <v>0</v>
      </c>
      <c r="DM1053" s="2">
        <v>0</v>
      </c>
      <c r="DN1053" s="2">
        <v>0</v>
      </c>
      <c r="DO1053" s="2">
        <v>9.06381086508433</v>
      </c>
      <c r="DP1053" s="2">
        <v>9.57411003112793</v>
      </c>
      <c r="DQ1053" s="2">
        <v>10.00926795403163</v>
      </c>
      <c r="DR1053" s="2">
        <v>1.101707100868225</v>
      </c>
      <c r="DS1053" s="2">
        <v>1.151981645822525</v>
      </c>
      <c r="DT1053" s="2">
        <v>1.141326260070006</v>
      </c>
      <c r="DU1053" s="2">
        <v>7.588755472501119</v>
      </c>
      <c r="DV1053" s="2">
        <v>7.873571395874023</v>
      </c>
      <c r="DW1053" s="2">
        <v>9.195547175407409</v>
      </c>
      <c r="DX1053" s="2">
        <v>8.989383697509766</v>
      </c>
    </row>
    <row r="1054" spans="1:128">
      <c r="A1054" s="1" t="s">
        <v>1158</v>
      </c>
      <c r="B1054" s="2">
        <v>145.0009164822412</v>
      </c>
      <c r="V1054" s="2">
        <v>0.8773554533720016</v>
      </c>
      <c r="W1054" s="2">
        <v>98.45798441569011</v>
      </c>
      <c r="X1054" s="2">
        <v>211.2320963541667</v>
      </c>
      <c r="DO1054" s="2">
        <v>9.057662272453308</v>
      </c>
      <c r="DQ1054" s="2">
        <v>9.338887397448222</v>
      </c>
      <c r="DS1054" s="2">
        <v>0.5220385114351909</v>
      </c>
      <c r="DT1054" s="2">
        <v>0.5758134424686432</v>
      </c>
      <c r="DU1054" s="2">
        <v>7.589034342765808</v>
      </c>
      <c r="DW1054" s="2">
        <v>9.195407780011495</v>
      </c>
    </row>
    <row r="1055" spans="1:128">
      <c r="A1055" s="1" t="s">
        <v>1159</v>
      </c>
      <c r="B1055" s="2">
        <v>144.0202249864303</v>
      </c>
      <c r="V1055" s="2">
        <v>0.8562463308374088</v>
      </c>
      <c r="W1055" s="2">
        <v>98.46250559488932</v>
      </c>
      <c r="X1055" s="2">
        <v>211.2872314453125</v>
      </c>
      <c r="DO1055" s="2">
        <v>9.052417627970378</v>
      </c>
      <c r="DQ1055" s="2">
        <v>9.338277006149292</v>
      </c>
      <c r="DS1055" s="2">
        <v>0.5231687933206558</v>
      </c>
      <c r="DT1055" s="2">
        <v>0.5776535376906395</v>
      </c>
      <c r="DU1055" s="2">
        <v>7.588770592212677</v>
      </c>
      <c r="DW1055" s="2">
        <v>9.195298496882121</v>
      </c>
    </row>
    <row r="1056" spans="1:128">
      <c r="A1056" s="1" t="s">
        <v>1160</v>
      </c>
      <c r="B1056" s="2">
        <v>94.88458948927834</v>
      </c>
      <c r="C1056" s="2">
        <v>1561.290649414062</v>
      </c>
      <c r="D1056" s="2">
        <v>-60.546875</v>
      </c>
      <c r="E1056" s="2">
        <v>29.1563549041748</v>
      </c>
      <c r="F1056" s="2">
        <v>463.9757080078125</v>
      </c>
      <c r="G1056" s="2">
        <v>1276.214841206868</v>
      </c>
      <c r="H1056" s="2">
        <v>1310.629272460938</v>
      </c>
      <c r="I1056" s="2">
        <v>1307.731811523438</v>
      </c>
      <c r="J1056" s="2">
        <v>352.0748254351318</v>
      </c>
      <c r="K1056" s="2">
        <v>352.7560729980469</v>
      </c>
      <c r="L1056" s="2">
        <v>0</v>
      </c>
      <c r="M1056" s="2">
        <v>23.31217193603516</v>
      </c>
      <c r="N1056" s="2">
        <v>140.8682250976562</v>
      </c>
      <c r="O1056" s="2">
        <v>790.72265625</v>
      </c>
      <c r="P1056" s="2">
        <v>1172.073974609375</v>
      </c>
      <c r="Q1056" s="2">
        <v>2662.5</v>
      </c>
      <c r="R1056" s="2">
        <v>145.6886596679688</v>
      </c>
      <c r="S1056" s="2">
        <v>-0.05426230281591415</v>
      </c>
      <c r="T1056" s="2">
        <v>0.379769891500473</v>
      </c>
      <c r="U1056" s="2">
        <v>-0.625</v>
      </c>
      <c r="V1056" s="2">
        <v>0.9828948872784773</v>
      </c>
      <c r="W1056" s="2">
        <v>98.47305501302084</v>
      </c>
      <c r="X1056" s="2">
        <v>211.3179524739583</v>
      </c>
      <c r="Y1056" s="2">
        <v>81.14509582519531</v>
      </c>
      <c r="Z1056" s="2">
        <v>84.06033325195312</v>
      </c>
      <c r="AA1056" s="2">
        <v>3.033480167388916</v>
      </c>
      <c r="AB1056" s="2">
        <v>9.639654159545898</v>
      </c>
      <c r="AC1056" s="2">
        <v>4.337167739868164</v>
      </c>
      <c r="AD1056" s="2">
        <v>3.283720254898071</v>
      </c>
      <c r="AE1056" s="2">
        <v>4.352962970733643</v>
      </c>
      <c r="AF1056" s="2">
        <v>3.304103970527649</v>
      </c>
      <c r="AG1056" s="2">
        <v>4.372425556182861</v>
      </c>
      <c r="AH1056" s="2">
        <v>3.56751549243927</v>
      </c>
      <c r="AI1056" s="2">
        <v>2.070235520601273</v>
      </c>
      <c r="AJ1056" s="2">
        <v>1.850868105888367</v>
      </c>
      <c r="AK1056" s="2">
        <v>1.86059033870697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v>0</v>
      </c>
      <c r="AV1056" s="2">
        <v>0</v>
      </c>
      <c r="AW1056" s="2">
        <v>0</v>
      </c>
      <c r="AX1056" s="2">
        <v>0</v>
      </c>
      <c r="AY1056" s="2">
        <v>0</v>
      </c>
      <c r="AZ1056" s="2">
        <v>0</v>
      </c>
      <c r="BA1056" s="2">
        <v>0</v>
      </c>
      <c r="BB1056" s="2">
        <v>0</v>
      </c>
      <c r="BC1056" s="2">
        <v>0</v>
      </c>
      <c r="BD1056" s="2">
        <v>0</v>
      </c>
      <c r="BE1056" s="2">
        <v>0</v>
      </c>
      <c r="BF1056" s="2">
        <v>0</v>
      </c>
      <c r="BG1056" s="2">
        <v>0</v>
      </c>
      <c r="BH1056" s="2">
        <v>0</v>
      </c>
      <c r="BI1056" s="2">
        <v>0</v>
      </c>
      <c r="BJ1056" s="2">
        <v>0</v>
      </c>
      <c r="BK1056" s="2">
        <v>0</v>
      </c>
      <c r="BL1056" s="2">
        <v>0</v>
      </c>
      <c r="BM1056" s="2">
        <v>0</v>
      </c>
      <c r="BN1056" s="2">
        <v>0</v>
      </c>
      <c r="BO1056" s="2">
        <v>0</v>
      </c>
      <c r="BP1056" s="2">
        <v>0</v>
      </c>
      <c r="BQ1056" s="2">
        <v>0</v>
      </c>
      <c r="BR1056" s="2">
        <v>0</v>
      </c>
      <c r="BS1056" s="2">
        <v>0</v>
      </c>
      <c r="BT1056" s="2">
        <v>0</v>
      </c>
      <c r="BU1056" s="2">
        <v>0</v>
      </c>
      <c r="BV1056" s="2">
        <v>0</v>
      </c>
      <c r="BW1056" s="2">
        <v>0</v>
      </c>
      <c r="BX1056" s="2">
        <v>0</v>
      </c>
      <c r="BY1056" s="2">
        <v>0</v>
      </c>
      <c r="BZ1056" s="2">
        <v>0</v>
      </c>
      <c r="CA1056" s="2">
        <v>0</v>
      </c>
      <c r="CB1056" s="2">
        <v>0</v>
      </c>
      <c r="CC1056" s="2">
        <v>0</v>
      </c>
      <c r="CD1056" s="2">
        <v>0</v>
      </c>
      <c r="CE1056" s="2">
        <v>0</v>
      </c>
      <c r="CF1056" s="2">
        <v>0</v>
      </c>
      <c r="CG1056" s="2">
        <v>0</v>
      </c>
      <c r="CH1056" s="2">
        <v>0</v>
      </c>
      <c r="CI1056" s="2">
        <v>0</v>
      </c>
      <c r="CJ1056" s="2">
        <v>0</v>
      </c>
      <c r="CK1056" s="2">
        <v>0</v>
      </c>
      <c r="CL1056" s="2">
        <v>2.138888955116272</v>
      </c>
      <c r="CM1056" s="2">
        <v>4.489583373069763</v>
      </c>
      <c r="CN1056" s="2">
        <v>4.501736283302307</v>
      </c>
      <c r="CO1056" s="2">
        <v>1.151813278595607</v>
      </c>
      <c r="CP1056" s="2">
        <v>0</v>
      </c>
      <c r="CQ1056" s="2">
        <v>0</v>
      </c>
      <c r="CR1056" s="2">
        <v>0</v>
      </c>
      <c r="CS1056" s="2">
        <v>0</v>
      </c>
      <c r="CT1056" s="2">
        <v>0</v>
      </c>
      <c r="CU1056" s="2">
        <v>0</v>
      </c>
      <c r="CV1056" s="2">
        <v>0</v>
      </c>
      <c r="CW1056" s="2">
        <v>0</v>
      </c>
      <c r="CX1056" s="2">
        <v>0</v>
      </c>
      <c r="CY1056" s="2">
        <v>0</v>
      </c>
      <c r="CZ1056" s="2">
        <v>0</v>
      </c>
      <c r="DA1056" s="2">
        <v>0</v>
      </c>
      <c r="DB1056" s="2">
        <v>0</v>
      </c>
      <c r="DC1056" s="2">
        <v>0</v>
      </c>
      <c r="DD1056" s="2">
        <v>0</v>
      </c>
      <c r="DE1056" s="2">
        <v>0</v>
      </c>
      <c r="DF1056" s="2">
        <v>0</v>
      </c>
      <c r="DG1056" s="2">
        <v>0</v>
      </c>
      <c r="DH1056" s="2">
        <v>0</v>
      </c>
      <c r="DI1056" s="2">
        <v>0</v>
      </c>
      <c r="DJ1056" s="2">
        <v>0</v>
      </c>
      <c r="DK1056" s="2">
        <v>0</v>
      </c>
      <c r="DL1056" s="2">
        <v>0</v>
      </c>
      <c r="DM1056" s="2">
        <v>0</v>
      </c>
      <c r="DN1056" s="2">
        <v>0</v>
      </c>
      <c r="DO1056" s="2">
        <v>9.046901806195576</v>
      </c>
      <c r="DP1056" s="2">
        <v>9.57411003112793</v>
      </c>
      <c r="DQ1056" s="2">
        <v>10.00956745942434</v>
      </c>
      <c r="DR1056" s="2">
        <v>1.073676109313965</v>
      </c>
      <c r="DS1056" s="2">
        <v>1.147705405453841</v>
      </c>
      <c r="DT1056" s="2">
        <v>1.159921642144521</v>
      </c>
      <c r="DU1056" s="2">
        <v>7.591181850433349</v>
      </c>
      <c r="DV1056" s="2">
        <v>7.875831604003906</v>
      </c>
      <c r="DW1056" s="2">
        <v>9.194970774650574</v>
      </c>
      <c r="DX1056" s="2">
        <v>8.988931655883789</v>
      </c>
    </row>
    <row r="1057" spans="1:128">
      <c r="A1057" s="1" t="s">
        <v>1161</v>
      </c>
      <c r="B1057" s="2">
        <v>145.1552909006986</v>
      </c>
      <c r="V1057" s="2">
        <v>0.8560869658986727</v>
      </c>
      <c r="W1057" s="2">
        <v>98.45195617675782</v>
      </c>
      <c r="X1057" s="2">
        <v>211.35498046875</v>
      </c>
      <c r="DO1057" s="2">
        <v>9.041860866546632</v>
      </c>
      <c r="DQ1057" s="2">
        <v>9.339135940869649</v>
      </c>
      <c r="DS1057" s="2">
        <v>0.5220385126769542</v>
      </c>
      <c r="DT1057" s="2">
        <v>0.5767956505219142</v>
      </c>
      <c r="DU1057" s="2">
        <v>7.593487652142842</v>
      </c>
      <c r="DW1057" s="2">
        <v>9.19508380095164</v>
      </c>
    </row>
    <row r="1058" spans="1:128">
      <c r="A1058" s="1" t="s">
        <v>1162</v>
      </c>
      <c r="B1058" s="2">
        <v>144.3091700056444</v>
      </c>
      <c r="V1058" s="2">
        <v>0.8561864266792933</v>
      </c>
      <c r="W1058" s="2">
        <v>98.42181498209635</v>
      </c>
      <c r="X1058" s="2">
        <v>211.3960774739583</v>
      </c>
      <c r="DO1058" s="2">
        <v>9.037769405047099</v>
      </c>
      <c r="DQ1058" s="2">
        <v>9.347149674097697</v>
      </c>
      <c r="DS1058" s="2">
        <v>0.5242237235109012</v>
      </c>
      <c r="DT1058" s="2">
        <v>0.5758631721138954</v>
      </c>
      <c r="DU1058" s="2">
        <v>7.592575883865356</v>
      </c>
      <c r="DW1058" s="2">
        <v>9.194522523880005</v>
      </c>
    </row>
    <row r="1059" spans="1:128">
      <c r="A1059" s="1" t="s">
        <v>1163</v>
      </c>
      <c r="B1059" s="2">
        <v>95.0522548070344</v>
      </c>
      <c r="C1059" s="2">
        <v>1539.193603515625</v>
      </c>
      <c r="D1059" s="2">
        <v>-58.55757904052734</v>
      </c>
      <c r="E1059" s="2">
        <v>29.16561317443848</v>
      </c>
      <c r="F1059" s="2">
        <v>468.0627746582031</v>
      </c>
      <c r="G1059" s="2">
        <v>1271.147491455078</v>
      </c>
      <c r="H1059" s="2">
        <v>1314.043212890625</v>
      </c>
      <c r="I1059" s="2">
        <v>1287.90869140625</v>
      </c>
      <c r="J1059" s="2">
        <v>347.3649178469553</v>
      </c>
      <c r="K1059" s="2">
        <v>347.3307189941406</v>
      </c>
      <c r="L1059" s="2">
        <v>0</v>
      </c>
      <c r="M1059" s="2">
        <v>19.49742889404297</v>
      </c>
      <c r="N1059" s="2">
        <v>139.7994384765625</v>
      </c>
      <c r="O1059" s="2">
        <v>773.7141723632812</v>
      </c>
      <c r="P1059" s="2">
        <v>1169.316040039062</v>
      </c>
      <c r="Q1059" s="2">
        <v>2636.78369140625</v>
      </c>
      <c r="R1059" s="2">
        <v>151.5661163330078</v>
      </c>
      <c r="S1059" s="2">
        <v>0.126582607626915</v>
      </c>
      <c r="T1059" s="2">
        <v>0.379769891500473</v>
      </c>
      <c r="U1059" s="2">
        <v>-0.625</v>
      </c>
      <c r="V1059" s="2">
        <v>0.9957275030513604</v>
      </c>
      <c r="W1059" s="2">
        <v>98.42784322102865</v>
      </c>
      <c r="X1059" s="2">
        <v>211.4491780598958</v>
      </c>
      <c r="Y1059" s="2">
        <v>81.05467224121094</v>
      </c>
      <c r="Z1059" s="2">
        <v>84.32255554199219</v>
      </c>
      <c r="AA1059" s="2">
        <v>3.039783318837484</v>
      </c>
      <c r="AB1059" s="2">
        <v>9.674911499023438</v>
      </c>
      <c r="AC1059" s="2">
        <v>4.337167739868164</v>
      </c>
      <c r="AD1059" s="2">
        <v>3.258607864379883</v>
      </c>
      <c r="AE1059" s="2">
        <v>4.34609842300415</v>
      </c>
      <c r="AF1059" s="2">
        <v>3.296391487121582</v>
      </c>
      <c r="AG1059" s="2">
        <v>4.359872341156006</v>
      </c>
      <c r="AH1059" s="2">
        <v>3.560292482376099</v>
      </c>
      <c r="AI1059" s="2">
        <v>2.08937856554985</v>
      </c>
      <c r="AJ1059" s="2">
        <v>1.851909756660461</v>
      </c>
      <c r="AK1059" s="2">
        <v>1.859895825386047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v>0</v>
      </c>
      <c r="AV1059" s="2">
        <v>0</v>
      </c>
      <c r="AW1059" s="2">
        <v>0</v>
      </c>
      <c r="AX1059" s="2">
        <v>0</v>
      </c>
      <c r="AY1059" s="2">
        <v>0</v>
      </c>
      <c r="AZ1059" s="2">
        <v>0</v>
      </c>
      <c r="BA1059" s="2">
        <v>0</v>
      </c>
      <c r="BB1059" s="2">
        <v>0</v>
      </c>
      <c r="BC1059" s="2">
        <v>0</v>
      </c>
      <c r="BD1059" s="2">
        <v>0</v>
      </c>
      <c r="BE1059" s="2">
        <v>0</v>
      </c>
      <c r="BF1059" s="2">
        <v>0</v>
      </c>
      <c r="BG1059" s="2">
        <v>0</v>
      </c>
      <c r="BH1059" s="2">
        <v>0</v>
      </c>
      <c r="BI1059" s="2">
        <v>0</v>
      </c>
      <c r="BJ1059" s="2">
        <v>0</v>
      </c>
      <c r="BK1059" s="2">
        <v>0</v>
      </c>
      <c r="BL1059" s="2">
        <v>0</v>
      </c>
      <c r="BM1059" s="2">
        <v>0</v>
      </c>
      <c r="BN1059" s="2">
        <v>0</v>
      </c>
      <c r="BO1059" s="2">
        <v>0</v>
      </c>
      <c r="BP1059" s="2">
        <v>0</v>
      </c>
      <c r="BQ1059" s="2">
        <v>0</v>
      </c>
      <c r="BR1059" s="2">
        <v>0</v>
      </c>
      <c r="BS1059" s="2">
        <v>0</v>
      </c>
      <c r="BT1059" s="2">
        <v>0</v>
      </c>
      <c r="BU1059" s="2">
        <v>0</v>
      </c>
      <c r="BV1059" s="2">
        <v>0</v>
      </c>
      <c r="BW1059" s="2">
        <v>0</v>
      </c>
      <c r="BX1059" s="2">
        <v>0</v>
      </c>
      <c r="BY1059" s="2">
        <v>0</v>
      </c>
      <c r="BZ1059" s="2">
        <v>0</v>
      </c>
      <c r="CA1059" s="2">
        <v>0</v>
      </c>
      <c r="CB1059" s="2">
        <v>0</v>
      </c>
      <c r="CC1059" s="2">
        <v>0</v>
      </c>
      <c r="CD1059" s="2">
        <v>0</v>
      </c>
      <c r="CE1059" s="2">
        <v>0</v>
      </c>
      <c r="CF1059" s="2">
        <v>0</v>
      </c>
      <c r="CG1059" s="2">
        <v>0</v>
      </c>
      <c r="CH1059" s="2">
        <v>0</v>
      </c>
      <c r="CI1059" s="2">
        <v>0</v>
      </c>
      <c r="CJ1059" s="2">
        <v>0</v>
      </c>
      <c r="CK1059" s="2">
        <v>0</v>
      </c>
      <c r="CL1059" s="2">
        <v>2.222800970077515</v>
      </c>
      <c r="CM1059" s="2">
        <v>4.491319417953491</v>
      </c>
      <c r="CN1059" s="2">
        <v>4.499421238899231</v>
      </c>
      <c r="CO1059" s="2">
        <v>1.154128084580104</v>
      </c>
      <c r="CP1059" s="2">
        <v>0</v>
      </c>
      <c r="CQ1059" s="2">
        <v>0</v>
      </c>
      <c r="CR1059" s="2">
        <v>0</v>
      </c>
      <c r="CS1059" s="2">
        <v>0</v>
      </c>
      <c r="CT1059" s="2">
        <v>0</v>
      </c>
      <c r="CU1059" s="2">
        <v>0</v>
      </c>
      <c r="CV1059" s="2">
        <v>0</v>
      </c>
      <c r="CW1059" s="2">
        <v>0</v>
      </c>
      <c r="CX1059" s="2">
        <v>0</v>
      </c>
      <c r="CY1059" s="2">
        <v>0</v>
      </c>
      <c r="CZ1059" s="2">
        <v>0</v>
      </c>
      <c r="DA1059" s="2">
        <v>0</v>
      </c>
      <c r="DB1059" s="2">
        <v>0</v>
      </c>
      <c r="DC1059" s="2">
        <v>0</v>
      </c>
      <c r="DD1059" s="2">
        <v>0</v>
      </c>
      <c r="DE1059" s="2">
        <v>0</v>
      </c>
      <c r="DF1059" s="2">
        <v>0</v>
      </c>
      <c r="DG1059" s="2">
        <v>0</v>
      </c>
      <c r="DH1059" s="2">
        <v>0</v>
      </c>
      <c r="DI1059" s="2">
        <v>0</v>
      </c>
      <c r="DJ1059" s="2">
        <v>0</v>
      </c>
      <c r="DK1059" s="2">
        <v>0</v>
      </c>
      <c r="DL1059" s="2">
        <v>0</v>
      </c>
      <c r="DM1059" s="2">
        <v>0</v>
      </c>
      <c r="DN1059" s="2">
        <v>0</v>
      </c>
      <c r="DO1059" s="2">
        <v>9.03259265422821</v>
      </c>
      <c r="DP1059" s="2">
        <v>9.57411003112793</v>
      </c>
      <c r="DQ1059" s="2">
        <v>10.01403206984202</v>
      </c>
      <c r="DR1059" s="2">
        <v>1.080909848213196</v>
      </c>
      <c r="DS1059" s="2">
        <v>1.147196781262755</v>
      </c>
      <c r="DT1059" s="2">
        <v>1.147416217128436</v>
      </c>
      <c r="DU1059" s="2">
        <v>7.594241178035736</v>
      </c>
      <c r="DV1059" s="2">
        <v>7.874927520751953</v>
      </c>
      <c r="DW1059" s="2">
        <v>9.194198513031006</v>
      </c>
      <c r="DX1059" s="2">
        <v>8.988931655883789</v>
      </c>
    </row>
    <row r="1060" spans="1:128">
      <c r="A1060" s="1" t="s">
        <v>1164</v>
      </c>
      <c r="B1060" s="2">
        <v>143.9830436428264</v>
      </c>
      <c r="V1060" s="2">
        <v>0.9018678511182467</v>
      </c>
      <c r="W1060" s="2">
        <v>98.41427968343099</v>
      </c>
      <c r="X1060" s="2">
        <v>211.4689127604167</v>
      </c>
      <c r="DO1060" s="2">
        <v>9.026760260264078</v>
      </c>
      <c r="DQ1060" s="2">
        <v>9.348133047421774</v>
      </c>
      <c r="DS1060" s="2">
        <v>0.5190244302153587</v>
      </c>
      <c r="DT1060" s="2">
        <v>0.5751296242078145</v>
      </c>
      <c r="DU1060" s="2">
        <v>7.592930003007253</v>
      </c>
      <c r="DW1060" s="2">
        <v>9.193192720413208</v>
      </c>
    </row>
    <row r="1061" spans="1:128">
      <c r="A1061" s="1" t="s">
        <v>1165</v>
      </c>
      <c r="B1061" s="2">
        <v>144.1657217945779</v>
      </c>
      <c r="V1061" s="2">
        <v>0.8991088315844535</v>
      </c>
      <c r="W1061" s="2">
        <v>98.40975850423177</v>
      </c>
      <c r="X1061" s="2">
        <v>211.4626057942708</v>
      </c>
      <c r="DO1061" s="2">
        <v>9.020837497711181</v>
      </c>
      <c r="DQ1061" s="2">
        <v>9.347149602572124</v>
      </c>
      <c r="DS1061" s="2">
        <v>0.5224529519677162</v>
      </c>
      <c r="DT1061" s="2">
        <v>0.5743712082505226</v>
      </c>
      <c r="DU1061" s="2">
        <v>7.594550160566966</v>
      </c>
      <c r="DW1061" s="2">
        <v>9.193539293607076</v>
      </c>
    </row>
    <row r="1062" spans="1:128">
      <c r="A1062" s="1" t="s">
        <v>1166</v>
      </c>
      <c r="B1062" s="2">
        <v>95.14164717565556</v>
      </c>
      <c r="C1062" s="2">
        <v>1559.323974609375</v>
      </c>
      <c r="D1062" s="2">
        <v>-59.43920135498047</v>
      </c>
      <c r="E1062" s="2">
        <v>29.27346611022949</v>
      </c>
      <c r="F1062" s="2">
        <v>466.073486328125</v>
      </c>
      <c r="G1062" s="2">
        <v>1267.147733052572</v>
      </c>
      <c r="H1062" s="2">
        <v>1337.573974609375</v>
      </c>
      <c r="I1062" s="2">
        <v>1286.159545898438</v>
      </c>
      <c r="J1062" s="2">
        <v>350.6683738673106</v>
      </c>
      <c r="K1062" s="2">
        <v>343.3973388671875</v>
      </c>
      <c r="L1062" s="2">
        <v>0</v>
      </c>
      <c r="M1062" s="2">
        <v>17.55406951904297</v>
      </c>
      <c r="N1062" s="2">
        <v>140.8236999511719</v>
      </c>
      <c r="O1062" s="2">
        <v>758.8215942382812</v>
      </c>
      <c r="P1062" s="2">
        <v>1127.38720703125</v>
      </c>
      <c r="Q1062" s="2">
        <v>2620.344970703125</v>
      </c>
      <c r="R1062" s="2">
        <v>160.6987762451172</v>
      </c>
      <c r="S1062" s="2">
        <v>0.126582607626915</v>
      </c>
      <c r="T1062" s="2">
        <v>0.1989249736070633</v>
      </c>
      <c r="U1062" s="2">
        <v>-0.625</v>
      </c>
      <c r="V1062" s="2">
        <v>0.986790374169747</v>
      </c>
      <c r="W1062" s="2">
        <v>98.39318084716797</v>
      </c>
      <c r="X1062" s="2">
        <v>211.4894612630208</v>
      </c>
      <c r="Y1062" s="2">
        <v>81.23551940917969</v>
      </c>
      <c r="Z1062" s="2">
        <v>84.23213958740234</v>
      </c>
      <c r="AA1062" s="2">
        <v>3.047078371047974</v>
      </c>
      <c r="AB1062" s="2">
        <v>9.621574401855469</v>
      </c>
      <c r="AC1062" s="2">
        <v>4.333280563354492</v>
      </c>
      <c r="AD1062" s="2">
        <v>3.255550622940063</v>
      </c>
      <c r="AE1062" s="2">
        <v>4.331312656402588</v>
      </c>
      <c r="AF1062" s="2">
        <v>3.274046182632446</v>
      </c>
      <c r="AG1062" s="2">
        <v>4.351224899291992</v>
      </c>
      <c r="AH1062" s="2">
        <v>3.559893131256104</v>
      </c>
      <c r="AI1062" s="2">
        <v>2.12520495057106</v>
      </c>
      <c r="AJ1062" s="2">
        <v>1.846354246139526</v>
      </c>
      <c r="AK1062" s="2">
        <v>1.856944441795349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v>0</v>
      </c>
      <c r="AV1062" s="2">
        <v>0</v>
      </c>
      <c r="AW1062" s="2">
        <v>0</v>
      </c>
      <c r="AX1062" s="2">
        <v>0</v>
      </c>
      <c r="AY1062" s="2">
        <v>0</v>
      </c>
      <c r="AZ1062" s="2">
        <v>0</v>
      </c>
      <c r="BA1062" s="2">
        <v>0</v>
      </c>
      <c r="BB1062" s="2">
        <v>0</v>
      </c>
      <c r="BC1062" s="2">
        <v>0</v>
      </c>
      <c r="BD1062" s="2">
        <v>0</v>
      </c>
      <c r="BE1062" s="2">
        <v>0</v>
      </c>
      <c r="BF1062" s="2">
        <v>0</v>
      </c>
      <c r="BG1062" s="2">
        <v>0</v>
      </c>
      <c r="BH1062" s="2">
        <v>0</v>
      </c>
      <c r="BI1062" s="2">
        <v>0</v>
      </c>
      <c r="BJ1062" s="2">
        <v>0</v>
      </c>
      <c r="BK1062" s="2">
        <v>0</v>
      </c>
      <c r="BL1062" s="2">
        <v>0</v>
      </c>
      <c r="BM1062" s="2">
        <v>0</v>
      </c>
      <c r="BN1062" s="2">
        <v>0</v>
      </c>
      <c r="BO1062" s="2">
        <v>0</v>
      </c>
      <c r="BP1062" s="2">
        <v>0</v>
      </c>
      <c r="BQ1062" s="2">
        <v>0</v>
      </c>
      <c r="BR1062" s="2">
        <v>0</v>
      </c>
      <c r="BS1062" s="2">
        <v>0</v>
      </c>
      <c r="BT1062" s="2">
        <v>0</v>
      </c>
      <c r="BU1062" s="2">
        <v>0</v>
      </c>
      <c r="BV1062" s="2">
        <v>0</v>
      </c>
      <c r="BW1062" s="2">
        <v>0</v>
      </c>
      <c r="BX1062" s="2">
        <v>0</v>
      </c>
      <c r="BY1062" s="2">
        <v>0</v>
      </c>
      <c r="BZ1062" s="2">
        <v>0</v>
      </c>
      <c r="CA1062" s="2">
        <v>0</v>
      </c>
      <c r="CB1062" s="2">
        <v>0</v>
      </c>
      <c r="CC1062" s="2">
        <v>0</v>
      </c>
      <c r="CD1062" s="2">
        <v>0</v>
      </c>
      <c r="CE1062" s="2">
        <v>0</v>
      </c>
      <c r="CF1062" s="2">
        <v>0</v>
      </c>
      <c r="CG1062" s="2">
        <v>0</v>
      </c>
      <c r="CH1062" s="2">
        <v>0</v>
      </c>
      <c r="CI1062" s="2">
        <v>0</v>
      </c>
      <c r="CJ1062" s="2">
        <v>0</v>
      </c>
      <c r="CK1062" s="2">
        <v>0</v>
      </c>
      <c r="CL1062" s="2">
        <v>2.094690442085266</v>
      </c>
      <c r="CM1062" s="2">
        <v>4.488425970077515</v>
      </c>
      <c r="CN1062" s="2">
        <v>4.501736044883728</v>
      </c>
      <c r="CO1062" s="2">
        <v>1.145254621903102</v>
      </c>
      <c r="CP1062" s="2">
        <v>0</v>
      </c>
      <c r="CQ1062" s="2">
        <v>0</v>
      </c>
      <c r="CR1062" s="2">
        <v>0</v>
      </c>
      <c r="CS1062" s="2">
        <v>0</v>
      </c>
      <c r="CT1062" s="2">
        <v>0</v>
      </c>
      <c r="CU1062" s="2">
        <v>0</v>
      </c>
      <c r="CV1062" s="2">
        <v>0</v>
      </c>
      <c r="CW1062" s="2">
        <v>0</v>
      </c>
      <c r="CX1062" s="2">
        <v>0</v>
      </c>
      <c r="CY1062" s="2">
        <v>0</v>
      </c>
      <c r="CZ1062" s="2">
        <v>0</v>
      </c>
      <c r="DA1062" s="2">
        <v>0</v>
      </c>
      <c r="DB1062" s="2">
        <v>0</v>
      </c>
      <c r="DC1062" s="2">
        <v>0</v>
      </c>
      <c r="DD1062" s="2">
        <v>0</v>
      </c>
      <c r="DE1062" s="2">
        <v>0</v>
      </c>
      <c r="DF1062" s="2">
        <v>0</v>
      </c>
      <c r="DG1062" s="2">
        <v>0</v>
      </c>
      <c r="DH1062" s="2">
        <v>0</v>
      </c>
      <c r="DI1062" s="2">
        <v>0</v>
      </c>
      <c r="DJ1062" s="2">
        <v>0</v>
      </c>
      <c r="DK1062" s="2">
        <v>0</v>
      </c>
      <c r="DL1062" s="2">
        <v>0</v>
      </c>
      <c r="DM1062" s="2">
        <v>0</v>
      </c>
      <c r="DN1062" s="2">
        <v>0</v>
      </c>
      <c r="DO1062" s="2">
        <v>9.013762370745342</v>
      </c>
      <c r="DP1062" s="2">
        <v>9.582247734069824</v>
      </c>
      <c r="DQ1062" s="2">
        <v>10.02068411509196</v>
      </c>
      <c r="DR1062" s="2">
        <v>1.082718372344971</v>
      </c>
      <c r="DS1062" s="2">
        <v>1.139887614051501</v>
      </c>
      <c r="DT1062" s="2">
        <v>1.13248859817783</v>
      </c>
      <c r="DU1062" s="2">
        <v>7.592967780431112</v>
      </c>
      <c r="DV1062" s="2">
        <v>7.876736164093018</v>
      </c>
      <c r="DW1062" s="2">
        <v>9.193211563428243</v>
      </c>
      <c r="DX1062" s="2">
        <v>8.98486328125</v>
      </c>
    </row>
    <row r="1063" spans="1:128">
      <c r="A1063" s="1" t="s">
        <v>1167</v>
      </c>
      <c r="B1063" s="2">
        <v>144.7599608042339</v>
      </c>
      <c r="V1063" s="2">
        <v>0.8643560941020648</v>
      </c>
      <c r="W1063" s="2">
        <v>98.39468790690104</v>
      </c>
      <c r="X1063" s="2">
        <v>211.5195719401042</v>
      </c>
      <c r="DO1063" s="2">
        <v>9.005420684814453</v>
      </c>
      <c r="DQ1063" s="2">
        <v>9.347364401817321</v>
      </c>
      <c r="DS1063" s="2">
        <v>0.5210589366654556</v>
      </c>
      <c r="DT1063" s="2">
        <v>0.5743712077538172</v>
      </c>
      <c r="DU1063" s="2">
        <v>7.595424254735311</v>
      </c>
      <c r="DW1063" s="2">
        <v>9.193317031860351</v>
      </c>
    </row>
    <row r="1064" spans="1:128">
      <c r="A1064" s="1" t="s">
        <v>1168</v>
      </c>
      <c r="B1064" s="2">
        <v>143.5328624577324</v>
      </c>
      <c r="V1064" s="2">
        <v>0.8598428865273794</v>
      </c>
      <c r="W1064" s="2">
        <v>98.35701141357421</v>
      </c>
      <c r="X1064" s="2">
        <v>211.5303548177083</v>
      </c>
      <c r="DO1064" s="2">
        <v>8.998616409301757</v>
      </c>
      <c r="DQ1064" s="2">
        <v>9.34805383682251</v>
      </c>
      <c r="DS1064" s="2">
        <v>0.5250525966286659</v>
      </c>
      <c r="DT1064" s="2">
        <v>0.5756766766309738</v>
      </c>
      <c r="DU1064" s="2">
        <v>7.599312376976013</v>
      </c>
      <c r="DW1064" s="2">
        <v>9.192989301681518</v>
      </c>
    </row>
    <row r="1065" spans="1:128">
      <c r="A1065" s="1" t="s">
        <v>1169</v>
      </c>
      <c r="B1065" s="2">
        <v>94.04893883983112</v>
      </c>
      <c r="C1065" s="2">
        <v>1530.207885742188</v>
      </c>
      <c r="D1065" s="2">
        <v>-62.49095916748047</v>
      </c>
      <c r="E1065" s="2">
        <v>29.17991065979004</v>
      </c>
      <c r="F1065" s="2">
        <v>474.7178955078125</v>
      </c>
      <c r="G1065" s="2">
        <v>1278.140764872233</v>
      </c>
      <c r="H1065" s="2">
        <v>1281.324340820312</v>
      </c>
      <c r="I1065" s="2">
        <v>1282.944580078125</v>
      </c>
      <c r="J1065" s="2">
        <v>354.3665364230052</v>
      </c>
      <c r="K1065" s="2">
        <v>355.1974792480469</v>
      </c>
      <c r="L1065" s="2">
        <v>0</v>
      </c>
      <c r="M1065" s="2">
        <v>16.60038375854492</v>
      </c>
      <c r="N1065" s="2">
        <v>146.52392578125</v>
      </c>
      <c r="O1065" s="2">
        <v>777.8645629882812</v>
      </c>
      <c r="P1065" s="2">
        <v>1143.202026367188</v>
      </c>
      <c r="Q1065" s="2">
        <v>2624.4140625</v>
      </c>
      <c r="R1065" s="2">
        <v>153.2841339111328</v>
      </c>
      <c r="S1065" s="2">
        <v>0.126582607626915</v>
      </c>
      <c r="T1065" s="2">
        <v>0.2893474400043488</v>
      </c>
      <c r="U1065" s="2">
        <v>-0.625</v>
      </c>
      <c r="V1065" s="2">
        <v>0.9825292351345221</v>
      </c>
      <c r="W1065" s="2">
        <v>98.36454671223959</v>
      </c>
      <c r="X1065" s="2">
        <v>211.5875244140625</v>
      </c>
      <c r="Y1065" s="2">
        <v>81.32594299316406</v>
      </c>
      <c r="Z1065" s="2">
        <v>84.30447387695312</v>
      </c>
      <c r="AA1065" s="2">
        <v>3.054750045140584</v>
      </c>
      <c r="AB1065" s="2">
        <v>9.642366409301758</v>
      </c>
      <c r="AC1065" s="2">
        <v>4.332430839538574</v>
      </c>
      <c r="AD1065" s="2">
        <v>3.218646287918091</v>
      </c>
      <c r="AE1065" s="2">
        <v>4.323127269744873</v>
      </c>
      <c r="AF1065" s="2">
        <v>3.257615089416504</v>
      </c>
      <c r="AG1065" s="2">
        <v>4.344251155853271</v>
      </c>
      <c r="AH1065" s="2">
        <v>3.551632404327393</v>
      </c>
      <c r="AI1065" s="2">
        <v>2.162591189146042</v>
      </c>
      <c r="AJ1065" s="2">
        <v>1.848611116409302</v>
      </c>
      <c r="AK1065" s="2">
        <v>1.857812523841858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v>0</v>
      </c>
      <c r="AV1065" s="2">
        <v>0</v>
      </c>
      <c r="AW1065" s="2">
        <v>0</v>
      </c>
      <c r="AX1065" s="2">
        <v>0</v>
      </c>
      <c r="AY1065" s="2">
        <v>0</v>
      </c>
      <c r="AZ1065" s="2">
        <v>0</v>
      </c>
      <c r="BA1065" s="2">
        <v>0</v>
      </c>
      <c r="BB1065" s="2">
        <v>0</v>
      </c>
      <c r="BC1065" s="2">
        <v>0</v>
      </c>
      <c r="BD1065" s="2">
        <v>0</v>
      </c>
      <c r="BE1065" s="2">
        <v>0</v>
      </c>
      <c r="BF1065" s="2">
        <v>0</v>
      </c>
      <c r="BG1065" s="2">
        <v>0</v>
      </c>
      <c r="BH1065" s="2">
        <v>0</v>
      </c>
      <c r="BI1065" s="2">
        <v>0</v>
      </c>
      <c r="BJ1065" s="2">
        <v>0</v>
      </c>
      <c r="BK1065" s="2">
        <v>0</v>
      </c>
      <c r="BL1065" s="2">
        <v>0</v>
      </c>
      <c r="BM1065" s="2">
        <v>0</v>
      </c>
      <c r="BN1065" s="2">
        <v>0</v>
      </c>
      <c r="BO1065" s="2">
        <v>0</v>
      </c>
      <c r="BP1065" s="2">
        <v>0</v>
      </c>
      <c r="BQ1065" s="2">
        <v>0</v>
      </c>
      <c r="BR1065" s="2">
        <v>0</v>
      </c>
      <c r="BS1065" s="2">
        <v>0</v>
      </c>
      <c r="BT1065" s="2">
        <v>0</v>
      </c>
      <c r="BU1065" s="2">
        <v>0</v>
      </c>
      <c r="BV1065" s="2">
        <v>0</v>
      </c>
      <c r="BW1065" s="2">
        <v>0</v>
      </c>
      <c r="BX1065" s="2">
        <v>0</v>
      </c>
      <c r="BY1065" s="2">
        <v>0</v>
      </c>
      <c r="BZ1065" s="2">
        <v>0</v>
      </c>
      <c r="CA1065" s="2">
        <v>0</v>
      </c>
      <c r="CB1065" s="2">
        <v>0</v>
      </c>
      <c r="CC1065" s="2">
        <v>0</v>
      </c>
      <c r="CD1065" s="2">
        <v>0</v>
      </c>
      <c r="CE1065" s="2">
        <v>0</v>
      </c>
      <c r="CF1065" s="2">
        <v>0</v>
      </c>
      <c r="CG1065" s="2">
        <v>0</v>
      </c>
      <c r="CH1065" s="2">
        <v>0</v>
      </c>
      <c r="CI1065" s="2">
        <v>0</v>
      </c>
      <c r="CJ1065" s="2">
        <v>0</v>
      </c>
      <c r="CK1065" s="2">
        <v>0</v>
      </c>
      <c r="CL1065" s="2">
        <v>2.082754671573639</v>
      </c>
      <c r="CM1065" s="2">
        <v>4.489583373069763</v>
      </c>
      <c r="CN1065" s="2">
        <v>4.501736044883728</v>
      </c>
      <c r="CO1065" s="2">
        <v>1.158950616916021</v>
      </c>
      <c r="CP1065" s="2">
        <v>0</v>
      </c>
      <c r="CQ1065" s="2">
        <v>0</v>
      </c>
      <c r="CR1065" s="2">
        <v>0</v>
      </c>
      <c r="CS1065" s="2">
        <v>0</v>
      </c>
      <c r="CT1065" s="2">
        <v>0</v>
      </c>
      <c r="CU1065" s="2">
        <v>0</v>
      </c>
      <c r="CV1065" s="2">
        <v>0</v>
      </c>
      <c r="CW1065" s="2">
        <v>0</v>
      </c>
      <c r="CX1065" s="2">
        <v>0</v>
      </c>
      <c r="CY1065" s="2">
        <v>0</v>
      </c>
      <c r="CZ1065" s="2">
        <v>0</v>
      </c>
      <c r="DA1065" s="2">
        <v>0</v>
      </c>
      <c r="DB1065" s="2">
        <v>0</v>
      </c>
      <c r="DC1065" s="2">
        <v>0</v>
      </c>
      <c r="DD1065" s="2">
        <v>0</v>
      </c>
      <c r="DE1065" s="2">
        <v>0</v>
      </c>
      <c r="DF1065" s="2">
        <v>0</v>
      </c>
      <c r="DG1065" s="2">
        <v>0</v>
      </c>
      <c r="DH1065" s="2">
        <v>0</v>
      </c>
      <c r="DI1065" s="2">
        <v>0</v>
      </c>
      <c r="DJ1065" s="2">
        <v>0</v>
      </c>
      <c r="DK1065" s="2">
        <v>0</v>
      </c>
      <c r="DL1065" s="2">
        <v>0</v>
      </c>
      <c r="DM1065" s="2">
        <v>0</v>
      </c>
      <c r="DN1065" s="2">
        <v>0</v>
      </c>
      <c r="DO1065" s="2">
        <v>8.991518346468608</v>
      </c>
      <c r="DP1065" s="2">
        <v>9.590386390686035</v>
      </c>
      <c r="DQ1065" s="2">
        <v>10.02188223600388</v>
      </c>
      <c r="DR1065" s="2">
        <v>1.078197240829468</v>
      </c>
      <c r="DS1065" s="2">
        <v>1.142995893085996</v>
      </c>
      <c r="DT1065" s="2">
        <v>1.136784230172634</v>
      </c>
      <c r="DU1065" s="2">
        <v>7.601211241881052</v>
      </c>
      <c r="DV1065" s="2">
        <v>7.876284122467041</v>
      </c>
      <c r="DW1065" s="2">
        <v>9.193237924575806</v>
      </c>
      <c r="DX1065" s="2">
        <v>8.981698989868164</v>
      </c>
    </row>
    <row r="1066" spans="1:128">
      <c r="A1066" s="1" t="s">
        <v>1170</v>
      </c>
      <c r="B1066" s="2">
        <v>143.1341059083243</v>
      </c>
      <c r="V1066" s="2">
        <v>0.8567549581329028</v>
      </c>
      <c r="W1066" s="2">
        <v>98.33892669677735</v>
      </c>
      <c r="X1066" s="2">
        <v>211.5869140625</v>
      </c>
      <c r="DO1066" s="2">
        <v>8.984442671140036</v>
      </c>
      <c r="DQ1066" s="2">
        <v>9.352156869570415</v>
      </c>
      <c r="DS1066" s="2">
        <v>0.5210589364171028</v>
      </c>
      <c r="DT1066" s="2">
        <v>0.5733392665783564</v>
      </c>
      <c r="DU1066" s="2">
        <v>7.600457696119944</v>
      </c>
      <c r="DW1066" s="2">
        <v>9.192816019058228</v>
      </c>
    </row>
    <row r="1067" spans="1:128">
      <c r="A1067" s="1" t="s">
        <v>1171</v>
      </c>
      <c r="B1067" s="2">
        <v>143.6411067915646</v>
      </c>
      <c r="V1067" s="2">
        <v>0.8645900631944339</v>
      </c>
      <c r="W1067" s="2">
        <v>98.32084197998047</v>
      </c>
      <c r="X1067" s="2">
        <v>211.5974934895833</v>
      </c>
      <c r="DO1067" s="2">
        <v>8.977299205462138</v>
      </c>
      <c r="DQ1067" s="2">
        <v>9.355660700798035</v>
      </c>
      <c r="DS1067" s="2">
        <v>0.5194011891881625</v>
      </c>
      <c r="DT1067" s="2">
        <v>0.5746323019266129</v>
      </c>
      <c r="DU1067" s="2">
        <v>7.60029950539271</v>
      </c>
      <c r="DW1067" s="2">
        <v>9.193004369735718</v>
      </c>
    </row>
    <row r="1068" spans="1:128">
      <c r="A1068" s="1" t="s">
        <v>1172</v>
      </c>
      <c r="B1068" s="2">
        <v>93.28466403978021</v>
      </c>
      <c r="C1068" s="2">
        <v>1553.367431640625</v>
      </c>
      <c r="D1068" s="2">
        <v>-66.0400390625</v>
      </c>
      <c r="E1068" s="2">
        <v>29.13361740112305</v>
      </c>
      <c r="F1068" s="2">
        <v>467.7734375</v>
      </c>
      <c r="G1068" s="2">
        <v>1277.695187886556</v>
      </c>
      <c r="H1068" s="2">
        <v>1370.973999023438</v>
      </c>
      <c r="I1068" s="2">
        <v>1289.637329101562</v>
      </c>
      <c r="J1068" s="2">
        <v>349.6266030840576</v>
      </c>
      <c r="K1068" s="2">
        <v>358.5883178710938</v>
      </c>
      <c r="L1068" s="2">
        <v>0</v>
      </c>
      <c r="M1068" s="2">
        <v>15.26882362365723</v>
      </c>
      <c r="N1068" s="2">
        <v>141.8924865722656</v>
      </c>
      <c r="O1068" s="2">
        <v>773.388671875</v>
      </c>
      <c r="P1068" s="2">
        <v>1153.374633789062</v>
      </c>
      <c r="Q1068" s="2">
        <v>2638.57421875</v>
      </c>
      <c r="R1068" s="2">
        <v>155.7255401611328</v>
      </c>
      <c r="S1068" s="2">
        <v>0.03616014868021011</v>
      </c>
      <c r="T1068" s="2">
        <v>1.10314953327179</v>
      </c>
      <c r="U1068" s="2">
        <v>-0.625</v>
      </c>
      <c r="V1068" s="2">
        <v>0.9867886789143085</v>
      </c>
      <c r="W1068" s="2">
        <v>98.29371490478516</v>
      </c>
      <c r="X1068" s="2">
        <v>211.6251627604167</v>
      </c>
      <c r="Y1068" s="2">
        <v>80.87383270263672</v>
      </c>
      <c r="Z1068" s="2">
        <v>84.14171600341797</v>
      </c>
      <c r="AA1068" s="2">
        <v>3.062433083852132</v>
      </c>
      <c r="AB1068" s="2">
        <v>9.657734870910645</v>
      </c>
      <c r="AC1068" s="2">
        <v>4.328509092330933</v>
      </c>
      <c r="AD1068" s="2">
        <v>3.2149338722229</v>
      </c>
      <c r="AE1068" s="2">
        <v>4.31045389175415</v>
      </c>
      <c r="AF1068" s="2">
        <v>3.235775232315063</v>
      </c>
      <c r="AG1068" s="2">
        <v>4.326118946075439</v>
      </c>
      <c r="AH1068" s="2">
        <v>3.547513961791992</v>
      </c>
      <c r="AI1068" s="2">
        <v>2.196160107851028</v>
      </c>
      <c r="AJ1068" s="2">
        <v>1.848090291023254</v>
      </c>
      <c r="AK1068" s="2">
        <v>1.858507037162781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v>0</v>
      </c>
      <c r="AV1068" s="2">
        <v>0</v>
      </c>
      <c r="AW1068" s="2">
        <v>0</v>
      </c>
      <c r="AX1068" s="2">
        <v>0</v>
      </c>
      <c r="AY1068" s="2">
        <v>0</v>
      </c>
      <c r="AZ1068" s="2">
        <v>0</v>
      </c>
      <c r="BA1068" s="2">
        <v>0</v>
      </c>
      <c r="BB1068" s="2">
        <v>0</v>
      </c>
      <c r="BC1068" s="2">
        <v>0</v>
      </c>
      <c r="BD1068" s="2">
        <v>0</v>
      </c>
      <c r="BE1068" s="2">
        <v>0</v>
      </c>
      <c r="BF1068" s="2">
        <v>0</v>
      </c>
      <c r="BG1068" s="2">
        <v>0</v>
      </c>
      <c r="BH1068" s="2">
        <v>0</v>
      </c>
      <c r="BI1068" s="2">
        <v>0</v>
      </c>
      <c r="BJ1068" s="2">
        <v>0</v>
      </c>
      <c r="BK1068" s="2">
        <v>0</v>
      </c>
      <c r="BL1068" s="2">
        <v>0</v>
      </c>
      <c r="BM1068" s="2">
        <v>0</v>
      </c>
      <c r="BN1068" s="2">
        <v>0</v>
      </c>
      <c r="BO1068" s="2">
        <v>0</v>
      </c>
      <c r="BP1068" s="2">
        <v>0</v>
      </c>
      <c r="BQ1068" s="2">
        <v>0</v>
      </c>
      <c r="BR1068" s="2">
        <v>0</v>
      </c>
      <c r="BS1068" s="2">
        <v>0</v>
      </c>
      <c r="BT1068" s="2">
        <v>0</v>
      </c>
      <c r="BU1068" s="2">
        <v>0</v>
      </c>
      <c r="BV1068" s="2">
        <v>0</v>
      </c>
      <c r="BW1068" s="2">
        <v>0</v>
      </c>
      <c r="BX1068" s="2">
        <v>0</v>
      </c>
      <c r="BY1068" s="2">
        <v>0</v>
      </c>
      <c r="BZ1068" s="2">
        <v>0</v>
      </c>
      <c r="CA1068" s="2">
        <v>0</v>
      </c>
      <c r="CB1068" s="2">
        <v>0</v>
      </c>
      <c r="CC1068" s="2">
        <v>0</v>
      </c>
      <c r="CD1068" s="2">
        <v>0</v>
      </c>
      <c r="CE1068" s="2">
        <v>0</v>
      </c>
      <c r="CF1068" s="2">
        <v>0</v>
      </c>
      <c r="CG1068" s="2">
        <v>0</v>
      </c>
      <c r="CH1068" s="2">
        <v>0</v>
      </c>
      <c r="CI1068" s="2">
        <v>0</v>
      </c>
      <c r="CJ1068" s="2">
        <v>0</v>
      </c>
      <c r="CK1068" s="2">
        <v>0</v>
      </c>
      <c r="CL1068" s="2">
        <v>2.135561347007751</v>
      </c>
      <c r="CM1068" s="2">
        <v>4.489583492279053</v>
      </c>
      <c r="CN1068" s="2">
        <v>4.498842597007751</v>
      </c>
      <c r="CO1068" s="2">
        <v>1.130208343267441</v>
      </c>
      <c r="CP1068" s="2">
        <v>0</v>
      </c>
      <c r="CQ1068" s="2">
        <v>0</v>
      </c>
      <c r="CR1068" s="2">
        <v>0</v>
      </c>
      <c r="CS1068" s="2">
        <v>0</v>
      </c>
      <c r="CT1068" s="2">
        <v>0</v>
      </c>
      <c r="CU1068" s="2">
        <v>0</v>
      </c>
      <c r="CV1068" s="2">
        <v>0</v>
      </c>
      <c r="CW1068" s="2">
        <v>0</v>
      </c>
      <c r="CX1068" s="2">
        <v>0</v>
      </c>
      <c r="CY1068" s="2">
        <v>0</v>
      </c>
      <c r="CZ1068" s="2">
        <v>0</v>
      </c>
      <c r="DA1068" s="2">
        <v>0</v>
      </c>
      <c r="DB1068" s="2">
        <v>0</v>
      </c>
      <c r="DC1068" s="2">
        <v>0</v>
      </c>
      <c r="DD1068" s="2">
        <v>0</v>
      </c>
      <c r="DE1068" s="2">
        <v>0</v>
      </c>
      <c r="DF1068" s="2">
        <v>0</v>
      </c>
      <c r="DG1068" s="2">
        <v>0</v>
      </c>
      <c r="DH1068" s="2">
        <v>0</v>
      </c>
      <c r="DI1068" s="2">
        <v>0</v>
      </c>
      <c r="DJ1068" s="2">
        <v>0</v>
      </c>
      <c r="DK1068" s="2">
        <v>0</v>
      </c>
      <c r="DL1068" s="2">
        <v>0</v>
      </c>
      <c r="DM1068" s="2">
        <v>0</v>
      </c>
      <c r="DN1068" s="2">
        <v>0</v>
      </c>
      <c r="DO1068" s="2">
        <v>8.969930044809978</v>
      </c>
      <c r="DP1068" s="2">
        <v>9.582247734069824</v>
      </c>
      <c r="DQ1068" s="2">
        <v>10.0214297691981</v>
      </c>
      <c r="DR1068" s="2">
        <v>1.07910144329071</v>
      </c>
      <c r="DS1068" s="2">
        <v>1.143184274435043</v>
      </c>
      <c r="DT1068" s="2">
        <v>1.139448869725068</v>
      </c>
      <c r="DU1068" s="2">
        <v>7.602183334032694</v>
      </c>
      <c r="DV1068" s="2">
        <v>7.874927520751953</v>
      </c>
      <c r="DW1068" s="2">
        <v>9.192424249649047</v>
      </c>
      <c r="DX1068" s="2">
        <v>8.979889869689941</v>
      </c>
    </row>
    <row r="1069" spans="1:128">
      <c r="A1069" s="1" t="s">
        <v>1173</v>
      </c>
      <c r="B1069" s="2">
        <v>143.3483686058099</v>
      </c>
      <c r="V1069" s="2">
        <v>0.8596891631682714</v>
      </c>
      <c r="W1069" s="2">
        <v>98.27563018798828</v>
      </c>
      <c r="X1069" s="2">
        <v>211.6097005208333</v>
      </c>
      <c r="DO1069" s="2">
        <v>8.960684132575988</v>
      </c>
      <c r="DQ1069" s="2">
        <v>9.356531008084614</v>
      </c>
      <c r="DS1069" s="2">
        <v>0.5209082307914893</v>
      </c>
      <c r="DT1069" s="2">
        <v>0.5728419428070386</v>
      </c>
      <c r="DU1069" s="2">
        <v>7.602771059672038</v>
      </c>
      <c r="DW1069" s="2">
        <v>9.192352676391602</v>
      </c>
    </row>
    <row r="1070" spans="1:128">
      <c r="A1070" s="1" t="s">
        <v>1174</v>
      </c>
      <c r="B1070" s="2">
        <v>143.0413923549963</v>
      </c>
      <c r="V1070" s="2">
        <v>0.8561796471476555</v>
      </c>
      <c r="W1070" s="2">
        <v>98.26055959065755</v>
      </c>
      <c r="X1070" s="2">
        <v>211.6306559244792</v>
      </c>
      <c r="DO1070" s="2">
        <v>8.951596673329671</v>
      </c>
      <c r="DQ1070" s="2">
        <v>9.356542301177978</v>
      </c>
      <c r="DS1070" s="2">
        <v>0.5214733719825745</v>
      </c>
      <c r="DT1070" s="2">
        <v>0.5742841760317484</v>
      </c>
      <c r="DU1070" s="2">
        <v>7.603449177742005</v>
      </c>
      <c r="DW1070" s="2">
        <v>9.19188555876414</v>
      </c>
    </row>
    <row r="1071" spans="1:128">
      <c r="A1071" s="1" t="s">
        <v>1175</v>
      </c>
      <c r="B1071" s="2">
        <v>93.61001826807917</v>
      </c>
      <c r="C1071" s="2">
        <v>1576.142578125</v>
      </c>
      <c r="D1071" s="2">
        <v>-65.27145004272461</v>
      </c>
      <c r="E1071" s="2">
        <v>29.17358779907227</v>
      </c>
      <c r="F1071" s="2">
        <v>459.2737121582031</v>
      </c>
      <c r="G1071" s="2">
        <v>1275.196034749349</v>
      </c>
      <c r="H1071" s="2">
        <v>1263.216064453125</v>
      </c>
      <c r="I1071" s="2">
        <v>1288.43896484375</v>
      </c>
      <c r="J1071" s="2">
        <v>349.1523636393249</v>
      </c>
      <c r="K1071" s="2">
        <v>355.1974792480469</v>
      </c>
      <c r="L1071" s="2">
        <v>0</v>
      </c>
      <c r="M1071" s="2">
        <v>13.5413932800293</v>
      </c>
      <c r="N1071" s="2">
        <v>143.3620910644531</v>
      </c>
      <c r="O1071" s="2">
        <v>781.6080322265625</v>
      </c>
      <c r="P1071" s="2">
        <v>1141.692016601562</v>
      </c>
      <c r="Q1071" s="2">
        <v>2616.76416015625</v>
      </c>
      <c r="R1071" s="2">
        <v>153.4649810791016</v>
      </c>
      <c r="S1071" s="2">
        <v>0.126582607626915</v>
      </c>
      <c r="T1071" s="2">
        <v>0.1989249736070633</v>
      </c>
      <c r="U1071" s="2">
        <v>-0.625</v>
      </c>
      <c r="V1071" s="2">
        <v>0.9842828663686911</v>
      </c>
      <c r="W1071" s="2">
        <v>98.25905253092448</v>
      </c>
      <c r="X1071" s="2">
        <v>211.6471354166667</v>
      </c>
      <c r="Y1071" s="2">
        <v>80.96424865722656</v>
      </c>
      <c r="Z1071" s="2">
        <v>84.19596862792969</v>
      </c>
      <c r="AA1071" s="2">
        <v>3.07171901067098</v>
      </c>
      <c r="AB1071" s="2">
        <v>9.720112800598145</v>
      </c>
      <c r="AC1071" s="2">
        <v>4.328579902648926</v>
      </c>
      <c r="AD1071" s="2">
        <v>3.197463989257812</v>
      </c>
      <c r="AE1071" s="2">
        <v>4.30042028427124</v>
      </c>
      <c r="AF1071" s="2">
        <v>3.222465395927429</v>
      </c>
      <c r="AG1071" s="2">
        <v>4.324445247650146</v>
      </c>
      <c r="AH1071" s="2">
        <v>3.54387640953064</v>
      </c>
      <c r="AI1071" s="2">
        <v>2.234569430351257</v>
      </c>
      <c r="AJ1071" s="2">
        <v>1.844618082046509</v>
      </c>
      <c r="AK1071" s="2">
        <v>1.855555653572083</v>
      </c>
      <c r="AL1071" s="2">
        <v>0</v>
      </c>
      <c r="AM1071" s="2">
        <v>0</v>
      </c>
      <c r="AN1071" s="2">
        <v>0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v>0</v>
      </c>
      <c r="AV1071" s="2">
        <v>0</v>
      </c>
      <c r="AW1071" s="2">
        <v>0</v>
      </c>
      <c r="AX1071" s="2">
        <v>0</v>
      </c>
      <c r="AY1071" s="2">
        <v>0</v>
      </c>
      <c r="AZ1071" s="2">
        <v>0</v>
      </c>
      <c r="BA1071" s="2">
        <v>0</v>
      </c>
      <c r="BB1071" s="2">
        <v>0</v>
      </c>
      <c r="BC1071" s="2">
        <v>0</v>
      </c>
      <c r="BD1071" s="2">
        <v>0</v>
      </c>
      <c r="BE1071" s="2">
        <v>0</v>
      </c>
      <c r="BF1071" s="2">
        <v>0</v>
      </c>
      <c r="BG1071" s="2">
        <v>0</v>
      </c>
      <c r="BH1071" s="2">
        <v>0</v>
      </c>
      <c r="BI1071" s="2">
        <v>0</v>
      </c>
      <c r="BJ1071" s="2">
        <v>0</v>
      </c>
      <c r="BK1071" s="2">
        <v>0</v>
      </c>
      <c r="BL1071" s="2">
        <v>0</v>
      </c>
      <c r="BM1071" s="2">
        <v>0</v>
      </c>
      <c r="BN1071" s="2">
        <v>0</v>
      </c>
      <c r="BO1071" s="2">
        <v>0</v>
      </c>
      <c r="BP1071" s="2">
        <v>0</v>
      </c>
      <c r="BQ1071" s="2">
        <v>0</v>
      </c>
      <c r="BR1071" s="2">
        <v>0</v>
      </c>
      <c r="BS1071" s="2">
        <v>0</v>
      </c>
      <c r="BT1071" s="2">
        <v>0</v>
      </c>
      <c r="BU1071" s="2">
        <v>0</v>
      </c>
      <c r="BV1071" s="2">
        <v>0</v>
      </c>
      <c r="BW1071" s="2">
        <v>0</v>
      </c>
      <c r="BX1071" s="2">
        <v>0</v>
      </c>
      <c r="BY1071" s="2">
        <v>0</v>
      </c>
      <c r="BZ1071" s="2">
        <v>0</v>
      </c>
      <c r="CA1071" s="2">
        <v>0</v>
      </c>
      <c r="CB1071" s="2">
        <v>0</v>
      </c>
      <c r="CC1071" s="2">
        <v>0</v>
      </c>
      <c r="CD1071" s="2">
        <v>0</v>
      </c>
      <c r="CE1071" s="2">
        <v>0</v>
      </c>
      <c r="CF1071" s="2">
        <v>0</v>
      </c>
      <c r="CG1071" s="2">
        <v>0</v>
      </c>
      <c r="CH1071" s="2">
        <v>0</v>
      </c>
      <c r="CI1071" s="2">
        <v>0</v>
      </c>
      <c r="CJ1071" s="2">
        <v>0</v>
      </c>
      <c r="CK1071" s="2">
        <v>0</v>
      </c>
      <c r="CL1071" s="2">
        <v>2.165870904922485</v>
      </c>
      <c r="CM1071" s="2">
        <v>4.489583373069763</v>
      </c>
      <c r="CN1071" s="2">
        <v>4.501736283302307</v>
      </c>
      <c r="CO1071" s="2">
        <v>1.178240746259689</v>
      </c>
      <c r="CP1071" s="2">
        <v>0</v>
      </c>
      <c r="CQ1071" s="2">
        <v>0</v>
      </c>
      <c r="CR1071" s="2">
        <v>0</v>
      </c>
      <c r="CS1071" s="2">
        <v>0</v>
      </c>
      <c r="CT1071" s="2">
        <v>0</v>
      </c>
      <c r="CU1071" s="2">
        <v>0</v>
      </c>
      <c r="CV1071" s="2">
        <v>0</v>
      </c>
      <c r="CW1071" s="2">
        <v>0</v>
      </c>
      <c r="CX1071" s="2">
        <v>0</v>
      </c>
      <c r="CY1071" s="2">
        <v>0</v>
      </c>
      <c r="CZ1071" s="2">
        <v>0</v>
      </c>
      <c r="DA1071" s="2">
        <v>0</v>
      </c>
      <c r="DB1071" s="2">
        <v>0</v>
      </c>
      <c r="DC1071" s="2">
        <v>0</v>
      </c>
      <c r="DD1071" s="2">
        <v>0</v>
      </c>
      <c r="DE1071" s="2">
        <v>0</v>
      </c>
      <c r="DF1071" s="2">
        <v>0</v>
      </c>
      <c r="DG1071" s="2">
        <v>0</v>
      </c>
      <c r="DH1071" s="2">
        <v>0</v>
      </c>
      <c r="DI1071" s="2">
        <v>0</v>
      </c>
      <c r="DJ1071" s="2">
        <v>0</v>
      </c>
      <c r="DK1071" s="2">
        <v>0</v>
      </c>
      <c r="DL1071" s="2">
        <v>0</v>
      </c>
      <c r="DM1071" s="2">
        <v>0</v>
      </c>
      <c r="DN1071" s="2">
        <v>0</v>
      </c>
      <c r="DO1071" s="2">
        <v>8.943933614095052</v>
      </c>
      <c r="DP1071" s="2">
        <v>9.5849609375</v>
      </c>
      <c r="DQ1071" s="2">
        <v>10.02250381310781</v>
      </c>
      <c r="DR1071" s="2">
        <v>1.068250775337219</v>
      </c>
      <c r="DS1071" s="2">
        <v>1.138437086343765</v>
      </c>
      <c r="DT1071" s="2">
        <v>1.136290318022172</v>
      </c>
      <c r="DU1071" s="2">
        <v>7.604609517256419</v>
      </c>
      <c r="DV1071" s="2">
        <v>7.87537956237793</v>
      </c>
      <c r="DW1071" s="2">
        <v>9.191403365135193</v>
      </c>
      <c r="DX1071" s="2">
        <v>8.980341911315918</v>
      </c>
    </row>
    <row r="1072" spans="1:128">
      <c r="A1072" s="1" t="s">
        <v>1176</v>
      </c>
      <c r="B1072" s="2">
        <v>142.6113114439137</v>
      </c>
      <c r="V1072" s="2">
        <v>0.9019232342640559</v>
      </c>
      <c r="W1072" s="2">
        <v>98.25302429199219</v>
      </c>
      <c r="X1072" s="2">
        <v>211.6758219401042</v>
      </c>
      <c r="DO1072" s="2">
        <v>8.936496146519978</v>
      </c>
      <c r="DQ1072" s="2">
        <v>9.356237141291301</v>
      </c>
      <c r="DS1072" s="2">
        <v>0.5218124618132909</v>
      </c>
      <c r="DT1072" s="2">
        <v>0.573115470012029</v>
      </c>
      <c r="DU1072" s="2">
        <v>7.605400780836741</v>
      </c>
      <c r="DW1072" s="2">
        <v>9.191162236531575</v>
      </c>
    </row>
    <row r="1073" spans="1:128">
      <c r="A1073" s="1" t="s">
        <v>1177</v>
      </c>
      <c r="B1073" s="2">
        <v>142.4911632580869</v>
      </c>
      <c r="V1073" s="2">
        <v>0.9012620180845261</v>
      </c>
      <c r="W1073" s="2">
        <v>98.23946075439453</v>
      </c>
      <c r="X1073" s="2">
        <v>211.697998046875</v>
      </c>
      <c r="DO1073" s="2">
        <v>8.928742353121439</v>
      </c>
      <c r="DQ1073" s="2">
        <v>9.355898054440816</v>
      </c>
      <c r="DS1073" s="2">
        <v>0.5206821764508883</v>
      </c>
      <c r="DT1073" s="2">
        <v>0.5718970313668251</v>
      </c>
      <c r="DU1073" s="2">
        <v>7.605679571628571</v>
      </c>
      <c r="DW1073" s="2">
        <v>9.190902344385783</v>
      </c>
    </row>
    <row r="1074" spans="1:128">
      <c r="A1074" s="1" t="s">
        <v>1178</v>
      </c>
      <c r="B1074" s="2">
        <v>92.71872719595497</v>
      </c>
      <c r="C1074" s="2">
        <v>1542.143798828125</v>
      </c>
      <c r="D1074" s="2">
        <v>-67.97282028198242</v>
      </c>
      <c r="E1074" s="2">
        <v>29.24049186706543</v>
      </c>
      <c r="F1074" s="2">
        <v>466.8692016601562</v>
      </c>
      <c r="G1074" s="2">
        <v>1268.591461181641</v>
      </c>
      <c r="H1074" s="2">
        <v>1380.30615234375</v>
      </c>
      <c r="I1074" s="2">
        <v>1294.617309570312</v>
      </c>
      <c r="J1074" s="2">
        <v>347.4564200188964</v>
      </c>
      <c r="K1074" s="2">
        <v>341.2724304199219</v>
      </c>
      <c r="L1074" s="2">
        <v>0</v>
      </c>
      <c r="M1074" s="2">
        <v>14.53106689453125</v>
      </c>
      <c r="N1074" s="2">
        <v>143.0948944091797</v>
      </c>
      <c r="O1074" s="2">
        <v>766.796875</v>
      </c>
      <c r="P1074" s="2">
        <v>1143.943481445312</v>
      </c>
      <c r="Q1074" s="2">
        <v>2620.99609375</v>
      </c>
      <c r="R1074" s="2">
        <v>143.9706268310547</v>
      </c>
      <c r="S1074" s="2">
        <v>0.126582607626915</v>
      </c>
      <c r="T1074" s="2">
        <v>0.2893474400043488</v>
      </c>
      <c r="U1074" s="2">
        <v>-0.6252260208129883</v>
      </c>
      <c r="V1074" s="2">
        <v>0.9935494517286618</v>
      </c>
      <c r="W1074" s="2">
        <v>98.23795369466146</v>
      </c>
      <c r="X1074" s="2">
        <v>211.7169189453125</v>
      </c>
      <c r="Y1074" s="2">
        <v>81.05467224121094</v>
      </c>
      <c r="Z1074" s="2">
        <v>84.16883850097656</v>
      </c>
      <c r="AA1074" s="2">
        <v>3.078540722529093</v>
      </c>
      <c r="AB1074" s="2">
        <v>9.665871620178223</v>
      </c>
      <c r="AC1074" s="2">
        <v>4.324432373046875</v>
      </c>
      <c r="AD1074" s="2">
        <v>3.183270215988159</v>
      </c>
      <c r="AE1074" s="2">
        <v>4.29355525970459</v>
      </c>
      <c r="AF1074" s="2">
        <v>3.209749937057495</v>
      </c>
      <c r="AG1074" s="2">
        <v>4.334487438201904</v>
      </c>
      <c r="AH1074" s="2">
        <v>3.541853547096252</v>
      </c>
      <c r="AI1074" s="2">
        <v>2.272601664066315</v>
      </c>
      <c r="AJ1074" s="2">
        <v>1.841493129730225</v>
      </c>
      <c r="AK1074" s="2">
        <v>1.852951407432556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v>0</v>
      </c>
      <c r="AV1074" s="2">
        <v>0</v>
      </c>
      <c r="AW1074" s="2">
        <v>0</v>
      </c>
      <c r="AX1074" s="2">
        <v>0</v>
      </c>
      <c r="AY1074" s="2">
        <v>0</v>
      </c>
      <c r="AZ1074" s="2">
        <v>0</v>
      </c>
      <c r="BA1074" s="2">
        <v>0</v>
      </c>
      <c r="BB1074" s="2">
        <v>0</v>
      </c>
      <c r="BC1074" s="2">
        <v>0</v>
      </c>
      <c r="BD1074" s="2">
        <v>0</v>
      </c>
      <c r="BE1074" s="2">
        <v>0</v>
      </c>
      <c r="BF1074" s="2">
        <v>0</v>
      </c>
      <c r="BG1074" s="2">
        <v>0</v>
      </c>
      <c r="BH1074" s="2">
        <v>0</v>
      </c>
      <c r="BI1074" s="2">
        <v>0</v>
      </c>
      <c r="BJ1074" s="2">
        <v>0</v>
      </c>
      <c r="BK1074" s="2">
        <v>0</v>
      </c>
      <c r="BL1074" s="2">
        <v>0</v>
      </c>
      <c r="BM1074" s="2">
        <v>0</v>
      </c>
      <c r="BN1074" s="2">
        <v>0</v>
      </c>
      <c r="BO1074" s="2">
        <v>0</v>
      </c>
      <c r="BP1074" s="2">
        <v>0</v>
      </c>
      <c r="BQ1074" s="2">
        <v>0</v>
      </c>
      <c r="BR1074" s="2">
        <v>0</v>
      </c>
      <c r="BS1074" s="2">
        <v>0</v>
      </c>
      <c r="BT1074" s="2">
        <v>0</v>
      </c>
      <c r="BU1074" s="2">
        <v>0</v>
      </c>
      <c r="BV1074" s="2">
        <v>0</v>
      </c>
      <c r="BW1074" s="2">
        <v>0</v>
      </c>
      <c r="BX1074" s="2">
        <v>0</v>
      </c>
      <c r="BY1074" s="2">
        <v>0</v>
      </c>
      <c r="BZ1074" s="2">
        <v>0</v>
      </c>
      <c r="CA1074" s="2">
        <v>0</v>
      </c>
      <c r="CB1074" s="2">
        <v>0</v>
      </c>
      <c r="CC1074" s="2">
        <v>0</v>
      </c>
      <c r="CD1074" s="2">
        <v>0</v>
      </c>
      <c r="CE1074" s="2">
        <v>0</v>
      </c>
      <c r="CF1074" s="2">
        <v>0</v>
      </c>
      <c r="CG1074" s="2">
        <v>0</v>
      </c>
      <c r="CH1074" s="2">
        <v>0</v>
      </c>
      <c r="CI1074" s="2">
        <v>0</v>
      </c>
      <c r="CJ1074" s="2">
        <v>0</v>
      </c>
      <c r="CK1074" s="2">
        <v>0</v>
      </c>
      <c r="CL1074" s="2">
        <v>2.12261289358139</v>
      </c>
      <c r="CM1074" s="2">
        <v>4.494791746139526</v>
      </c>
      <c r="CN1074" s="2">
        <v>4.498842477798462</v>
      </c>
      <c r="CO1074" s="2">
        <v>1.178240746259689</v>
      </c>
      <c r="CP1074" s="2">
        <v>0</v>
      </c>
      <c r="CQ1074" s="2">
        <v>0</v>
      </c>
      <c r="CR1074" s="2">
        <v>0</v>
      </c>
      <c r="CS1074" s="2">
        <v>0</v>
      </c>
      <c r="CT1074" s="2">
        <v>0</v>
      </c>
      <c r="CU1074" s="2">
        <v>0</v>
      </c>
      <c r="CV1074" s="2">
        <v>0</v>
      </c>
      <c r="CW1074" s="2">
        <v>0</v>
      </c>
      <c r="CX1074" s="2">
        <v>0</v>
      </c>
      <c r="CY1074" s="2">
        <v>0</v>
      </c>
      <c r="CZ1074" s="2">
        <v>0</v>
      </c>
      <c r="DA1074" s="2">
        <v>0</v>
      </c>
      <c r="DB1074" s="2">
        <v>0</v>
      </c>
      <c r="DC1074" s="2">
        <v>0</v>
      </c>
      <c r="DD1074" s="2">
        <v>0</v>
      </c>
      <c r="DE1074" s="2">
        <v>0</v>
      </c>
      <c r="DF1074" s="2">
        <v>0</v>
      </c>
      <c r="DG1074" s="2">
        <v>0</v>
      </c>
      <c r="DH1074" s="2">
        <v>0</v>
      </c>
      <c r="DI1074" s="2">
        <v>0</v>
      </c>
      <c r="DJ1074" s="2">
        <v>0</v>
      </c>
      <c r="DK1074" s="2">
        <v>0</v>
      </c>
      <c r="DL1074" s="2">
        <v>0</v>
      </c>
      <c r="DM1074" s="2">
        <v>0</v>
      </c>
      <c r="DN1074" s="2">
        <v>0</v>
      </c>
      <c r="DO1074" s="2">
        <v>8.920898501078288</v>
      </c>
      <c r="DP1074" s="2">
        <v>9.587673187255859</v>
      </c>
      <c r="DQ1074" s="2">
        <v>10.02809269825617</v>
      </c>
      <c r="DR1074" s="2">
        <v>1.125216960906982</v>
      </c>
      <c r="DS1074" s="2">
        <v>1.141827939450741</v>
      </c>
      <c r="DT1074" s="2">
        <v>1.131672529131174</v>
      </c>
      <c r="DU1074" s="2">
        <v>7.604654757181804</v>
      </c>
      <c r="DV1074" s="2">
        <v>7.8740234375</v>
      </c>
      <c r="DW1074" s="2">
        <v>9.190216604868571</v>
      </c>
      <c r="DX1074" s="2">
        <v>8.97401237487793</v>
      </c>
    </row>
    <row r="1075" spans="1:128">
      <c r="A1075" s="1" t="s">
        <v>1179</v>
      </c>
      <c r="B1075" s="2">
        <v>142.2335547551699</v>
      </c>
      <c r="V1075" s="2">
        <v>0.8602949981888135</v>
      </c>
      <c r="W1075" s="2">
        <v>98.23644663492838</v>
      </c>
      <c r="X1075" s="2">
        <v>211.7352294921875</v>
      </c>
      <c r="DO1075" s="2">
        <v>8.913325500488281</v>
      </c>
      <c r="DQ1075" s="2">
        <v>9.356576228141785</v>
      </c>
      <c r="DS1075" s="2">
        <v>0.5201547091205915</v>
      </c>
      <c r="DT1075" s="2">
        <v>0.5719964966177941</v>
      </c>
      <c r="DU1075" s="2">
        <v>7.603396447499593</v>
      </c>
      <c r="DW1075" s="2">
        <v>9.190103658040364</v>
      </c>
    </row>
    <row r="1076" spans="1:128">
      <c r="A1076" s="1" t="s">
        <v>1180</v>
      </c>
      <c r="B1076" s="2">
        <v>141.5837063340408</v>
      </c>
      <c r="V1076" s="2">
        <v>0.8595874403913816</v>
      </c>
      <c r="W1076" s="2">
        <v>98.23644663492838</v>
      </c>
      <c r="X1076" s="2">
        <v>211.7535400390625</v>
      </c>
      <c r="DO1076" s="2">
        <v>8.903830949465434</v>
      </c>
      <c r="DQ1076" s="2">
        <v>9.357265671094259</v>
      </c>
      <c r="DS1076" s="2">
        <v>0.5197779543697834</v>
      </c>
      <c r="DT1076" s="2">
        <v>0.5718099981546402</v>
      </c>
      <c r="DU1076" s="2">
        <v>7.600133717060089</v>
      </c>
      <c r="DW1076" s="2">
        <v>9.189907757441203</v>
      </c>
    </row>
    <row r="1077" spans="1:128">
      <c r="A1077" s="1" t="s">
        <v>1181</v>
      </c>
      <c r="B1077" s="2">
        <v>92.69369727647977</v>
      </c>
      <c r="C1077" s="2">
        <v>1550.123413085938</v>
      </c>
      <c r="D1077" s="2">
        <v>-67.36246871948242</v>
      </c>
      <c r="E1077" s="2">
        <v>29.27198028564453</v>
      </c>
      <c r="F1077" s="2">
        <v>470.5222778320312</v>
      </c>
      <c r="G1077" s="2">
        <v>1278.750208536784</v>
      </c>
      <c r="H1077" s="2">
        <v>1233.015502929688</v>
      </c>
      <c r="I1077" s="2">
        <v>1284.390258789062</v>
      </c>
      <c r="J1077" s="2">
        <v>344.6010669283569</v>
      </c>
      <c r="K1077" s="2">
        <v>348.14453125</v>
      </c>
      <c r="L1077" s="2">
        <v>0</v>
      </c>
      <c r="M1077" s="2">
        <v>16.72634315490723</v>
      </c>
      <c r="N1077" s="2">
        <v>140.3338317871094</v>
      </c>
      <c r="O1077" s="2">
        <v>753.4505615234375</v>
      </c>
      <c r="P1077" s="2">
        <v>1155.580810546875</v>
      </c>
      <c r="Q1077" s="2">
        <v>2624.08837890625</v>
      </c>
      <c r="R1077" s="2">
        <v>154.3692169189453</v>
      </c>
      <c r="S1077" s="2">
        <v>0.126582607626915</v>
      </c>
      <c r="T1077" s="2">
        <v>0.4701923429965973</v>
      </c>
      <c r="U1077" s="2">
        <v>-0.625</v>
      </c>
      <c r="V1077" s="2">
        <v>0.9827434045573076</v>
      </c>
      <c r="W1077" s="2">
        <v>98.23493957519531</v>
      </c>
      <c r="X1077" s="2">
        <v>211.7942301432292</v>
      </c>
      <c r="Y1077" s="2">
        <v>81.23551940917969</v>
      </c>
      <c r="Z1077" s="2">
        <v>84.42202758789062</v>
      </c>
      <c r="AA1077" s="2">
        <v>3.085733731587728</v>
      </c>
      <c r="AB1077" s="2">
        <v>9.659543037414551</v>
      </c>
      <c r="AC1077" s="2">
        <v>4.321552276611328</v>
      </c>
      <c r="AD1077" s="2">
        <v>3.172351598739624</v>
      </c>
      <c r="AE1077" s="2">
        <v>4.286426544189453</v>
      </c>
      <c r="AF1077" s="2">
        <v>3.189031839370728</v>
      </c>
      <c r="AG1077" s="2">
        <v>4.3116135597229</v>
      </c>
      <c r="AH1077" s="2">
        <v>3.541241407394409</v>
      </c>
      <c r="AI1077" s="2">
        <v>2.310168772935867</v>
      </c>
      <c r="AJ1077" s="2">
        <v>1.841319441795349</v>
      </c>
      <c r="AK1077" s="2">
        <v>1.851215362548828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v>0</v>
      </c>
      <c r="AV1077" s="2">
        <v>0</v>
      </c>
      <c r="AW1077" s="2">
        <v>0</v>
      </c>
      <c r="AX1077" s="2">
        <v>0</v>
      </c>
      <c r="AY1077" s="2">
        <v>0</v>
      </c>
      <c r="AZ1077" s="2">
        <v>0</v>
      </c>
      <c r="BA1077" s="2">
        <v>0</v>
      </c>
      <c r="BB1077" s="2">
        <v>0</v>
      </c>
      <c r="BC1077" s="2">
        <v>0</v>
      </c>
      <c r="BD1077" s="2">
        <v>0</v>
      </c>
      <c r="BE1077" s="2">
        <v>0</v>
      </c>
      <c r="BF1077" s="2">
        <v>0</v>
      </c>
      <c r="BG1077" s="2">
        <v>0</v>
      </c>
      <c r="BH1077" s="2">
        <v>0</v>
      </c>
      <c r="BI1077" s="2">
        <v>0</v>
      </c>
      <c r="BJ1077" s="2">
        <v>0</v>
      </c>
      <c r="BK1077" s="2">
        <v>0</v>
      </c>
      <c r="BL1077" s="2">
        <v>0</v>
      </c>
      <c r="BM1077" s="2">
        <v>0</v>
      </c>
      <c r="BN1077" s="2">
        <v>0</v>
      </c>
      <c r="BO1077" s="2">
        <v>0</v>
      </c>
      <c r="BP1077" s="2">
        <v>0</v>
      </c>
      <c r="BQ1077" s="2">
        <v>0</v>
      </c>
      <c r="BR1077" s="2">
        <v>0</v>
      </c>
      <c r="BS1077" s="2">
        <v>0</v>
      </c>
      <c r="BT1077" s="2">
        <v>0</v>
      </c>
      <c r="BU1077" s="2">
        <v>0</v>
      </c>
      <c r="BV1077" s="2">
        <v>0</v>
      </c>
      <c r="BW1077" s="2">
        <v>0</v>
      </c>
      <c r="BX1077" s="2">
        <v>0</v>
      </c>
      <c r="BY1077" s="2">
        <v>0</v>
      </c>
      <c r="BZ1077" s="2">
        <v>0</v>
      </c>
      <c r="CA1077" s="2">
        <v>0</v>
      </c>
      <c r="CB1077" s="2">
        <v>0</v>
      </c>
      <c r="CC1077" s="2">
        <v>0</v>
      </c>
      <c r="CD1077" s="2">
        <v>0</v>
      </c>
      <c r="CE1077" s="2">
        <v>0</v>
      </c>
      <c r="CF1077" s="2">
        <v>0</v>
      </c>
      <c r="CG1077" s="2">
        <v>0</v>
      </c>
      <c r="CH1077" s="2">
        <v>0</v>
      </c>
      <c r="CI1077" s="2">
        <v>0</v>
      </c>
      <c r="CJ1077" s="2">
        <v>0</v>
      </c>
      <c r="CK1077" s="2">
        <v>0</v>
      </c>
      <c r="CL1077" s="2">
        <v>2.140697360038757</v>
      </c>
      <c r="CM1077" s="2">
        <v>4.495370388031006</v>
      </c>
      <c r="CN1077" s="2">
        <v>4.499421238899231</v>
      </c>
      <c r="CO1077" s="2">
        <v>1.145254621903102</v>
      </c>
      <c r="CP1077" s="2">
        <v>0</v>
      </c>
      <c r="CQ1077" s="2">
        <v>0</v>
      </c>
      <c r="CR1077" s="2">
        <v>0</v>
      </c>
      <c r="CS1077" s="2">
        <v>0</v>
      </c>
      <c r="CT1077" s="2">
        <v>0</v>
      </c>
      <c r="CU1077" s="2">
        <v>0</v>
      </c>
      <c r="CV1077" s="2">
        <v>0</v>
      </c>
      <c r="CW1077" s="2">
        <v>0</v>
      </c>
      <c r="CX1077" s="2">
        <v>0</v>
      </c>
      <c r="CY1077" s="2">
        <v>0</v>
      </c>
      <c r="CZ1077" s="2">
        <v>0</v>
      </c>
      <c r="DA1077" s="2">
        <v>0</v>
      </c>
      <c r="DB1077" s="2">
        <v>0</v>
      </c>
      <c r="DC1077" s="2">
        <v>0</v>
      </c>
      <c r="DD1077" s="2">
        <v>0</v>
      </c>
      <c r="DE1077" s="2">
        <v>0</v>
      </c>
      <c r="DF1077" s="2">
        <v>0</v>
      </c>
      <c r="DG1077" s="2">
        <v>0</v>
      </c>
      <c r="DH1077" s="2">
        <v>0</v>
      </c>
      <c r="DI1077" s="2">
        <v>0</v>
      </c>
      <c r="DJ1077" s="2">
        <v>0</v>
      </c>
      <c r="DK1077" s="2">
        <v>0</v>
      </c>
      <c r="DL1077" s="2">
        <v>0</v>
      </c>
      <c r="DM1077" s="2">
        <v>0</v>
      </c>
      <c r="DN1077" s="2">
        <v>0</v>
      </c>
      <c r="DO1077" s="2">
        <v>8.896552260716756</v>
      </c>
      <c r="DP1077" s="2">
        <v>9.59581184387207</v>
      </c>
      <c r="DQ1077" s="2">
        <v>10.02778752644857</v>
      </c>
      <c r="DR1077" s="2">
        <v>1.429036378860474</v>
      </c>
      <c r="DS1077" s="2">
        <v>1.138305222243071</v>
      </c>
      <c r="DT1077" s="2">
        <v>1.144268394509951</v>
      </c>
      <c r="DU1077" s="2">
        <v>7.601203731695811</v>
      </c>
      <c r="DV1077" s="2">
        <v>7.876284122467041</v>
      </c>
      <c r="DW1077" s="2">
        <v>9.189576156934102</v>
      </c>
      <c r="DX1077" s="2">
        <v>8.970848083496094</v>
      </c>
    </row>
    <row r="1078" spans="1:128">
      <c r="A1078" s="1" t="s">
        <v>1182</v>
      </c>
      <c r="B1078" s="2">
        <v>142.061438433857</v>
      </c>
      <c r="V1078" s="2">
        <v>0.8564825604359309</v>
      </c>
      <c r="W1078" s="2">
        <v>98.23493957519531</v>
      </c>
      <c r="X1078" s="2">
        <v>211.8343098958333</v>
      </c>
      <c r="DO1078" s="2">
        <v>8.889476569493612</v>
      </c>
      <c r="DQ1078" s="2">
        <v>9.356881419817606</v>
      </c>
      <c r="DS1078" s="2">
        <v>0.5197025984525681</v>
      </c>
      <c r="DT1078" s="2">
        <v>0.570902381837368</v>
      </c>
      <c r="DU1078" s="2">
        <v>7.604745189348857</v>
      </c>
      <c r="DW1078" s="2">
        <v>9.189670372009278</v>
      </c>
    </row>
    <row r="1079" spans="1:128">
      <c r="A1079" s="1" t="s">
        <v>1183</v>
      </c>
      <c r="B1079" s="2">
        <v>141.6935021288072</v>
      </c>
      <c r="V1079" s="2">
        <v>0.8610308066010475</v>
      </c>
      <c r="W1079" s="2">
        <v>98.23493957519531</v>
      </c>
      <c r="X1079" s="2">
        <v>211.8849690755208</v>
      </c>
      <c r="DO1079" s="2">
        <v>8.881700007120768</v>
      </c>
      <c r="DQ1079" s="2">
        <v>9.355818978945415</v>
      </c>
      <c r="DS1079" s="2">
        <v>0.5168392263352871</v>
      </c>
      <c r="DT1079" s="2">
        <v>0.5725062494476636</v>
      </c>
      <c r="DU1079" s="2">
        <v>7.602876496315003</v>
      </c>
      <c r="DW1079" s="2">
        <v>9.18946692943573</v>
      </c>
    </row>
    <row r="1080" spans="1:128">
      <c r="A1080" s="1" t="s">
        <v>1184</v>
      </c>
      <c r="B1080" s="2">
        <v>93.25240005886531</v>
      </c>
      <c r="C1080" s="2">
        <v>1522.827026367188</v>
      </c>
      <c r="D1080" s="2">
        <v>-65.03409194946289</v>
      </c>
      <c r="E1080" s="2">
        <v>29.12735366821289</v>
      </c>
      <c r="F1080" s="2">
        <v>471.7882080078125</v>
      </c>
      <c r="G1080" s="2">
        <v>1270.905502319336</v>
      </c>
      <c r="H1080" s="2">
        <v>1338.283813476562</v>
      </c>
      <c r="I1080" s="2">
        <v>1304.462890625</v>
      </c>
      <c r="J1080" s="2">
        <v>346.2037723116576</v>
      </c>
      <c r="K1080" s="2">
        <v>345.0249633789062</v>
      </c>
      <c r="L1080" s="2">
        <v>0</v>
      </c>
      <c r="M1080" s="2">
        <v>15.43076992034912</v>
      </c>
      <c r="N1080" s="2">
        <v>146.9247283935547</v>
      </c>
      <c r="O1080" s="2">
        <v>764.111328125</v>
      </c>
      <c r="P1080" s="2">
        <v>1140.281372070312</v>
      </c>
      <c r="Q1080" s="2">
        <v>2614.6484375</v>
      </c>
      <c r="R1080" s="2">
        <v>152.1990661621094</v>
      </c>
      <c r="S1080" s="2">
        <v>0.126582607626915</v>
      </c>
      <c r="T1080" s="2">
        <v>0.2893474400043488</v>
      </c>
      <c r="U1080" s="2">
        <v>-0.625</v>
      </c>
      <c r="V1080" s="2">
        <v>0.9917573918898901</v>
      </c>
      <c r="W1080" s="2">
        <v>98.23343251546224</v>
      </c>
      <c r="X1080" s="2">
        <v>211.9266764322917</v>
      </c>
      <c r="Y1080" s="2">
        <v>81.32594299316406</v>
      </c>
      <c r="Z1080" s="2">
        <v>84.1507568359375</v>
      </c>
      <c r="AA1080" s="2">
        <v>3.093966881434123</v>
      </c>
      <c r="AB1080" s="2">
        <v>9.626093864440918</v>
      </c>
      <c r="AC1080" s="2">
        <v>4.31947135925293</v>
      </c>
      <c r="AD1080" s="2">
        <v>3.147238969802856</v>
      </c>
      <c r="AE1080" s="2">
        <v>4.275865077972412</v>
      </c>
      <c r="AF1080" s="2">
        <v>3.178812623023987</v>
      </c>
      <c r="AG1080" s="2">
        <v>4.305476188659668</v>
      </c>
      <c r="AH1080" s="2">
        <v>3.537820100784302</v>
      </c>
      <c r="AI1080" s="2">
        <v>2.345956832170486</v>
      </c>
      <c r="AJ1080" s="2">
        <v>1.839756965637207</v>
      </c>
      <c r="AK1080" s="2">
        <v>1.849479198455811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v>0</v>
      </c>
      <c r="AV1080" s="2">
        <v>0</v>
      </c>
      <c r="AW1080" s="2">
        <v>0</v>
      </c>
      <c r="AX1080" s="2">
        <v>0</v>
      </c>
      <c r="AY1080" s="2">
        <v>0</v>
      </c>
      <c r="AZ1080" s="2">
        <v>0</v>
      </c>
      <c r="BA1080" s="2">
        <v>0</v>
      </c>
      <c r="BB1080" s="2">
        <v>0</v>
      </c>
      <c r="BC1080" s="2">
        <v>0</v>
      </c>
      <c r="BD1080" s="2">
        <v>0</v>
      </c>
      <c r="BE1080" s="2">
        <v>0</v>
      </c>
      <c r="BF1080" s="2">
        <v>0</v>
      </c>
      <c r="BG1080" s="2">
        <v>0</v>
      </c>
      <c r="BH1080" s="2">
        <v>0</v>
      </c>
      <c r="BI1080" s="2">
        <v>0</v>
      </c>
      <c r="BJ1080" s="2">
        <v>0</v>
      </c>
      <c r="BK1080" s="2">
        <v>0</v>
      </c>
      <c r="BL1080" s="2">
        <v>0</v>
      </c>
      <c r="BM1080" s="2">
        <v>0</v>
      </c>
      <c r="BN1080" s="2">
        <v>0</v>
      </c>
      <c r="BO1080" s="2">
        <v>0</v>
      </c>
      <c r="BP1080" s="2">
        <v>0</v>
      </c>
      <c r="BQ1080" s="2">
        <v>0</v>
      </c>
      <c r="BR1080" s="2">
        <v>0</v>
      </c>
      <c r="BS1080" s="2">
        <v>0</v>
      </c>
      <c r="BT1080" s="2">
        <v>0</v>
      </c>
      <c r="BU1080" s="2">
        <v>0</v>
      </c>
      <c r="BV1080" s="2">
        <v>0</v>
      </c>
      <c r="BW1080" s="2">
        <v>0</v>
      </c>
      <c r="BX1080" s="2">
        <v>0</v>
      </c>
      <c r="BY1080" s="2">
        <v>0</v>
      </c>
      <c r="BZ1080" s="2">
        <v>0</v>
      </c>
      <c r="CA1080" s="2">
        <v>0</v>
      </c>
      <c r="CB1080" s="2">
        <v>0</v>
      </c>
      <c r="CC1080" s="2">
        <v>0</v>
      </c>
      <c r="CD1080" s="2">
        <v>0</v>
      </c>
      <c r="CE1080" s="2">
        <v>0</v>
      </c>
      <c r="CF1080" s="2">
        <v>0</v>
      </c>
      <c r="CG1080" s="2">
        <v>0</v>
      </c>
      <c r="CH1080" s="2">
        <v>0</v>
      </c>
      <c r="CI1080" s="2">
        <v>0</v>
      </c>
      <c r="CJ1080" s="2">
        <v>0</v>
      </c>
      <c r="CK1080" s="2">
        <v>0</v>
      </c>
      <c r="CL1080" s="2">
        <v>2.065610587596893</v>
      </c>
      <c r="CM1080" s="2">
        <v>4.493634343147278</v>
      </c>
      <c r="CN1080" s="2">
        <v>4.504050970077515</v>
      </c>
      <c r="CO1080" s="2">
        <v>1.112461417913437</v>
      </c>
      <c r="CP1080" s="2">
        <v>0</v>
      </c>
      <c r="CQ1080" s="2">
        <v>0</v>
      </c>
      <c r="CR1080" s="2">
        <v>0</v>
      </c>
      <c r="CS1080" s="2">
        <v>0</v>
      </c>
      <c r="CT1080" s="2">
        <v>0</v>
      </c>
      <c r="CU1080" s="2">
        <v>0</v>
      </c>
      <c r="CV1080" s="2">
        <v>0</v>
      </c>
      <c r="CW1080" s="2">
        <v>0</v>
      </c>
      <c r="CX1080" s="2">
        <v>0</v>
      </c>
      <c r="CY1080" s="2">
        <v>0</v>
      </c>
      <c r="CZ1080" s="2">
        <v>0</v>
      </c>
      <c r="DA1080" s="2">
        <v>0</v>
      </c>
      <c r="DB1080" s="2">
        <v>0</v>
      </c>
      <c r="DC1080" s="2">
        <v>0</v>
      </c>
      <c r="DD1080" s="2">
        <v>0</v>
      </c>
      <c r="DE1080" s="2">
        <v>0</v>
      </c>
      <c r="DF1080" s="2">
        <v>0</v>
      </c>
      <c r="DG1080" s="2">
        <v>0</v>
      </c>
      <c r="DH1080" s="2">
        <v>0</v>
      </c>
      <c r="DI1080" s="2">
        <v>0</v>
      </c>
      <c r="DJ1080" s="2">
        <v>0</v>
      </c>
      <c r="DK1080" s="2">
        <v>0</v>
      </c>
      <c r="DL1080" s="2">
        <v>0</v>
      </c>
      <c r="DM1080" s="2">
        <v>0</v>
      </c>
      <c r="DN1080" s="2">
        <v>0</v>
      </c>
      <c r="DO1080" s="2">
        <v>8.874466530481975</v>
      </c>
      <c r="DP1080" s="2">
        <v>9.59581184387207</v>
      </c>
      <c r="DQ1080" s="2">
        <v>10.02983357906342</v>
      </c>
      <c r="DR1080" s="2">
        <v>1.170428156852722</v>
      </c>
      <c r="DS1080" s="2">
        <v>1.139454340438048</v>
      </c>
      <c r="DT1080" s="2">
        <v>1.136550804724296</v>
      </c>
      <c r="DU1080" s="2">
        <v>7.601459983984629</v>
      </c>
      <c r="DV1080" s="2">
        <v>7.876284122467041</v>
      </c>
      <c r="DW1080" s="2">
        <v>9.188882962862651</v>
      </c>
      <c r="DX1080" s="2">
        <v>8.97401237487793</v>
      </c>
    </row>
    <row r="1081" spans="1:128">
      <c r="A1081" s="1" t="s">
        <v>1185</v>
      </c>
      <c r="B1081" s="2">
        <v>143.4765013432254</v>
      </c>
      <c r="V1081" s="2">
        <v>0.8641741171479225</v>
      </c>
      <c r="W1081" s="2">
        <v>98.22589721679688</v>
      </c>
      <c r="X1081" s="2">
        <v>211.9390869140625</v>
      </c>
      <c r="DO1081" s="2">
        <v>8.867775185902913</v>
      </c>
      <c r="DQ1081" s="2">
        <v>9.358938574790955</v>
      </c>
      <c r="DS1081" s="2">
        <v>0.5230180881917477</v>
      </c>
      <c r="DT1081" s="2">
        <v>0.5701066608230273</v>
      </c>
      <c r="DU1081" s="2">
        <v>7.602303890387217</v>
      </c>
      <c r="DW1081" s="2">
        <v>9.188992142677307</v>
      </c>
    </row>
    <row r="1082" spans="1:128">
      <c r="A1082" s="1" t="s">
        <v>1186</v>
      </c>
      <c r="B1082" s="2">
        <v>142.972564870889</v>
      </c>
      <c r="V1082" s="2">
        <v>0.8642566288510959</v>
      </c>
      <c r="W1082" s="2">
        <v>98.22439015706381</v>
      </c>
      <c r="X1082" s="2">
        <v>211.9639078776042</v>
      </c>
      <c r="DO1082" s="2">
        <v>8.859840416908265</v>
      </c>
      <c r="DQ1082" s="2">
        <v>9.360487039883932</v>
      </c>
      <c r="DS1082" s="2">
        <v>0.5200416818261147</v>
      </c>
      <c r="DT1082" s="2">
        <v>0.5695720364650091</v>
      </c>
      <c r="DU1082" s="2">
        <v>7.600178897380829</v>
      </c>
      <c r="DW1082" s="2">
        <v>9.188170750935873</v>
      </c>
    </row>
    <row r="1083" spans="1:128">
      <c r="A1083" s="1" t="s">
        <v>1187</v>
      </c>
      <c r="B1083" s="2">
        <v>93.29816575219809</v>
      </c>
      <c r="C1083" s="2">
        <v>1537.792114257812</v>
      </c>
      <c r="D1083" s="2">
        <v>-63.67775344848633</v>
      </c>
      <c r="E1083" s="2">
        <v>29.15258026123047</v>
      </c>
      <c r="F1083" s="2">
        <v>460.5396423339844</v>
      </c>
      <c r="G1083" s="2">
        <v>1279.758997599284</v>
      </c>
      <c r="H1083" s="2">
        <v>1270.36181640625</v>
      </c>
      <c r="I1083" s="2">
        <v>1296.473266601562</v>
      </c>
      <c r="J1083" s="2">
        <v>341.4944958651438</v>
      </c>
      <c r="K1083" s="2">
        <v>343.1712951660156</v>
      </c>
      <c r="L1083" s="2">
        <v>0</v>
      </c>
      <c r="M1083" s="2">
        <v>15.64669895172119</v>
      </c>
      <c r="N1083" s="2">
        <v>143.9855499267578</v>
      </c>
      <c r="O1083" s="2">
        <v>757.9264526367188</v>
      </c>
      <c r="P1083" s="2">
        <v>1156.2861328125</v>
      </c>
      <c r="Q1083" s="2">
        <v>2614.485595703125</v>
      </c>
      <c r="R1083" s="2">
        <v>139.0878143310547</v>
      </c>
      <c r="S1083" s="2">
        <v>0.03616014868021011</v>
      </c>
      <c r="T1083" s="2">
        <v>0.2893474400043488</v>
      </c>
      <c r="U1083" s="2">
        <v>-0.625</v>
      </c>
      <c r="V1083" s="2">
        <v>0.9916675339142482</v>
      </c>
      <c r="W1083" s="2">
        <v>98.20931955973307</v>
      </c>
      <c r="X1083" s="2">
        <v>211.9683837890625</v>
      </c>
      <c r="Y1083" s="2">
        <v>81.41636657714844</v>
      </c>
      <c r="Z1083" s="2">
        <v>84.29543304443359</v>
      </c>
      <c r="AA1083" s="2">
        <v>3.102513432502747</v>
      </c>
      <c r="AB1083" s="2">
        <v>9.653214454650879</v>
      </c>
      <c r="AC1083" s="2">
        <v>4.318292856216431</v>
      </c>
      <c r="AD1083" s="2">
        <v>3.12955117225647</v>
      </c>
      <c r="AE1083" s="2">
        <v>4.259759426116943</v>
      </c>
      <c r="AF1083" s="2">
        <v>3.16124951839447</v>
      </c>
      <c r="AG1083" s="2">
        <v>4.296549797058105</v>
      </c>
      <c r="AH1083" s="2">
        <v>3.534192442893982</v>
      </c>
      <c r="AI1083" s="2">
        <v>2.383101612329483</v>
      </c>
      <c r="AJ1083" s="2">
        <v>1.839756965637207</v>
      </c>
      <c r="AK1083" s="2">
        <v>1.848958373069763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v>0</v>
      </c>
      <c r="AV1083" s="2">
        <v>0</v>
      </c>
      <c r="AW1083" s="2">
        <v>0</v>
      </c>
      <c r="AX1083" s="2">
        <v>0</v>
      </c>
      <c r="AY1083" s="2">
        <v>0</v>
      </c>
      <c r="AZ1083" s="2">
        <v>0</v>
      </c>
      <c r="BA1083" s="2">
        <v>0</v>
      </c>
      <c r="BB1083" s="2">
        <v>0</v>
      </c>
      <c r="BC1083" s="2">
        <v>0</v>
      </c>
      <c r="BD1083" s="2">
        <v>0</v>
      </c>
      <c r="BE1083" s="2">
        <v>0</v>
      </c>
      <c r="BF1083" s="2">
        <v>0</v>
      </c>
      <c r="BG1083" s="2">
        <v>0</v>
      </c>
      <c r="BH1083" s="2">
        <v>0</v>
      </c>
      <c r="BI1083" s="2">
        <v>0</v>
      </c>
      <c r="BJ1083" s="2">
        <v>0</v>
      </c>
      <c r="BK1083" s="2">
        <v>0</v>
      </c>
      <c r="BL1083" s="2">
        <v>0</v>
      </c>
      <c r="BM1083" s="2">
        <v>0</v>
      </c>
      <c r="BN1083" s="2">
        <v>0</v>
      </c>
      <c r="BO1083" s="2">
        <v>0</v>
      </c>
      <c r="BP1083" s="2">
        <v>0</v>
      </c>
      <c r="BQ1083" s="2">
        <v>0</v>
      </c>
      <c r="BR1083" s="2">
        <v>0</v>
      </c>
      <c r="BS1083" s="2">
        <v>0</v>
      </c>
      <c r="BT1083" s="2">
        <v>0</v>
      </c>
      <c r="BU1083" s="2">
        <v>0</v>
      </c>
      <c r="BV1083" s="2">
        <v>0</v>
      </c>
      <c r="BW1083" s="2">
        <v>0</v>
      </c>
      <c r="BX1083" s="2">
        <v>0</v>
      </c>
      <c r="BY1083" s="2">
        <v>0</v>
      </c>
      <c r="BZ1083" s="2">
        <v>0</v>
      </c>
      <c r="CA1083" s="2">
        <v>0</v>
      </c>
      <c r="CB1083" s="2">
        <v>0</v>
      </c>
      <c r="CC1083" s="2">
        <v>0</v>
      </c>
      <c r="CD1083" s="2">
        <v>0</v>
      </c>
      <c r="CE1083" s="2">
        <v>0</v>
      </c>
      <c r="CF1083" s="2">
        <v>0</v>
      </c>
      <c r="CG1083" s="2">
        <v>0</v>
      </c>
      <c r="CH1083" s="2">
        <v>0</v>
      </c>
      <c r="CI1083" s="2">
        <v>0</v>
      </c>
      <c r="CJ1083" s="2">
        <v>0</v>
      </c>
      <c r="CK1083" s="2">
        <v>0</v>
      </c>
      <c r="CL1083" s="2">
        <v>2.090277850627899</v>
      </c>
      <c r="CM1083" s="2">
        <v>4.493634343147278</v>
      </c>
      <c r="CN1083" s="2">
        <v>4.505208253860474</v>
      </c>
      <c r="CO1083" s="2">
        <v>1.166473756233851</v>
      </c>
      <c r="CP1083" s="2">
        <v>0</v>
      </c>
      <c r="CQ1083" s="2">
        <v>0</v>
      </c>
      <c r="CR1083" s="2">
        <v>0</v>
      </c>
      <c r="CS1083" s="2">
        <v>0</v>
      </c>
      <c r="CT1083" s="2">
        <v>0</v>
      </c>
      <c r="CU1083" s="2">
        <v>0</v>
      </c>
      <c r="CV1083" s="2">
        <v>0</v>
      </c>
      <c r="CW1083" s="2">
        <v>0</v>
      </c>
      <c r="CX1083" s="2">
        <v>0</v>
      </c>
      <c r="CY1083" s="2">
        <v>0</v>
      </c>
      <c r="CZ1083" s="2">
        <v>0</v>
      </c>
      <c r="DA1083" s="2">
        <v>0</v>
      </c>
      <c r="DB1083" s="2">
        <v>0</v>
      </c>
      <c r="DC1083" s="2">
        <v>0</v>
      </c>
      <c r="DD1083" s="2">
        <v>0</v>
      </c>
      <c r="DE1083" s="2">
        <v>0</v>
      </c>
      <c r="DF1083" s="2">
        <v>0</v>
      </c>
      <c r="DG1083" s="2">
        <v>0</v>
      </c>
      <c r="DH1083" s="2">
        <v>0</v>
      </c>
      <c r="DI1083" s="2">
        <v>0</v>
      </c>
      <c r="DJ1083" s="2">
        <v>0</v>
      </c>
      <c r="DK1083" s="2">
        <v>0</v>
      </c>
      <c r="DL1083" s="2">
        <v>0</v>
      </c>
      <c r="DM1083" s="2">
        <v>0</v>
      </c>
      <c r="DN1083" s="2">
        <v>0</v>
      </c>
      <c r="DO1083" s="2">
        <v>8.851137487093608</v>
      </c>
      <c r="DP1083" s="2">
        <v>9.593098640441895</v>
      </c>
      <c r="DQ1083" s="2">
        <v>10.02294464508692</v>
      </c>
      <c r="DR1083" s="2">
        <v>1.102611303329468</v>
      </c>
      <c r="DS1083" s="2">
        <v>1.132390135278304</v>
      </c>
      <c r="DT1083" s="2">
        <v>1.141275375584761</v>
      </c>
      <c r="DU1083" s="2">
        <v>7.601098239421844</v>
      </c>
      <c r="DV1083" s="2">
        <v>7.874927520751953</v>
      </c>
      <c r="DW1083" s="2">
        <v>9.187948409716288</v>
      </c>
      <c r="DX1083" s="2">
        <v>8.970848083496094</v>
      </c>
    </row>
    <row r="1084" spans="1:128">
      <c r="A1084" s="1" t="s">
        <v>1188</v>
      </c>
      <c r="B1084" s="2">
        <v>110.8527725994585</v>
      </c>
      <c r="C1084" s="2">
        <v>1569.358532714844</v>
      </c>
      <c r="D1084" s="2">
        <v>-61.07697830200195</v>
      </c>
      <c r="E1084" s="2">
        <v>29.2139121055603</v>
      </c>
      <c r="F1084" s="2">
        <v>469.7826248168946</v>
      </c>
      <c r="G1084" s="2">
        <v>1309.137162907918</v>
      </c>
      <c r="H1084" s="2">
        <v>1314.35830078125</v>
      </c>
      <c r="I1084" s="2">
        <v>1294.247302246094</v>
      </c>
      <c r="J1084" s="2">
        <v>348.7912458039727</v>
      </c>
      <c r="K1084" s="2">
        <v>356.7301406860352</v>
      </c>
      <c r="L1084" s="2">
        <v>0</v>
      </c>
      <c r="M1084" s="2">
        <v>17.41191697120667</v>
      </c>
      <c r="N1084" s="2">
        <v>144.8739814758301</v>
      </c>
      <c r="O1084" s="2">
        <v>783.1176605224609</v>
      </c>
      <c r="P1084" s="2">
        <v>1171.610955810547</v>
      </c>
      <c r="Q1084" s="2">
        <v>2658.0240234375</v>
      </c>
      <c r="R1084" s="2">
        <v>154.0662933349609</v>
      </c>
      <c r="S1084" s="2">
        <v>0.09493474774062634</v>
      </c>
      <c r="T1084" s="2">
        <v>0.3842910103499889</v>
      </c>
      <c r="U1084" s="2">
        <v>-0.6250282526016235</v>
      </c>
      <c r="V1084" s="2">
        <v>0.9489334528258553</v>
      </c>
      <c r="W1084" s="2">
        <v>98.36509836355845</v>
      </c>
      <c r="X1084" s="2">
        <v>211.6371273464626</v>
      </c>
      <c r="Y1084" s="2">
        <v>81.19935111999511</v>
      </c>
      <c r="Z1084" s="2">
        <v>84.21586036682129</v>
      </c>
      <c r="AA1084" s="2">
        <v>3.032133005062739</v>
      </c>
      <c r="AB1084" s="2">
        <v>9.636897039413451</v>
      </c>
      <c r="AC1084" s="2">
        <v>4.337971484661102</v>
      </c>
      <c r="AD1084" s="2">
        <v>3.27571712732315</v>
      </c>
      <c r="AE1084" s="2">
        <v>4.365372633934021</v>
      </c>
      <c r="AF1084" s="2">
        <v>3.312475681304932</v>
      </c>
      <c r="AG1084" s="2">
        <v>4.366274333000183</v>
      </c>
      <c r="AH1084" s="2">
        <v>3.566328036785126</v>
      </c>
      <c r="AI1084" s="2">
        <v>2.159898599237204</v>
      </c>
      <c r="AJ1084" s="2">
        <v>1.849982678890228</v>
      </c>
      <c r="AK1084" s="2">
        <v>1.859861147403717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v>0</v>
      </c>
      <c r="AV1084" s="2">
        <v>0</v>
      </c>
      <c r="AW1084" s="2">
        <v>0</v>
      </c>
      <c r="AX1084" s="2">
        <v>0</v>
      </c>
      <c r="AY1084" s="2">
        <v>0</v>
      </c>
      <c r="AZ1084" s="2">
        <v>0</v>
      </c>
      <c r="BA1084" s="2">
        <v>0</v>
      </c>
      <c r="BB1084" s="2">
        <v>0</v>
      </c>
      <c r="BC1084" s="2">
        <v>0</v>
      </c>
      <c r="BD1084" s="2">
        <v>0</v>
      </c>
      <c r="BE1084" s="2">
        <v>0</v>
      </c>
      <c r="BF1084" s="2">
        <v>0</v>
      </c>
      <c r="BG1084" s="2">
        <v>0</v>
      </c>
      <c r="BH1084" s="2">
        <v>0</v>
      </c>
      <c r="BI1084" s="2">
        <v>0</v>
      </c>
      <c r="BJ1084" s="2">
        <v>0</v>
      </c>
      <c r="BK1084" s="2">
        <v>0</v>
      </c>
      <c r="BL1084" s="2">
        <v>0</v>
      </c>
      <c r="BM1084" s="2">
        <v>0</v>
      </c>
      <c r="BN1084" s="2">
        <v>0</v>
      </c>
      <c r="BO1084" s="2">
        <v>0</v>
      </c>
      <c r="BP1084" s="2">
        <v>0</v>
      </c>
      <c r="BQ1084" s="2">
        <v>0</v>
      </c>
      <c r="BR1084" s="2">
        <v>0</v>
      </c>
      <c r="BS1084" s="2">
        <v>0</v>
      </c>
      <c r="BT1084" s="2">
        <v>0</v>
      </c>
      <c r="BU1084" s="2">
        <v>0</v>
      </c>
      <c r="BV1084" s="2">
        <v>0</v>
      </c>
      <c r="BW1084" s="2">
        <v>0</v>
      </c>
      <c r="BX1084" s="2">
        <v>0</v>
      </c>
      <c r="BY1084" s="2">
        <v>0</v>
      </c>
      <c r="BZ1084" s="2">
        <v>0</v>
      </c>
      <c r="CA1084" s="2">
        <v>0</v>
      </c>
      <c r="CB1084" s="2">
        <v>0</v>
      </c>
      <c r="CC1084" s="2">
        <v>0</v>
      </c>
      <c r="CD1084" s="2">
        <v>0</v>
      </c>
      <c r="CE1084" s="2">
        <v>0</v>
      </c>
      <c r="CF1084" s="2">
        <v>0</v>
      </c>
      <c r="CG1084" s="2">
        <v>0</v>
      </c>
      <c r="CH1084" s="2">
        <v>0</v>
      </c>
      <c r="CI1084" s="2">
        <v>0</v>
      </c>
      <c r="CJ1084" s="2">
        <v>0</v>
      </c>
      <c r="CK1084" s="2">
        <v>0</v>
      </c>
      <c r="CL1084" s="2">
        <v>2.148607537150383</v>
      </c>
      <c r="CM1084" s="2">
        <v>4.491001212596894</v>
      </c>
      <c r="CN1084" s="2">
        <v>4.500983798503876</v>
      </c>
      <c r="CO1084" s="2">
        <v>1.164708717912436</v>
      </c>
      <c r="CP1084" s="2">
        <v>0</v>
      </c>
      <c r="CQ1084" s="2">
        <v>0</v>
      </c>
      <c r="CR1084" s="2">
        <v>0</v>
      </c>
      <c r="CS1084" s="2">
        <v>0</v>
      </c>
      <c r="CT1084" s="2">
        <v>0</v>
      </c>
      <c r="CU1084" s="2">
        <v>0</v>
      </c>
      <c r="CV1084" s="2">
        <v>0</v>
      </c>
      <c r="CW1084" s="2">
        <v>0</v>
      </c>
      <c r="CX1084" s="2">
        <v>0</v>
      </c>
      <c r="CY1084" s="2">
        <v>0</v>
      </c>
      <c r="CZ1084" s="2">
        <v>0</v>
      </c>
      <c r="DA1084" s="2">
        <v>0</v>
      </c>
      <c r="DB1084" s="2">
        <v>0</v>
      </c>
      <c r="DC1084" s="2">
        <v>0</v>
      </c>
      <c r="DD1084" s="2">
        <v>0</v>
      </c>
      <c r="DE1084" s="2">
        <v>0</v>
      </c>
      <c r="DF1084" s="2">
        <v>0</v>
      </c>
      <c r="DG1084" s="2">
        <v>0</v>
      </c>
      <c r="DH1084" s="2">
        <v>0</v>
      </c>
      <c r="DI1084" s="2">
        <v>0</v>
      </c>
      <c r="DJ1084" s="2">
        <v>0</v>
      </c>
      <c r="DK1084" s="2">
        <v>0</v>
      </c>
      <c r="DL1084" s="2">
        <v>0</v>
      </c>
      <c r="DM1084" s="2">
        <v>0</v>
      </c>
      <c r="DN1084" s="2">
        <v>0</v>
      </c>
      <c r="DO1084" s="2">
        <v>8.927504223518902</v>
      </c>
      <c r="DP1084" s="2">
        <v>9.566378974914551</v>
      </c>
      <c r="DQ1084" s="2">
        <v>9.792662930091222</v>
      </c>
      <c r="DR1084" s="2">
        <v>1.110342413187027</v>
      </c>
      <c r="DS1084" s="2">
        <v>0.9388077636021707</v>
      </c>
      <c r="DT1084" s="2">
        <v>0.9510330828582799</v>
      </c>
      <c r="DU1084" s="2">
        <v>7.59436591691441</v>
      </c>
      <c r="DV1084" s="2">
        <v>7.874430203437806</v>
      </c>
      <c r="DW1084" s="2">
        <v>9.191302090552117</v>
      </c>
      <c r="DX1084" s="2">
        <v>8.987982702255248</v>
      </c>
    </row>
    <row r="1085" spans="1:128">
      <c r="A1085" s="1" t="s">
        <v>1189</v>
      </c>
      <c r="B1085" s="2">
        <v>143.2714312039316</v>
      </c>
      <c r="V1085" s="2">
        <v>0.8646013672153156</v>
      </c>
      <c r="W1085" s="2">
        <v>98.21685485839843</v>
      </c>
      <c r="X1085" s="2">
        <v>211.9964599609375</v>
      </c>
      <c r="DO1085" s="2">
        <v>8.836963661511739</v>
      </c>
      <c r="DQ1085" s="2">
        <v>9.35673443476359</v>
      </c>
      <c r="DS1085" s="2">
        <v>0.5194011929134528</v>
      </c>
      <c r="DT1085" s="2">
        <v>0.5703801915049553</v>
      </c>
      <c r="DU1085" s="2">
        <v>7.601799054940542</v>
      </c>
      <c r="DW1085" s="2">
        <v>9.188159426053366</v>
      </c>
    </row>
    <row r="1086" spans="1:128">
      <c r="A1086" s="1" t="s">
        <v>1190</v>
      </c>
      <c r="B1086" s="2">
        <v>93.36808386015728</v>
      </c>
      <c r="C1086" s="2">
        <v>1543.601806640625</v>
      </c>
      <c r="D1086" s="2">
        <v>-68.15366363525391</v>
      </c>
      <c r="E1086" s="2">
        <v>29.13035202026367</v>
      </c>
      <c r="F1086" s="2">
        <v>463.9033813476562</v>
      </c>
      <c r="G1086" s="2">
        <v>1273.780283610026</v>
      </c>
      <c r="H1086" s="2">
        <v>1320.331787109375</v>
      </c>
      <c r="I1086" s="2">
        <v>1310.914184570312</v>
      </c>
      <c r="J1086" s="2">
        <v>343.8028157763183</v>
      </c>
      <c r="K1086" s="2">
        <v>347.7828369140625</v>
      </c>
      <c r="L1086" s="2">
        <v>0</v>
      </c>
      <c r="M1086" s="2">
        <v>16.0065803527832</v>
      </c>
      <c r="N1086" s="2">
        <v>153.2038879394531</v>
      </c>
      <c r="O1086" s="2">
        <v>758.3333740234375</v>
      </c>
      <c r="P1086" s="2">
        <v>1148.00341796875</v>
      </c>
      <c r="Q1086" s="2">
        <v>2614.973876953125</v>
      </c>
      <c r="R1086" s="2">
        <v>145.9599151611328</v>
      </c>
      <c r="S1086" s="2">
        <v>0.2170050591230392</v>
      </c>
      <c r="T1086" s="2">
        <v>0.379769891500473</v>
      </c>
      <c r="U1086" s="2">
        <v>-0.625</v>
      </c>
      <c r="V1086" s="2">
        <v>0.991768694172303</v>
      </c>
      <c r="W1086" s="2">
        <v>98.19726308186848</v>
      </c>
      <c r="X1086" s="2">
        <v>212.0180257161458</v>
      </c>
      <c r="Y1086" s="2">
        <v>81.41636657714844</v>
      </c>
      <c r="Z1086" s="2">
        <v>84.17788696289062</v>
      </c>
      <c r="AA1086" s="2">
        <v>3.109025041262309</v>
      </c>
      <c r="AB1086" s="2">
        <v>9.674911499023438</v>
      </c>
      <c r="AC1086" s="2">
        <v>4.318295001983643</v>
      </c>
      <c r="AD1086" s="2">
        <v>3.118850946426392</v>
      </c>
      <c r="AE1086" s="2">
        <v>4.258703231811523</v>
      </c>
      <c r="AF1086" s="2">
        <v>3.148732662200928</v>
      </c>
      <c r="AG1086" s="2">
        <v>4.286786556243896</v>
      </c>
      <c r="AH1086" s="2">
        <v>3.529293894767761</v>
      </c>
      <c r="AI1086" s="2">
        <v>2.420227527618408</v>
      </c>
      <c r="AJ1086" s="2">
        <v>1.839583396911621</v>
      </c>
      <c r="AK1086" s="2">
        <v>1.84826397895813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v>0</v>
      </c>
      <c r="AV1086" s="2">
        <v>0</v>
      </c>
      <c r="AW1086" s="2">
        <v>0</v>
      </c>
      <c r="AX1086" s="2">
        <v>0</v>
      </c>
      <c r="AY1086" s="2">
        <v>0</v>
      </c>
      <c r="AZ1086" s="2">
        <v>0</v>
      </c>
      <c r="BA1086" s="2">
        <v>0</v>
      </c>
      <c r="BB1086" s="2">
        <v>0</v>
      </c>
      <c r="BC1086" s="2">
        <v>0</v>
      </c>
      <c r="BD1086" s="2">
        <v>0</v>
      </c>
      <c r="BE1086" s="2">
        <v>0</v>
      </c>
      <c r="BF1086" s="2">
        <v>0</v>
      </c>
      <c r="BG1086" s="2">
        <v>0</v>
      </c>
      <c r="BH1086" s="2">
        <v>0</v>
      </c>
      <c r="BI1086" s="2">
        <v>0</v>
      </c>
      <c r="BJ1086" s="2">
        <v>0</v>
      </c>
      <c r="BK1086" s="2">
        <v>0</v>
      </c>
      <c r="BL1086" s="2">
        <v>0</v>
      </c>
      <c r="BM1086" s="2">
        <v>0</v>
      </c>
      <c r="BN1086" s="2">
        <v>0</v>
      </c>
      <c r="BO1086" s="2">
        <v>0</v>
      </c>
      <c r="BP1086" s="2">
        <v>0</v>
      </c>
      <c r="BQ1086" s="2">
        <v>0</v>
      </c>
      <c r="BR1086" s="2">
        <v>0</v>
      </c>
      <c r="BS1086" s="2">
        <v>0</v>
      </c>
      <c r="BT1086" s="2">
        <v>0</v>
      </c>
      <c r="BU1086" s="2">
        <v>0</v>
      </c>
      <c r="BV1086" s="2">
        <v>0</v>
      </c>
      <c r="BW1086" s="2">
        <v>0</v>
      </c>
      <c r="BX1086" s="2">
        <v>0</v>
      </c>
      <c r="BY1086" s="2">
        <v>0</v>
      </c>
      <c r="BZ1086" s="2">
        <v>0</v>
      </c>
      <c r="CA1086" s="2">
        <v>0</v>
      </c>
      <c r="CB1086" s="2">
        <v>0</v>
      </c>
      <c r="CC1086" s="2">
        <v>0</v>
      </c>
      <c r="CD1086" s="2">
        <v>0</v>
      </c>
      <c r="CE1086" s="2">
        <v>0</v>
      </c>
      <c r="CF1086" s="2">
        <v>0</v>
      </c>
      <c r="CG1086" s="2">
        <v>0</v>
      </c>
      <c r="CH1086" s="2">
        <v>0</v>
      </c>
      <c r="CI1086" s="2">
        <v>0</v>
      </c>
      <c r="CJ1086" s="2">
        <v>0</v>
      </c>
      <c r="CK1086" s="2">
        <v>0</v>
      </c>
      <c r="CL1086" s="2">
        <v>2.103732705116272</v>
      </c>
      <c r="CM1086" s="2">
        <v>4.489583492279053</v>
      </c>
      <c r="CN1086" s="2">
        <v>4.501157402992249</v>
      </c>
      <c r="CO1086" s="2">
        <v>1.138695965210597</v>
      </c>
      <c r="CP1086" s="2">
        <v>0</v>
      </c>
      <c r="CQ1086" s="2">
        <v>0</v>
      </c>
      <c r="CR1086" s="2">
        <v>0</v>
      </c>
      <c r="CS1086" s="2">
        <v>0</v>
      </c>
      <c r="CT1086" s="2">
        <v>0</v>
      </c>
      <c r="CU1086" s="2">
        <v>0</v>
      </c>
      <c r="CV1086" s="2">
        <v>0</v>
      </c>
      <c r="CW1086" s="2">
        <v>0</v>
      </c>
      <c r="CX1086" s="2">
        <v>0</v>
      </c>
      <c r="CY1086" s="2">
        <v>0</v>
      </c>
      <c r="CZ1086" s="2">
        <v>0</v>
      </c>
      <c r="DA1086" s="2">
        <v>0</v>
      </c>
      <c r="DB1086" s="2">
        <v>0</v>
      </c>
      <c r="DC1086" s="2">
        <v>0</v>
      </c>
      <c r="DD1086" s="2">
        <v>0</v>
      </c>
      <c r="DE1086" s="2">
        <v>0</v>
      </c>
      <c r="DF1086" s="2">
        <v>0</v>
      </c>
      <c r="DG1086" s="2">
        <v>0</v>
      </c>
      <c r="DH1086" s="2">
        <v>0</v>
      </c>
      <c r="DI1086" s="2">
        <v>0</v>
      </c>
      <c r="DJ1086" s="2">
        <v>0</v>
      </c>
      <c r="DK1086" s="2">
        <v>0</v>
      </c>
      <c r="DL1086" s="2">
        <v>0</v>
      </c>
      <c r="DM1086" s="2">
        <v>0</v>
      </c>
      <c r="DN1086" s="2">
        <v>0</v>
      </c>
      <c r="DO1086" s="2">
        <v>8.830001044273377</v>
      </c>
      <c r="DP1086" s="2">
        <v>9.593098640441895</v>
      </c>
      <c r="DQ1086" s="2">
        <v>10.02866347630819</v>
      </c>
      <c r="DR1086" s="2">
        <v>1.065538048744202</v>
      </c>
      <c r="DS1086" s="2">
        <v>1.128848582009474</v>
      </c>
      <c r="DT1086" s="2">
        <v>1.135904284566641</v>
      </c>
      <c r="DU1086" s="2">
        <v>7.601603066921234</v>
      </c>
      <c r="DV1086" s="2">
        <v>7.877188205718994</v>
      </c>
      <c r="DW1086" s="2">
        <v>9.187680848439534</v>
      </c>
      <c r="DX1086" s="2">
        <v>8.967682838439941</v>
      </c>
    </row>
    <row r="1087" spans="1:128">
      <c r="A1087" s="1" t="s">
        <v>1191</v>
      </c>
      <c r="B1087" s="2">
        <v>143.2200923658907</v>
      </c>
      <c r="V1087" s="2">
        <v>0.864571979145209</v>
      </c>
      <c r="W1087" s="2">
        <v>98.21986897786458</v>
      </c>
      <c r="X1087" s="2">
        <v>212.0440673828125</v>
      </c>
      <c r="DO1087" s="2">
        <v>8.822925774256388</v>
      </c>
      <c r="DQ1087" s="2">
        <v>9.358271606763203</v>
      </c>
      <c r="DS1087" s="2">
        <v>0.5205691476662954</v>
      </c>
      <c r="DT1087" s="2">
        <v>0.5691368753711382</v>
      </c>
      <c r="DU1087" s="2">
        <v>7.601459960142772</v>
      </c>
      <c r="DW1087" s="2">
        <v>9.187496217091878</v>
      </c>
    </row>
    <row r="1088" spans="1:128">
      <c r="A1088" s="1" t="s">
        <v>1192</v>
      </c>
      <c r="B1088" s="2">
        <v>143.540169545263</v>
      </c>
      <c r="V1088" s="2">
        <v>0.86428149441878</v>
      </c>
      <c r="W1088" s="2">
        <v>98.21082661946615</v>
      </c>
      <c r="X1088" s="2">
        <v>212.0263671875</v>
      </c>
      <c r="DO1088" s="2">
        <v>8.816528264681498</v>
      </c>
      <c r="DQ1088" s="2">
        <v>9.364228208859762</v>
      </c>
      <c r="DS1088" s="2">
        <v>0.5201170355081558</v>
      </c>
      <c r="DT1088" s="2">
        <v>0.5697834024826686</v>
      </c>
      <c r="DU1088" s="2">
        <v>7.603125178813935</v>
      </c>
      <c r="DW1088" s="2">
        <v>9.187741152445476</v>
      </c>
    </row>
    <row r="1089" spans="1:128">
      <c r="A1089" s="1" t="s">
        <v>1193</v>
      </c>
      <c r="B1089" s="2">
        <v>45.91822352074087</v>
      </c>
      <c r="C1089" s="2">
        <v>1544.019775390625</v>
      </c>
      <c r="D1089" s="2">
        <v>-67.20422744750977</v>
      </c>
      <c r="E1089" s="2">
        <v>29.1685962677002</v>
      </c>
      <c r="F1089" s="2">
        <v>469.6180419921875</v>
      </c>
      <c r="G1089" s="2">
        <v>1270.827003479004</v>
      </c>
      <c r="H1089" s="2">
        <v>1292.570922851562</v>
      </c>
      <c r="I1089" s="2">
        <v>1287.767700195312</v>
      </c>
      <c r="J1089" s="2">
        <v>345.2953432612121</v>
      </c>
      <c r="K1089" s="2">
        <v>345.8839721679688</v>
      </c>
      <c r="L1089" s="2">
        <v>0</v>
      </c>
      <c r="M1089" s="2">
        <v>16.20451545715332</v>
      </c>
      <c r="N1089" s="2">
        <v>140.066650390625</v>
      </c>
      <c r="O1089" s="2">
        <v>770.7844848632812</v>
      </c>
      <c r="P1089" s="2">
        <v>1141.655883789062</v>
      </c>
      <c r="Q1089" s="2">
        <v>2604.8828125</v>
      </c>
      <c r="R1089" s="2">
        <v>139.5399322509766</v>
      </c>
      <c r="S1089" s="2">
        <v>0.126582607626915</v>
      </c>
      <c r="T1089" s="2">
        <v>0.2893474400043488</v>
      </c>
      <c r="U1089" s="2">
        <v>-0.625</v>
      </c>
      <c r="V1089" s="2">
        <v>0.9897539754708609</v>
      </c>
      <c r="W1089" s="2">
        <v>98.20479838053386</v>
      </c>
      <c r="X1089" s="2">
        <v>212.0511881510417</v>
      </c>
      <c r="Y1089" s="2">
        <v>81.41636657714844</v>
      </c>
      <c r="Z1089" s="2">
        <v>84.22309112548828</v>
      </c>
      <c r="AA1089" s="2">
        <v>3.116901993751526</v>
      </c>
      <c r="AB1089" s="2">
        <v>9.638750076293945</v>
      </c>
      <c r="AC1089" s="2">
        <v>4.31496262550354</v>
      </c>
      <c r="AD1089" s="2">
        <v>3.111644506454468</v>
      </c>
      <c r="AE1089" s="2">
        <v>4.246821403503418</v>
      </c>
      <c r="AF1089" s="2">
        <v>3.135159134864807</v>
      </c>
      <c r="AG1089" s="2">
        <v>4.299618244171143</v>
      </c>
      <c r="AH1089" s="2">
        <v>3.527974486351013</v>
      </c>
      <c r="AI1089" s="2">
        <v>2.417932987213135</v>
      </c>
      <c r="AJ1089" s="2">
        <v>1.838888883590698</v>
      </c>
      <c r="AK1089" s="2">
        <v>1.846875071525574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v>0</v>
      </c>
      <c r="AV1089" s="2">
        <v>0</v>
      </c>
      <c r="AW1089" s="2">
        <v>0</v>
      </c>
      <c r="AX1089" s="2">
        <v>0</v>
      </c>
      <c r="AY1089" s="2">
        <v>0</v>
      </c>
      <c r="AZ1089" s="2">
        <v>0</v>
      </c>
      <c r="BA1089" s="2">
        <v>0</v>
      </c>
      <c r="BB1089" s="2">
        <v>0</v>
      </c>
      <c r="BC1089" s="2">
        <v>0</v>
      </c>
      <c r="BD1089" s="2">
        <v>0</v>
      </c>
      <c r="BE1089" s="2">
        <v>0</v>
      </c>
      <c r="BF1089" s="2">
        <v>0</v>
      </c>
      <c r="BG1089" s="2">
        <v>0</v>
      </c>
      <c r="BH1089" s="2">
        <v>0</v>
      </c>
      <c r="BI1089" s="2">
        <v>0</v>
      </c>
      <c r="BJ1089" s="2">
        <v>0</v>
      </c>
      <c r="BK1089" s="2">
        <v>0</v>
      </c>
      <c r="BL1089" s="2">
        <v>0</v>
      </c>
      <c r="BM1089" s="2">
        <v>0</v>
      </c>
      <c r="BN1089" s="2">
        <v>0</v>
      </c>
      <c r="BO1089" s="2">
        <v>0</v>
      </c>
      <c r="BP1089" s="2">
        <v>0</v>
      </c>
      <c r="BQ1089" s="2">
        <v>0</v>
      </c>
      <c r="BR1089" s="2">
        <v>0</v>
      </c>
      <c r="BS1089" s="2">
        <v>0</v>
      </c>
      <c r="BT1089" s="2">
        <v>0</v>
      </c>
      <c r="BU1089" s="2">
        <v>0</v>
      </c>
      <c r="BV1089" s="2">
        <v>0</v>
      </c>
      <c r="BW1089" s="2">
        <v>0</v>
      </c>
      <c r="BX1089" s="2">
        <v>0</v>
      </c>
      <c r="BY1089" s="2">
        <v>0</v>
      </c>
      <c r="BZ1089" s="2">
        <v>0</v>
      </c>
      <c r="CA1089" s="2">
        <v>0</v>
      </c>
      <c r="CB1089" s="2">
        <v>0</v>
      </c>
      <c r="CC1089" s="2">
        <v>0</v>
      </c>
      <c r="CD1089" s="2">
        <v>0</v>
      </c>
      <c r="CE1089" s="2">
        <v>0</v>
      </c>
      <c r="CF1089" s="2">
        <v>0</v>
      </c>
      <c r="CG1089" s="2">
        <v>0</v>
      </c>
      <c r="CH1089" s="2">
        <v>0</v>
      </c>
      <c r="CI1089" s="2">
        <v>0</v>
      </c>
      <c r="CJ1089" s="2">
        <v>0</v>
      </c>
      <c r="CK1089" s="2">
        <v>0</v>
      </c>
      <c r="CL1089" s="2">
        <v>2.137080430984497</v>
      </c>
      <c r="CM1089" s="2">
        <v>4.49247682094574</v>
      </c>
      <c r="CN1089" s="2">
        <v>4.500578641891479</v>
      </c>
      <c r="CO1089" s="2">
        <v>1.16454475124677</v>
      </c>
      <c r="CP1089" s="2">
        <v>0</v>
      </c>
      <c r="CQ1089" s="2">
        <v>0</v>
      </c>
      <c r="CR1089" s="2">
        <v>0</v>
      </c>
      <c r="CS1089" s="2">
        <v>0</v>
      </c>
      <c r="CT1089" s="2">
        <v>0</v>
      </c>
      <c r="CU1089" s="2">
        <v>0</v>
      </c>
      <c r="CV1089" s="2">
        <v>0</v>
      </c>
      <c r="CW1089" s="2">
        <v>0</v>
      </c>
      <c r="CX1089" s="2">
        <v>0</v>
      </c>
      <c r="CY1089" s="2">
        <v>0</v>
      </c>
      <c r="CZ1089" s="2">
        <v>0</v>
      </c>
      <c r="DA1089" s="2">
        <v>0</v>
      </c>
      <c r="DB1089" s="2">
        <v>0</v>
      </c>
      <c r="DC1089" s="2">
        <v>0</v>
      </c>
      <c r="DD1089" s="2">
        <v>0</v>
      </c>
      <c r="DE1089" s="2">
        <v>0</v>
      </c>
      <c r="DF1089" s="2">
        <v>0</v>
      </c>
      <c r="DG1089" s="2">
        <v>0</v>
      </c>
      <c r="DH1089" s="2">
        <v>0</v>
      </c>
      <c r="DI1089" s="2">
        <v>0</v>
      </c>
      <c r="DJ1089" s="2">
        <v>0</v>
      </c>
      <c r="DK1089" s="2">
        <v>0</v>
      </c>
      <c r="DL1089" s="2">
        <v>0</v>
      </c>
      <c r="DM1089" s="2">
        <v>0</v>
      </c>
      <c r="DN1089" s="2">
        <v>0</v>
      </c>
      <c r="DO1089" s="2">
        <v>8.810085566838582</v>
      </c>
      <c r="DP1089" s="2">
        <v>9.606661796569824</v>
      </c>
      <c r="DQ1089" s="2">
        <v>10.03697141806285</v>
      </c>
      <c r="DR1089" s="2">
        <v>1.05107045173645</v>
      </c>
      <c r="DS1089" s="2">
        <v>1.127661787966887</v>
      </c>
      <c r="DT1089" s="2">
        <v>1.14122399687767</v>
      </c>
      <c r="DU1089" s="2">
        <v>7.600940001010895</v>
      </c>
      <c r="DV1089" s="2">
        <v>7.877188205718994</v>
      </c>
      <c r="DW1089" s="2">
        <v>9.1872625430425</v>
      </c>
      <c r="DX1089" s="2">
        <v>8.96180534362793</v>
      </c>
    </row>
    <row r="1090" spans="1:128">
      <c r="A1090" s="1" t="s">
        <v>1194</v>
      </c>
      <c r="V1090" s="2">
        <v>0.8561073064804077</v>
      </c>
      <c r="W1090" s="2">
        <v>98.20027720133463</v>
      </c>
      <c r="X1090" s="2">
        <v>212.0546468098958</v>
      </c>
      <c r="DO1090" s="2">
        <v>8.801133990287781</v>
      </c>
      <c r="DQ1090" s="2">
        <v>9.359221069018046</v>
      </c>
      <c r="DS1090" s="2">
        <v>0.5213226668536663</v>
      </c>
      <c r="DT1090" s="2">
        <v>0.5690622796614965</v>
      </c>
      <c r="DU1090" s="2">
        <v>7.60105299949646</v>
      </c>
      <c r="DW1090" s="2">
        <v>9.187639443079631</v>
      </c>
    </row>
    <row r="1091" spans="1:128">
      <c r="A1091" s="1" t="s">
        <v>1195</v>
      </c>
      <c r="B1091" s="2">
        <v>144.4323006086051</v>
      </c>
      <c r="V1091" s="2">
        <v>0.8561118299762408</v>
      </c>
      <c r="W1091" s="2">
        <v>98.19726308186848</v>
      </c>
      <c r="X1091" s="2">
        <v>212.0320638020833</v>
      </c>
      <c r="DO1091" s="2">
        <v>8.795459890365601</v>
      </c>
      <c r="DQ1091" s="2">
        <v>9.358644620577495</v>
      </c>
      <c r="DS1091" s="2">
        <v>0.5197779551148415</v>
      </c>
      <c r="DT1091" s="2">
        <v>0.5685525178909302</v>
      </c>
      <c r="DU1091" s="2">
        <v>7.601015333334605</v>
      </c>
      <c r="DW1091" s="2">
        <v>9.187586601575216</v>
      </c>
    </row>
    <row r="1092" spans="1:128">
      <c r="A1092" s="1" t="s">
        <v>1196</v>
      </c>
      <c r="B1092" s="2">
        <v>45.66816699043626</v>
      </c>
      <c r="C1092" s="2">
        <v>1731.510986328125</v>
      </c>
      <c r="D1092" s="2">
        <v>-64.88715362548828</v>
      </c>
      <c r="E1092" s="2">
        <v>29.05345916748047</v>
      </c>
      <c r="F1092" s="2">
        <v>465.5309753417969</v>
      </c>
      <c r="G1092" s="2">
        <v>1249.990249633789</v>
      </c>
      <c r="H1092" s="2">
        <v>1388.844604492188</v>
      </c>
      <c r="I1092" s="2">
        <v>1292.658203125</v>
      </c>
      <c r="J1092" s="2">
        <v>345.1271655047312</v>
      </c>
      <c r="K1092" s="2">
        <v>334.8976440429688</v>
      </c>
      <c r="L1092" s="2">
        <v>0</v>
      </c>
      <c r="M1092" s="2">
        <v>17.64404106140137</v>
      </c>
      <c r="N1092" s="2">
        <v>138.1517181396484</v>
      </c>
      <c r="O1092" s="2">
        <v>761.669921875</v>
      </c>
      <c r="P1092" s="2">
        <v>1167.706665039062</v>
      </c>
      <c r="Q1092" s="2">
        <v>2587.141845703125</v>
      </c>
      <c r="R1092" s="2">
        <v>151.3852691650391</v>
      </c>
      <c r="S1092" s="2">
        <v>-0.05426230281591415</v>
      </c>
      <c r="T1092" s="2">
        <v>0.831882119178772</v>
      </c>
      <c r="U1092" s="2">
        <v>-0.625</v>
      </c>
      <c r="V1092" s="2">
        <v>0.9824681577583154</v>
      </c>
      <c r="W1092" s="2">
        <v>98.20178426106771</v>
      </c>
      <c r="X1092" s="2">
        <v>212.0819091796875</v>
      </c>
      <c r="Y1092" s="2">
        <v>81.23551940917969</v>
      </c>
      <c r="Z1092" s="2">
        <v>84.11458587646484</v>
      </c>
      <c r="AA1092" s="2">
        <v>3.123680949211121</v>
      </c>
      <c r="AB1092" s="2">
        <v>9.67852783203125</v>
      </c>
      <c r="AC1092" s="2">
        <v>4.311648607254028</v>
      </c>
      <c r="AD1092" s="2">
        <v>3.086532354354858</v>
      </c>
      <c r="AE1092" s="2">
        <v>4.241540908813477</v>
      </c>
      <c r="AF1092" s="2">
        <v>3.112199425697327</v>
      </c>
      <c r="AG1092" s="2">
        <v>4.288460254669189</v>
      </c>
      <c r="AH1092" s="2">
        <v>3.524790644645691</v>
      </c>
      <c r="AI1092" s="2">
        <v>2.411810696125031</v>
      </c>
      <c r="AJ1092" s="2">
        <v>1.837326407432556</v>
      </c>
      <c r="AK1092" s="2">
        <v>1.845486164093018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v>0</v>
      </c>
      <c r="AV1092" s="2">
        <v>0</v>
      </c>
      <c r="AW1092" s="2">
        <v>0</v>
      </c>
      <c r="AX1092" s="2">
        <v>0</v>
      </c>
      <c r="AY1092" s="2">
        <v>0</v>
      </c>
      <c r="AZ1092" s="2">
        <v>0</v>
      </c>
      <c r="BA1092" s="2">
        <v>0</v>
      </c>
      <c r="BB1092" s="2">
        <v>0</v>
      </c>
      <c r="BC1092" s="2">
        <v>0</v>
      </c>
      <c r="BD1092" s="2">
        <v>0</v>
      </c>
      <c r="BE1092" s="2">
        <v>0</v>
      </c>
      <c r="BF1092" s="2">
        <v>0</v>
      </c>
      <c r="BG1092" s="2">
        <v>0</v>
      </c>
      <c r="BH1092" s="2">
        <v>0</v>
      </c>
      <c r="BI1092" s="2">
        <v>0</v>
      </c>
      <c r="BJ1092" s="2">
        <v>0</v>
      </c>
      <c r="BK1092" s="2">
        <v>0</v>
      </c>
      <c r="BL1092" s="2">
        <v>0</v>
      </c>
      <c r="BM1092" s="2">
        <v>0</v>
      </c>
      <c r="BN1092" s="2">
        <v>0</v>
      </c>
      <c r="BO1092" s="2">
        <v>0</v>
      </c>
      <c r="BP1092" s="2">
        <v>0</v>
      </c>
      <c r="BQ1092" s="2">
        <v>0</v>
      </c>
      <c r="BR1092" s="2">
        <v>0</v>
      </c>
      <c r="BS1092" s="2">
        <v>0</v>
      </c>
      <c r="BT1092" s="2">
        <v>0</v>
      </c>
      <c r="BU1092" s="2">
        <v>0</v>
      </c>
      <c r="BV1092" s="2">
        <v>0</v>
      </c>
      <c r="BW1092" s="2">
        <v>0</v>
      </c>
      <c r="BX1092" s="2">
        <v>0</v>
      </c>
      <c r="BY1092" s="2">
        <v>0</v>
      </c>
      <c r="BZ1092" s="2">
        <v>0</v>
      </c>
      <c r="CA1092" s="2">
        <v>0</v>
      </c>
      <c r="CB1092" s="2">
        <v>0</v>
      </c>
      <c r="CC1092" s="2">
        <v>0</v>
      </c>
      <c r="CD1092" s="2">
        <v>0</v>
      </c>
      <c r="CE1092" s="2">
        <v>0</v>
      </c>
      <c r="CF1092" s="2">
        <v>0</v>
      </c>
      <c r="CG1092" s="2">
        <v>0</v>
      </c>
      <c r="CH1092" s="2">
        <v>0</v>
      </c>
      <c r="CI1092" s="2">
        <v>0</v>
      </c>
      <c r="CJ1092" s="2">
        <v>0</v>
      </c>
      <c r="CK1092" s="2">
        <v>0</v>
      </c>
      <c r="CL1092" s="2">
        <v>2.073639988899231</v>
      </c>
      <c r="CM1092" s="2">
        <v>4.493055582046509</v>
      </c>
      <c r="CN1092" s="2">
        <v>4.5</v>
      </c>
      <c r="CO1092" s="2">
        <v>1.163966069618861</v>
      </c>
      <c r="CP1092" s="2">
        <v>0</v>
      </c>
      <c r="CQ1092" s="2">
        <v>0</v>
      </c>
      <c r="CR1092" s="2">
        <v>0</v>
      </c>
      <c r="CS1092" s="2">
        <v>0</v>
      </c>
      <c r="CT1092" s="2">
        <v>0</v>
      </c>
      <c r="CU1092" s="2">
        <v>0</v>
      </c>
      <c r="CV1092" s="2">
        <v>0</v>
      </c>
      <c r="CW1092" s="2">
        <v>0</v>
      </c>
      <c r="CX1092" s="2">
        <v>0</v>
      </c>
      <c r="CY1092" s="2">
        <v>0</v>
      </c>
      <c r="CZ1092" s="2">
        <v>0</v>
      </c>
      <c r="DA1092" s="2">
        <v>0</v>
      </c>
      <c r="DB1092" s="2">
        <v>0</v>
      </c>
      <c r="DC1092" s="2">
        <v>0</v>
      </c>
      <c r="DD1092" s="2">
        <v>0</v>
      </c>
      <c r="DE1092" s="2">
        <v>0</v>
      </c>
      <c r="DF1092" s="2">
        <v>0</v>
      </c>
      <c r="DG1092" s="2">
        <v>0</v>
      </c>
      <c r="DH1092" s="2">
        <v>0</v>
      </c>
      <c r="DI1092" s="2">
        <v>0</v>
      </c>
      <c r="DJ1092" s="2">
        <v>0</v>
      </c>
      <c r="DK1092" s="2">
        <v>0</v>
      </c>
      <c r="DL1092" s="2">
        <v>0</v>
      </c>
      <c r="DM1092" s="2">
        <v>0</v>
      </c>
      <c r="DN1092" s="2">
        <v>0</v>
      </c>
      <c r="DO1092" s="2">
        <v>8.790102275212606</v>
      </c>
      <c r="DP1092" s="2">
        <v>9.603949546813965</v>
      </c>
      <c r="DQ1092" s="2">
        <v>10.03242738644282</v>
      </c>
      <c r="DR1092" s="2">
        <v>1.042932510375977</v>
      </c>
      <c r="DS1092" s="2">
        <v>1.118054384489854</v>
      </c>
      <c r="DT1092" s="2">
        <v>1.136606198300918</v>
      </c>
      <c r="DU1092" s="2">
        <v>7.599553501605987</v>
      </c>
      <c r="DV1092" s="2">
        <v>7.87537956237793</v>
      </c>
      <c r="DW1092" s="2">
        <v>9.18699495792389</v>
      </c>
      <c r="DX1092" s="2">
        <v>8.955475807189941</v>
      </c>
    </row>
    <row r="1093" spans="1:128">
      <c r="A1093" s="1" t="s">
        <v>1197</v>
      </c>
      <c r="V1093" s="2">
        <v>0.8562881509462993</v>
      </c>
      <c r="W1093" s="2">
        <v>98.20931955973307</v>
      </c>
      <c r="X1093" s="2">
        <v>212.0869954427083</v>
      </c>
      <c r="DO1093" s="2">
        <v>8.785106333096822</v>
      </c>
      <c r="DQ1093" s="2">
        <v>9.356519730885823</v>
      </c>
      <c r="DS1093" s="2">
        <v>0.5188737288117409</v>
      </c>
      <c r="DT1093" s="2">
        <v>0.567856265604496</v>
      </c>
      <c r="DU1093" s="2">
        <v>7.597315561771393</v>
      </c>
      <c r="DW1093" s="2">
        <v>9.187047759691874</v>
      </c>
    </row>
    <row r="1094" spans="1:128">
      <c r="A1094" s="1" t="s">
        <v>1198</v>
      </c>
      <c r="B1094" s="2">
        <v>142.1137585230172</v>
      </c>
      <c r="V1094" s="2">
        <v>0.8609516868988673</v>
      </c>
      <c r="W1094" s="2">
        <v>98.19274190266927</v>
      </c>
      <c r="X1094" s="2">
        <v>212.12646484375</v>
      </c>
      <c r="DO1094" s="2">
        <v>8.780246003468831</v>
      </c>
      <c r="DQ1094" s="2">
        <v>9.356587505340576</v>
      </c>
      <c r="DS1094" s="2">
        <v>0.5199286555250485</v>
      </c>
      <c r="DT1094" s="2">
        <v>0.5681297933061917</v>
      </c>
      <c r="DU1094" s="2">
        <v>7.595620199044546</v>
      </c>
      <c r="DW1094" s="2">
        <v>9.186350655555724</v>
      </c>
    </row>
    <row r="1095" spans="1:128">
      <c r="A1095" s="1" t="s">
        <v>1199</v>
      </c>
      <c r="B1095" s="2">
        <v>45.66200450878767</v>
      </c>
      <c r="C1095" s="2">
        <v>1702.349609375</v>
      </c>
      <c r="D1095" s="2">
        <v>-61.9371223449707</v>
      </c>
      <c r="E1095" s="2">
        <v>29.2632007598877</v>
      </c>
      <c r="F1095" s="2">
        <v>467.7011108398438</v>
      </c>
      <c r="G1095" s="2">
        <v>1260.976473490397</v>
      </c>
      <c r="H1095" s="2">
        <v>1286.698364257812</v>
      </c>
      <c r="I1095" s="2">
        <v>1319.9658203125</v>
      </c>
      <c r="J1095" s="2">
        <v>345.600187125057</v>
      </c>
      <c r="K1095" s="2">
        <v>333.4508666992188</v>
      </c>
      <c r="L1095" s="2">
        <v>0</v>
      </c>
      <c r="M1095" s="2">
        <v>16.36646270751953</v>
      </c>
      <c r="N1095" s="2">
        <v>138.2853088378906</v>
      </c>
      <c r="O1095" s="2">
        <v>737.3372802734375</v>
      </c>
      <c r="P1095" s="2">
        <v>1167.435302734375</v>
      </c>
      <c r="Q1095" s="2">
        <v>2595.76806640625</v>
      </c>
      <c r="R1095" s="2">
        <v>143.6089324951172</v>
      </c>
      <c r="S1095" s="2">
        <v>0.126582607626915</v>
      </c>
      <c r="T1095" s="2">
        <v>0.4701923429965973</v>
      </c>
      <c r="U1095" s="2">
        <v>-0.625</v>
      </c>
      <c r="V1095" s="2">
        <v>0.9868406717975935</v>
      </c>
      <c r="W1095" s="2">
        <v>98.19274190266927</v>
      </c>
      <c r="X1095" s="2">
        <v>212.1152750651042</v>
      </c>
      <c r="Y1095" s="2">
        <v>80.96424865722656</v>
      </c>
      <c r="Z1095" s="2">
        <v>84.14171600341797</v>
      </c>
      <c r="AA1095" s="2">
        <v>3.130730787913004</v>
      </c>
      <c r="AB1095" s="2">
        <v>9.715593338012695</v>
      </c>
      <c r="AC1095" s="2">
        <v>4.31158185005188</v>
      </c>
      <c r="AD1095" s="2">
        <v>3.061637878417969</v>
      </c>
      <c r="AE1095" s="2">
        <v>4.23546838760376</v>
      </c>
      <c r="AF1095" s="2">
        <v>3.109945297241211</v>
      </c>
      <c r="AG1095" s="2">
        <v>4.284833908081055</v>
      </c>
      <c r="AH1095" s="2">
        <v>3.52173638343811</v>
      </c>
      <c r="AI1095" s="2">
        <v>2.402163863182068</v>
      </c>
      <c r="AJ1095" s="2">
        <v>1.833506941795349</v>
      </c>
      <c r="AK1095" s="2">
        <v>1.844618082046509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v>0</v>
      </c>
      <c r="AV1095" s="2">
        <v>0</v>
      </c>
      <c r="AW1095" s="2">
        <v>0</v>
      </c>
      <c r="AX1095" s="2">
        <v>0</v>
      </c>
      <c r="AY1095" s="2">
        <v>0</v>
      </c>
      <c r="AZ1095" s="2">
        <v>0</v>
      </c>
      <c r="BA1095" s="2">
        <v>0</v>
      </c>
      <c r="BB1095" s="2">
        <v>0</v>
      </c>
      <c r="BC1095" s="2">
        <v>0</v>
      </c>
      <c r="BD1095" s="2">
        <v>0</v>
      </c>
      <c r="BE1095" s="2">
        <v>0</v>
      </c>
      <c r="BF1095" s="2">
        <v>0</v>
      </c>
      <c r="BG1095" s="2">
        <v>0</v>
      </c>
      <c r="BH1095" s="2">
        <v>0</v>
      </c>
      <c r="BI1095" s="2">
        <v>0</v>
      </c>
      <c r="BJ1095" s="2">
        <v>0</v>
      </c>
      <c r="BK1095" s="2">
        <v>0</v>
      </c>
      <c r="BL1095" s="2">
        <v>0</v>
      </c>
      <c r="BM1095" s="2">
        <v>0</v>
      </c>
      <c r="BN1095" s="2">
        <v>0</v>
      </c>
      <c r="BO1095" s="2">
        <v>0</v>
      </c>
      <c r="BP1095" s="2">
        <v>0</v>
      </c>
      <c r="BQ1095" s="2">
        <v>0</v>
      </c>
      <c r="BR1095" s="2">
        <v>0</v>
      </c>
      <c r="BS1095" s="2">
        <v>0</v>
      </c>
      <c r="BT1095" s="2">
        <v>0</v>
      </c>
      <c r="BU1095" s="2">
        <v>0</v>
      </c>
      <c r="BV1095" s="2">
        <v>0</v>
      </c>
      <c r="BW1095" s="2">
        <v>0</v>
      </c>
      <c r="BX1095" s="2">
        <v>0</v>
      </c>
      <c r="BY1095" s="2">
        <v>0</v>
      </c>
      <c r="BZ1095" s="2">
        <v>0</v>
      </c>
      <c r="CA1095" s="2">
        <v>0</v>
      </c>
      <c r="CB1095" s="2">
        <v>0</v>
      </c>
      <c r="CC1095" s="2">
        <v>0</v>
      </c>
      <c r="CD1095" s="2">
        <v>0</v>
      </c>
      <c r="CE1095" s="2">
        <v>0</v>
      </c>
      <c r="CF1095" s="2">
        <v>0</v>
      </c>
      <c r="CG1095" s="2">
        <v>0</v>
      </c>
      <c r="CH1095" s="2">
        <v>0</v>
      </c>
      <c r="CI1095" s="2">
        <v>0</v>
      </c>
      <c r="CJ1095" s="2">
        <v>0</v>
      </c>
      <c r="CK1095" s="2">
        <v>0</v>
      </c>
      <c r="CL1095" s="2">
        <v>2.073133647441864</v>
      </c>
      <c r="CM1095" s="2">
        <v>4.494212985038757</v>
      </c>
      <c r="CN1095" s="2">
        <v>4.500578880310059</v>
      </c>
      <c r="CO1095" s="2">
        <v>1.118441353241603</v>
      </c>
      <c r="CP1095" s="2">
        <v>0</v>
      </c>
      <c r="CQ1095" s="2">
        <v>0</v>
      </c>
      <c r="CR1095" s="2">
        <v>0</v>
      </c>
      <c r="CS1095" s="2">
        <v>0</v>
      </c>
      <c r="CT1095" s="2">
        <v>0</v>
      </c>
      <c r="CU1095" s="2">
        <v>0</v>
      </c>
      <c r="CV1095" s="2">
        <v>0</v>
      </c>
      <c r="CW1095" s="2">
        <v>0</v>
      </c>
      <c r="CX1095" s="2">
        <v>0</v>
      </c>
      <c r="CY1095" s="2">
        <v>0</v>
      </c>
      <c r="CZ1095" s="2">
        <v>0</v>
      </c>
      <c r="DA1095" s="2">
        <v>0</v>
      </c>
      <c r="DB1095" s="2">
        <v>0</v>
      </c>
      <c r="DC1095" s="2">
        <v>0</v>
      </c>
      <c r="DD1095" s="2">
        <v>0</v>
      </c>
      <c r="DE1095" s="2">
        <v>0</v>
      </c>
      <c r="DF1095" s="2">
        <v>0</v>
      </c>
      <c r="DG1095" s="2">
        <v>0</v>
      </c>
      <c r="DH1095" s="2">
        <v>0</v>
      </c>
      <c r="DI1095" s="2">
        <v>0</v>
      </c>
      <c r="DJ1095" s="2">
        <v>0</v>
      </c>
      <c r="DK1095" s="2">
        <v>0</v>
      </c>
      <c r="DL1095" s="2">
        <v>0</v>
      </c>
      <c r="DM1095" s="2">
        <v>0</v>
      </c>
      <c r="DN1095" s="2">
        <v>0</v>
      </c>
      <c r="DO1095" s="2">
        <v>8.776154843966166</v>
      </c>
      <c r="DP1095" s="2">
        <v>9.614800453186035</v>
      </c>
      <c r="DQ1095" s="2">
        <v>10.03086761633555</v>
      </c>
      <c r="DR1095" s="2">
        <v>1.021231055259705</v>
      </c>
      <c r="DS1095" s="2">
        <v>1.121332198629777</v>
      </c>
      <c r="DT1095" s="2">
        <v>1.129948830604553</v>
      </c>
      <c r="DU1095" s="2">
        <v>7.594625528653463</v>
      </c>
      <c r="DV1095" s="2">
        <v>7.874475479125977</v>
      </c>
      <c r="DW1095" s="2">
        <v>9.185744007428488</v>
      </c>
      <c r="DX1095" s="2">
        <v>8.952310562133789</v>
      </c>
    </row>
    <row r="1096" spans="1:128">
      <c r="A1096" s="1" t="s">
        <v>1200</v>
      </c>
      <c r="V1096" s="2">
        <v>0.8670913760860761</v>
      </c>
      <c r="W1096" s="2">
        <v>98.2078125</v>
      </c>
      <c r="X1096" s="2">
        <v>212.1437581380208</v>
      </c>
      <c r="DO1096" s="2">
        <v>8.772311687469482</v>
      </c>
      <c r="DQ1096" s="2">
        <v>9.356598854064941</v>
      </c>
      <c r="DS1096" s="2">
        <v>0.5212849924961726</v>
      </c>
      <c r="DT1096" s="2">
        <v>0.5663145576914151</v>
      </c>
      <c r="DU1096" s="2">
        <v>7.590729757150014</v>
      </c>
      <c r="DW1096" s="2">
        <v>9.185468904177348</v>
      </c>
    </row>
    <row r="1097" spans="1:128">
      <c r="A1097" s="1" t="s">
        <v>1201</v>
      </c>
      <c r="B1097" s="2">
        <v>142.7223432704806</v>
      </c>
      <c r="V1097" s="2">
        <v>0.9017706433931987</v>
      </c>
      <c r="W1097" s="2">
        <v>98.19877014160156</v>
      </c>
      <c r="X1097" s="2">
        <v>212.1516927083333</v>
      </c>
      <c r="DO1097" s="2">
        <v>8.768649474779766</v>
      </c>
      <c r="DQ1097" s="2">
        <v>9.357446535428364</v>
      </c>
      <c r="DS1097" s="2">
        <v>0.5170276075601578</v>
      </c>
      <c r="DT1097" s="2">
        <v>0.5673838074008624</v>
      </c>
      <c r="DU1097" s="2">
        <v>7.587678027153015</v>
      </c>
      <c r="DW1097" s="2">
        <v>9.185363372166952</v>
      </c>
    </row>
    <row r="1098" spans="1:128">
      <c r="A1098" s="1" t="s">
        <v>1202</v>
      </c>
      <c r="B1098" s="2">
        <v>45.48030599632433</v>
      </c>
      <c r="C1098" s="2">
        <v>1708.3740234375</v>
      </c>
      <c r="D1098" s="2">
        <v>-60.12866973876953</v>
      </c>
      <c r="E1098" s="2">
        <v>29.10245895385742</v>
      </c>
      <c r="F1098" s="2">
        <v>464.84375</v>
      </c>
      <c r="G1098" s="2">
        <v>1284.399614969889</v>
      </c>
      <c r="H1098" s="2">
        <v>1410.434814453125</v>
      </c>
      <c r="I1098" s="2">
        <v>1296.726440429688</v>
      </c>
      <c r="J1098" s="2">
        <v>348.2817183459177</v>
      </c>
      <c r="K1098" s="2">
        <v>335.1236877441406</v>
      </c>
      <c r="L1098" s="2">
        <v>0</v>
      </c>
      <c r="M1098" s="2">
        <v>13.84729194641113</v>
      </c>
      <c r="N1098" s="2">
        <v>149.2404479980469</v>
      </c>
      <c r="O1098" s="2">
        <v>743.6849365234375</v>
      </c>
      <c r="P1098" s="2">
        <v>1175.699951171875</v>
      </c>
      <c r="Q1098" s="2">
        <v>2570.21484375</v>
      </c>
      <c r="R1098" s="2">
        <v>137.8218994140625</v>
      </c>
      <c r="S1098" s="2">
        <v>0.03616014868021011</v>
      </c>
      <c r="T1098" s="2">
        <v>0.1989249736070633</v>
      </c>
      <c r="U1098" s="2">
        <v>-0.625</v>
      </c>
      <c r="V1098" s="2">
        <v>1.010641537358363</v>
      </c>
      <c r="W1098" s="2">
        <v>98.17315012613932</v>
      </c>
      <c r="X1098" s="2">
        <v>212.1516927083333</v>
      </c>
      <c r="Y1098" s="2">
        <v>81.41636657714844</v>
      </c>
      <c r="Z1098" s="2">
        <v>84.05129241943359</v>
      </c>
      <c r="AA1098" s="2">
        <v>3.11944588025411</v>
      </c>
      <c r="AB1098" s="2">
        <v>9.673103332519531</v>
      </c>
      <c r="AC1098" s="2">
        <v>4.310837268829346</v>
      </c>
      <c r="AD1098" s="2">
        <v>3.050937652587891</v>
      </c>
      <c r="AE1098" s="2">
        <v>4.2322998046875</v>
      </c>
      <c r="AF1098" s="2">
        <v>3.085716128349304</v>
      </c>
      <c r="AG1098" s="2">
        <v>4.270328044891357</v>
      </c>
      <c r="AH1098" s="2">
        <v>3.521225333213806</v>
      </c>
      <c r="AI1098" s="2">
        <v>2.393090426921844</v>
      </c>
      <c r="AJ1098" s="2">
        <v>1.83263897895813</v>
      </c>
      <c r="AK1098" s="2">
        <v>1.841666698455811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v>0</v>
      </c>
      <c r="AV1098" s="2">
        <v>0</v>
      </c>
      <c r="AW1098" s="2">
        <v>0</v>
      </c>
      <c r="AX1098" s="2">
        <v>0</v>
      </c>
      <c r="AY1098" s="2">
        <v>0</v>
      </c>
      <c r="AZ1098" s="2">
        <v>0</v>
      </c>
      <c r="BA1098" s="2">
        <v>0</v>
      </c>
      <c r="BB1098" s="2">
        <v>0</v>
      </c>
      <c r="BC1098" s="2">
        <v>0</v>
      </c>
      <c r="BD1098" s="2">
        <v>0</v>
      </c>
      <c r="BE1098" s="2">
        <v>0</v>
      </c>
      <c r="BF1098" s="2">
        <v>0</v>
      </c>
      <c r="BG1098" s="2">
        <v>0</v>
      </c>
      <c r="BH1098" s="2">
        <v>0</v>
      </c>
      <c r="BI1098" s="2">
        <v>0</v>
      </c>
      <c r="BJ1098" s="2">
        <v>0</v>
      </c>
      <c r="BK1098" s="2">
        <v>0</v>
      </c>
      <c r="BL1098" s="2">
        <v>0</v>
      </c>
      <c r="BM1098" s="2">
        <v>0</v>
      </c>
      <c r="BN1098" s="2">
        <v>0</v>
      </c>
      <c r="BO1098" s="2">
        <v>0</v>
      </c>
      <c r="BP1098" s="2">
        <v>0</v>
      </c>
      <c r="BQ1098" s="2">
        <v>0</v>
      </c>
      <c r="BR1098" s="2">
        <v>0</v>
      </c>
      <c r="BS1098" s="2">
        <v>0</v>
      </c>
      <c r="BT1098" s="2">
        <v>0</v>
      </c>
      <c r="BU1098" s="2">
        <v>0</v>
      </c>
      <c r="BV1098" s="2">
        <v>0</v>
      </c>
      <c r="BW1098" s="2">
        <v>0</v>
      </c>
      <c r="BX1098" s="2">
        <v>0</v>
      </c>
      <c r="BY1098" s="2">
        <v>0</v>
      </c>
      <c r="BZ1098" s="2">
        <v>0</v>
      </c>
      <c r="CA1098" s="2">
        <v>0</v>
      </c>
      <c r="CB1098" s="2">
        <v>0</v>
      </c>
      <c r="CC1098" s="2">
        <v>0</v>
      </c>
      <c r="CD1098" s="2">
        <v>0</v>
      </c>
      <c r="CE1098" s="2">
        <v>0</v>
      </c>
      <c r="CF1098" s="2">
        <v>0</v>
      </c>
      <c r="CG1098" s="2">
        <v>0</v>
      </c>
      <c r="CH1098" s="2">
        <v>0</v>
      </c>
      <c r="CI1098" s="2">
        <v>0</v>
      </c>
      <c r="CJ1098" s="2">
        <v>0</v>
      </c>
      <c r="CK1098" s="2">
        <v>0</v>
      </c>
      <c r="CL1098" s="2">
        <v>2.096064865589142</v>
      </c>
      <c r="CM1098" s="2">
        <v>4.494791626930237</v>
      </c>
      <c r="CN1098" s="2">
        <v>4.504050850868225</v>
      </c>
      <c r="CO1098" s="2">
        <v>1.118827154239019</v>
      </c>
      <c r="CP1098" s="2">
        <v>0</v>
      </c>
      <c r="CQ1098" s="2">
        <v>0</v>
      </c>
      <c r="CR1098" s="2">
        <v>0</v>
      </c>
      <c r="CS1098" s="2">
        <v>0</v>
      </c>
      <c r="CT1098" s="2">
        <v>0</v>
      </c>
      <c r="CU1098" s="2">
        <v>0</v>
      </c>
      <c r="CV1098" s="2">
        <v>0</v>
      </c>
      <c r="CW1098" s="2">
        <v>0</v>
      </c>
      <c r="CX1098" s="2">
        <v>0</v>
      </c>
      <c r="CY1098" s="2">
        <v>0</v>
      </c>
      <c r="CZ1098" s="2">
        <v>0</v>
      </c>
      <c r="DA1098" s="2">
        <v>0</v>
      </c>
      <c r="DB1098" s="2">
        <v>0</v>
      </c>
      <c r="DC1098" s="2">
        <v>0</v>
      </c>
      <c r="DD1098" s="2">
        <v>0</v>
      </c>
      <c r="DE1098" s="2">
        <v>0</v>
      </c>
      <c r="DF1098" s="2">
        <v>0</v>
      </c>
      <c r="DG1098" s="2">
        <v>0</v>
      </c>
      <c r="DH1098" s="2">
        <v>0</v>
      </c>
      <c r="DI1098" s="2">
        <v>0</v>
      </c>
      <c r="DJ1098" s="2">
        <v>0</v>
      </c>
      <c r="DK1098" s="2">
        <v>0</v>
      </c>
      <c r="DL1098" s="2">
        <v>0</v>
      </c>
      <c r="DM1098" s="2">
        <v>0</v>
      </c>
      <c r="DN1098" s="2">
        <v>0</v>
      </c>
      <c r="DO1098" s="2">
        <v>8.765032744407653</v>
      </c>
      <c r="DP1098" s="2">
        <v>9.614800453186035</v>
      </c>
      <c r="DQ1098" s="2">
        <v>10.02717738946279</v>
      </c>
      <c r="DR1098" s="2">
        <v>1.006763458251953</v>
      </c>
      <c r="DS1098" s="2">
        <v>1.119900507231553</v>
      </c>
      <c r="DT1098" s="2">
        <v>1.141647812227408</v>
      </c>
      <c r="DU1098" s="2">
        <v>7.585854585965475</v>
      </c>
      <c r="DV1098" s="2">
        <v>7.877188205718994</v>
      </c>
      <c r="DW1098" s="2">
        <v>9.185649847984314</v>
      </c>
      <c r="DX1098" s="2">
        <v>8.955023765563965</v>
      </c>
    </row>
    <row r="1099" spans="1:128">
      <c r="A1099" s="1" t="s">
        <v>1203</v>
      </c>
      <c r="V1099" s="2">
        <v>0.8784246961275737</v>
      </c>
      <c r="W1099" s="2">
        <v>98.17767130533854</v>
      </c>
      <c r="X1099" s="2">
        <v>212.13623046875</v>
      </c>
      <c r="DO1099" s="2">
        <v>8.76204849878947</v>
      </c>
      <c r="DQ1099" s="2">
        <v>9.356384062767029</v>
      </c>
      <c r="DS1099" s="2">
        <v>0.5180448566873869</v>
      </c>
      <c r="DT1099" s="2">
        <v>0.5672221685449282</v>
      </c>
      <c r="DU1099" s="2">
        <v>7.585191408793132</v>
      </c>
      <c r="DW1099" s="2">
        <v>9.185242938995362</v>
      </c>
    </row>
    <row r="1100" spans="1:128">
      <c r="A1100" s="1" t="s">
        <v>1204</v>
      </c>
      <c r="B1100" s="2">
        <v>142.3013375319541</v>
      </c>
      <c r="V1100" s="2">
        <v>0.8602373520533244</v>
      </c>
      <c r="W1100" s="2">
        <v>98.19726308186848</v>
      </c>
      <c r="X1100" s="2">
        <v>212.1563720703125</v>
      </c>
      <c r="DO1100" s="2">
        <v>8.758883833885193</v>
      </c>
      <c r="DQ1100" s="2">
        <v>9.356768385569255</v>
      </c>
      <c r="DS1100" s="2">
        <v>0.518421612183253</v>
      </c>
      <c r="DT1100" s="2">
        <v>0.5683038597305615</v>
      </c>
      <c r="DU1100" s="2">
        <v>7.584000817934672</v>
      </c>
      <c r="DW1100" s="2">
        <v>9.185250369707743</v>
      </c>
    </row>
    <row r="1101" spans="1:128">
      <c r="A1101" s="1" t="s">
        <v>1205</v>
      </c>
      <c r="B1101" s="2">
        <v>45.6172599093545</v>
      </c>
      <c r="C1101" s="2">
        <v>1696.427001953125</v>
      </c>
      <c r="D1101" s="2">
        <v>-67.81457901000977</v>
      </c>
      <c r="E1101" s="2">
        <v>29.20025253295898</v>
      </c>
      <c r="F1101" s="2">
        <v>465.1330871582031</v>
      </c>
      <c r="G1101" s="2">
        <v>1290.767985026042</v>
      </c>
      <c r="H1101" s="2">
        <v>1330.63916015625</v>
      </c>
      <c r="I1101" s="2">
        <v>1310.355590820312</v>
      </c>
      <c r="J1101" s="2">
        <v>346.2098641360179</v>
      </c>
      <c r="K1101" s="2">
        <v>335.3497619628906</v>
      </c>
      <c r="L1101" s="2">
        <v>0</v>
      </c>
      <c r="M1101" s="2">
        <v>15.9705924987793</v>
      </c>
      <c r="N1101" s="2">
        <v>137.0829162597656</v>
      </c>
      <c r="O1101" s="2">
        <v>746.5332641601562</v>
      </c>
      <c r="P1101" s="2">
        <v>1133.490600585938</v>
      </c>
      <c r="Q1101" s="2">
        <v>2536.68603515625</v>
      </c>
      <c r="R1101" s="2">
        <v>132.1252899169922</v>
      </c>
      <c r="S1101" s="2">
        <v>0.126582607626915</v>
      </c>
      <c r="T1101" s="2">
        <v>0.7414596676826477</v>
      </c>
      <c r="U1101" s="2">
        <v>-0.6251130104064941</v>
      </c>
      <c r="V1101" s="2">
        <v>0.9946361956497034</v>
      </c>
      <c r="W1101" s="2">
        <v>98.15958658854167</v>
      </c>
      <c r="X1101" s="2">
        <v>212.1628824869792</v>
      </c>
      <c r="Y1101" s="2">
        <v>81.23551940917969</v>
      </c>
      <c r="Z1101" s="2">
        <v>84.20500946044922</v>
      </c>
      <c r="AA1101" s="2">
        <v>3.109033306439718</v>
      </c>
      <c r="AB1101" s="2">
        <v>9.674007415771484</v>
      </c>
      <c r="AC1101" s="2">
        <v>4.309868574142456</v>
      </c>
      <c r="AD1101" s="2">
        <v>3.042858123779297</v>
      </c>
      <c r="AE1101" s="2">
        <v>4.227811336517334</v>
      </c>
      <c r="AF1101" s="2">
        <v>3.077611684799194</v>
      </c>
      <c r="AG1101" s="2">
        <v>4.263354301452637</v>
      </c>
      <c r="AH1101" s="2">
        <v>3.515498161315918</v>
      </c>
      <c r="AI1101" s="2">
        <v>2.385927319526672</v>
      </c>
      <c r="AJ1101" s="2">
        <v>1.828472256660461</v>
      </c>
      <c r="AK1101" s="2">
        <v>1.838541746139526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v>0</v>
      </c>
      <c r="AV1101" s="2">
        <v>0</v>
      </c>
      <c r="AW1101" s="2">
        <v>0</v>
      </c>
      <c r="AX1101" s="2">
        <v>0</v>
      </c>
      <c r="AY1101" s="2">
        <v>0</v>
      </c>
      <c r="AZ1101" s="2">
        <v>0</v>
      </c>
      <c r="BA1101" s="2">
        <v>0</v>
      </c>
      <c r="BB1101" s="2">
        <v>0</v>
      </c>
      <c r="BC1101" s="2">
        <v>0</v>
      </c>
      <c r="BD1101" s="2">
        <v>0</v>
      </c>
      <c r="BE1101" s="2">
        <v>0</v>
      </c>
      <c r="BF1101" s="2">
        <v>0</v>
      </c>
      <c r="BG1101" s="2">
        <v>0</v>
      </c>
      <c r="BH1101" s="2">
        <v>0</v>
      </c>
      <c r="BI1101" s="2">
        <v>0</v>
      </c>
      <c r="BJ1101" s="2">
        <v>0</v>
      </c>
      <c r="BK1101" s="2">
        <v>0</v>
      </c>
      <c r="BL1101" s="2">
        <v>0</v>
      </c>
      <c r="BM1101" s="2">
        <v>0</v>
      </c>
      <c r="BN1101" s="2">
        <v>0</v>
      </c>
      <c r="BO1101" s="2">
        <v>0</v>
      </c>
      <c r="BP1101" s="2">
        <v>0</v>
      </c>
      <c r="BQ1101" s="2">
        <v>0</v>
      </c>
      <c r="BR1101" s="2">
        <v>0</v>
      </c>
      <c r="BS1101" s="2">
        <v>0</v>
      </c>
      <c r="BT1101" s="2">
        <v>0</v>
      </c>
      <c r="BU1101" s="2">
        <v>0</v>
      </c>
      <c r="BV1101" s="2">
        <v>0</v>
      </c>
      <c r="BW1101" s="2">
        <v>0</v>
      </c>
      <c r="BX1101" s="2">
        <v>0</v>
      </c>
      <c r="BY1101" s="2">
        <v>0</v>
      </c>
      <c r="BZ1101" s="2">
        <v>0</v>
      </c>
      <c r="CA1101" s="2">
        <v>0</v>
      </c>
      <c r="CB1101" s="2">
        <v>0</v>
      </c>
      <c r="CC1101" s="2">
        <v>0</v>
      </c>
      <c r="CD1101" s="2">
        <v>0</v>
      </c>
      <c r="CE1101" s="2">
        <v>0</v>
      </c>
      <c r="CF1101" s="2">
        <v>0</v>
      </c>
      <c r="CG1101" s="2">
        <v>0</v>
      </c>
      <c r="CH1101" s="2">
        <v>0</v>
      </c>
      <c r="CI1101" s="2">
        <v>0</v>
      </c>
      <c r="CJ1101" s="2">
        <v>0</v>
      </c>
      <c r="CK1101" s="2">
        <v>0</v>
      </c>
      <c r="CL1101" s="2">
        <v>2.12290221452713</v>
      </c>
      <c r="CM1101" s="2">
        <v>4.490740776062012</v>
      </c>
      <c r="CN1101" s="2">
        <v>4.504050970077515</v>
      </c>
      <c r="CO1101" s="2">
        <v>1.168595681587855</v>
      </c>
      <c r="CP1101" s="2">
        <v>0</v>
      </c>
      <c r="CQ1101" s="2">
        <v>0</v>
      </c>
      <c r="CR1101" s="2">
        <v>0</v>
      </c>
      <c r="CS1101" s="2">
        <v>0</v>
      </c>
      <c r="CT1101" s="2">
        <v>0</v>
      </c>
      <c r="CU1101" s="2">
        <v>0</v>
      </c>
      <c r="CV1101" s="2">
        <v>0</v>
      </c>
      <c r="CW1101" s="2">
        <v>0</v>
      </c>
      <c r="CX1101" s="2">
        <v>0</v>
      </c>
      <c r="CY1101" s="2">
        <v>0</v>
      </c>
      <c r="CZ1101" s="2">
        <v>0</v>
      </c>
      <c r="DA1101" s="2">
        <v>0</v>
      </c>
      <c r="DB1101" s="2">
        <v>0</v>
      </c>
      <c r="DC1101" s="2">
        <v>0</v>
      </c>
      <c r="DD1101" s="2">
        <v>0</v>
      </c>
      <c r="DE1101" s="2">
        <v>0</v>
      </c>
      <c r="DF1101" s="2">
        <v>0</v>
      </c>
      <c r="DG1101" s="2">
        <v>0</v>
      </c>
      <c r="DH1101" s="2">
        <v>0</v>
      </c>
      <c r="DI1101" s="2">
        <v>0</v>
      </c>
      <c r="DJ1101" s="2">
        <v>0</v>
      </c>
      <c r="DK1101" s="2">
        <v>0</v>
      </c>
      <c r="DL1101" s="2">
        <v>0</v>
      </c>
      <c r="DM1101" s="2">
        <v>0</v>
      </c>
      <c r="DN1101" s="2">
        <v>0</v>
      </c>
      <c r="DO1101" s="2">
        <v>8.75501823425293</v>
      </c>
      <c r="DP1101" s="2">
        <v>9.62293815612793</v>
      </c>
      <c r="DQ1101" s="2">
        <v>10.03589199384054</v>
      </c>
      <c r="DR1101" s="2">
        <v>0.9959127902984619</v>
      </c>
      <c r="DS1101" s="2">
        <v>1.114041876668731</v>
      </c>
      <c r="DT1101" s="2">
        <v>1.136037690440814</v>
      </c>
      <c r="DU1101" s="2">
        <v>7.585025616486868</v>
      </c>
      <c r="DV1101" s="2">
        <v>7.877640247344971</v>
      </c>
      <c r="DW1101" s="2">
        <v>9.185197607676189</v>
      </c>
      <c r="DX1101" s="2">
        <v>8.952762603759766</v>
      </c>
    </row>
    <row r="1102" spans="1:128">
      <c r="A1102" s="1" t="s">
        <v>1206</v>
      </c>
      <c r="V1102" s="2">
        <v>0.856397786239783</v>
      </c>
      <c r="W1102" s="2">
        <v>98.19575602213541</v>
      </c>
      <c r="X1102" s="2">
        <v>212.193603515625</v>
      </c>
      <c r="DO1102" s="2">
        <v>8.750203490257263</v>
      </c>
      <c r="DQ1102" s="2">
        <v>9.362883106867473</v>
      </c>
      <c r="DS1102" s="2">
        <v>0.5180825298031171</v>
      </c>
      <c r="DT1102" s="2">
        <v>0.5665507848064105</v>
      </c>
      <c r="DU1102" s="2">
        <v>7.585176388422648</v>
      </c>
      <c r="DW1102" s="2">
        <v>9.18507707118988</v>
      </c>
    </row>
    <row r="1103" spans="1:128">
      <c r="A1103" s="1" t="s">
        <v>1207</v>
      </c>
      <c r="B1103" s="2">
        <v>142.9620214492083</v>
      </c>
      <c r="V1103" s="2">
        <v>0.8562406788269679</v>
      </c>
      <c r="W1103" s="2">
        <v>98.17164306640625</v>
      </c>
      <c r="X1103" s="2">
        <v>212.2178141276042</v>
      </c>
      <c r="DO1103" s="2">
        <v>8.747422981262208</v>
      </c>
      <c r="DQ1103" s="2">
        <v>9.360147945086162</v>
      </c>
      <c r="DS1103" s="2">
        <v>0.5170276003579298</v>
      </c>
      <c r="DT1103" s="2">
        <v>0.5671600093444188</v>
      </c>
      <c r="DU1103" s="2">
        <v>7.582772552967072</v>
      </c>
      <c r="DW1103" s="2">
        <v>9.184918856620788</v>
      </c>
    </row>
    <row r="1104" spans="1:128">
      <c r="A1104" s="1" t="s">
        <v>1208</v>
      </c>
      <c r="B1104" s="2">
        <v>45.86776181691814</v>
      </c>
      <c r="C1104" s="2">
        <v>1667.706420898438</v>
      </c>
      <c r="D1104" s="2">
        <v>-65.06800079345703</v>
      </c>
      <c r="E1104" s="2">
        <v>29.10520362854004</v>
      </c>
      <c r="F1104" s="2">
        <v>465.9649963378906</v>
      </c>
      <c r="G1104" s="2">
        <v>1275.861541748047</v>
      </c>
      <c r="H1104" s="2">
        <v>1323.354614257812</v>
      </c>
      <c r="I1104" s="2">
        <v>1288.786376953125</v>
      </c>
      <c r="J1104" s="2">
        <v>347.9801567606628</v>
      </c>
      <c r="K1104" s="2">
        <v>327.4830017089844</v>
      </c>
      <c r="L1104" s="2">
        <v>0</v>
      </c>
      <c r="M1104" s="2">
        <v>19.92928695678711</v>
      </c>
      <c r="N1104" s="2">
        <v>141.26904296875</v>
      </c>
      <c r="O1104" s="2">
        <v>756.2174682617188</v>
      </c>
      <c r="P1104" s="2">
        <v>1133.481689453125</v>
      </c>
      <c r="Q1104" s="2">
        <v>2523.99072265625</v>
      </c>
      <c r="R1104" s="2">
        <v>143.4281005859375</v>
      </c>
      <c r="S1104" s="2">
        <v>0.03616014868021011</v>
      </c>
      <c r="T1104" s="2">
        <v>0.2893474400043488</v>
      </c>
      <c r="U1104" s="2">
        <v>-0.6251130104064941</v>
      </c>
      <c r="V1104" s="2">
        <v>0.9925237352649371</v>
      </c>
      <c r="W1104" s="2">
        <v>98.18671366373698</v>
      </c>
      <c r="X1104" s="2">
        <v>212.2194417317708</v>
      </c>
      <c r="Y1104" s="2">
        <v>81.23551940917969</v>
      </c>
      <c r="Z1104" s="2">
        <v>84.17788696289062</v>
      </c>
      <c r="AA1104" s="2">
        <v>3.097529212633769</v>
      </c>
      <c r="AB1104" s="2">
        <v>9.665871620178223</v>
      </c>
      <c r="AC1104" s="2">
        <v>4.311103820800781</v>
      </c>
      <c r="AD1104" s="2">
        <v>3.025388240814209</v>
      </c>
      <c r="AE1104" s="2">
        <v>4.225171089172363</v>
      </c>
      <c r="AF1104" s="2">
        <v>3.067539930343628</v>
      </c>
      <c r="AG1104" s="2">
        <v>4.270049571990967</v>
      </c>
      <c r="AH1104" s="2">
        <v>3.512320160865784</v>
      </c>
      <c r="AI1104" s="2">
        <v>2.378589481115341</v>
      </c>
      <c r="AJ1104" s="2">
        <v>1.825173616409302</v>
      </c>
      <c r="AK1104" s="2">
        <v>1.836458325386047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v>0</v>
      </c>
      <c r="AV1104" s="2">
        <v>0</v>
      </c>
      <c r="AW1104" s="2">
        <v>0</v>
      </c>
      <c r="AX1104" s="2">
        <v>0</v>
      </c>
      <c r="AY1104" s="2">
        <v>0</v>
      </c>
      <c r="AZ1104" s="2">
        <v>0</v>
      </c>
      <c r="BA1104" s="2">
        <v>0</v>
      </c>
      <c r="BB1104" s="2">
        <v>0</v>
      </c>
      <c r="BC1104" s="2">
        <v>0</v>
      </c>
      <c r="BD1104" s="2">
        <v>0</v>
      </c>
      <c r="BE1104" s="2">
        <v>0</v>
      </c>
      <c r="BF1104" s="2">
        <v>0</v>
      </c>
      <c r="BG1104" s="2">
        <v>0</v>
      </c>
      <c r="BH1104" s="2">
        <v>0</v>
      </c>
      <c r="BI1104" s="2">
        <v>0</v>
      </c>
      <c r="BJ1104" s="2">
        <v>0</v>
      </c>
      <c r="BK1104" s="2">
        <v>0</v>
      </c>
      <c r="BL1104" s="2">
        <v>0</v>
      </c>
      <c r="BM1104" s="2">
        <v>0</v>
      </c>
      <c r="BN1104" s="2">
        <v>0</v>
      </c>
      <c r="BO1104" s="2">
        <v>0</v>
      </c>
      <c r="BP1104" s="2">
        <v>0</v>
      </c>
      <c r="BQ1104" s="2">
        <v>0</v>
      </c>
      <c r="BR1104" s="2">
        <v>0</v>
      </c>
      <c r="BS1104" s="2">
        <v>0</v>
      </c>
      <c r="BT1104" s="2">
        <v>0</v>
      </c>
      <c r="BU1104" s="2">
        <v>0</v>
      </c>
      <c r="BV1104" s="2">
        <v>0</v>
      </c>
      <c r="BW1104" s="2">
        <v>0</v>
      </c>
      <c r="BX1104" s="2">
        <v>0</v>
      </c>
      <c r="BY1104" s="2">
        <v>0</v>
      </c>
      <c r="BZ1104" s="2">
        <v>0</v>
      </c>
      <c r="CA1104" s="2">
        <v>0</v>
      </c>
      <c r="CB1104" s="2">
        <v>0</v>
      </c>
      <c r="CC1104" s="2">
        <v>0</v>
      </c>
      <c r="CD1104" s="2">
        <v>0</v>
      </c>
      <c r="CE1104" s="2">
        <v>0</v>
      </c>
      <c r="CF1104" s="2">
        <v>0</v>
      </c>
      <c r="CG1104" s="2">
        <v>0</v>
      </c>
      <c r="CH1104" s="2">
        <v>0</v>
      </c>
      <c r="CI1104" s="2">
        <v>0</v>
      </c>
      <c r="CJ1104" s="2">
        <v>0</v>
      </c>
      <c r="CK1104" s="2">
        <v>0</v>
      </c>
      <c r="CL1104" s="2">
        <v>2.051142930984497</v>
      </c>
      <c r="CM1104" s="2">
        <v>4.493055462837219</v>
      </c>
      <c r="CN1104" s="2">
        <v>4.5</v>
      </c>
      <c r="CO1104" s="2">
        <v>1.113618820905685</v>
      </c>
      <c r="CP1104" s="2">
        <v>0</v>
      </c>
      <c r="CQ1104" s="2">
        <v>0</v>
      </c>
      <c r="CR1104" s="2">
        <v>0</v>
      </c>
      <c r="CS1104" s="2">
        <v>0</v>
      </c>
      <c r="CT1104" s="2">
        <v>0</v>
      </c>
      <c r="CU1104" s="2">
        <v>0</v>
      </c>
      <c r="CV1104" s="2">
        <v>0</v>
      </c>
      <c r="CW1104" s="2">
        <v>0</v>
      </c>
      <c r="CX1104" s="2">
        <v>0</v>
      </c>
      <c r="CY1104" s="2">
        <v>0</v>
      </c>
      <c r="CZ1104" s="2">
        <v>0</v>
      </c>
      <c r="DA1104" s="2">
        <v>0</v>
      </c>
      <c r="DB1104" s="2">
        <v>0</v>
      </c>
      <c r="DC1104" s="2">
        <v>0</v>
      </c>
      <c r="DD1104" s="2">
        <v>0</v>
      </c>
      <c r="DE1104" s="2">
        <v>0</v>
      </c>
      <c r="DF1104" s="2">
        <v>0</v>
      </c>
      <c r="DG1104" s="2">
        <v>0</v>
      </c>
      <c r="DH1104" s="2">
        <v>0</v>
      </c>
      <c r="DI1104" s="2">
        <v>0</v>
      </c>
      <c r="DJ1104" s="2">
        <v>0</v>
      </c>
      <c r="DK1104" s="2">
        <v>0</v>
      </c>
      <c r="DL1104" s="2">
        <v>0</v>
      </c>
      <c r="DM1104" s="2">
        <v>0</v>
      </c>
      <c r="DN1104" s="2">
        <v>0</v>
      </c>
      <c r="DO1104" s="2">
        <v>8.744845859209697</v>
      </c>
      <c r="DP1104" s="2">
        <v>9.625650405883789</v>
      </c>
      <c r="DQ1104" s="2">
        <v>10.03814673026403</v>
      </c>
      <c r="DR1104" s="2">
        <v>0.9950085878372192</v>
      </c>
      <c r="DS1104" s="2">
        <v>1.109614937007427</v>
      </c>
      <c r="DT1104" s="2">
        <v>1.133565762390693</v>
      </c>
      <c r="DU1104" s="2">
        <v>7.580692811806997</v>
      </c>
      <c r="DV1104" s="2">
        <v>7.877188205718994</v>
      </c>
      <c r="DW1104" s="2">
        <v>9.184349783261617</v>
      </c>
      <c r="DX1104" s="2">
        <v>8.94688606262207</v>
      </c>
    </row>
    <row r="1105" spans="1:128">
      <c r="A1105" s="1" t="s">
        <v>1209</v>
      </c>
      <c r="V1105" s="2">
        <v>0.8603763764103254</v>
      </c>
      <c r="W1105" s="2">
        <v>98.17315012613932</v>
      </c>
      <c r="X1105" s="2">
        <v>212.2430419921875</v>
      </c>
      <c r="DO1105" s="2">
        <v>8.74281120300293</v>
      </c>
      <c r="DQ1105" s="2">
        <v>9.362905836105346</v>
      </c>
      <c r="DS1105" s="2">
        <v>0.518308587372303</v>
      </c>
      <c r="DT1105" s="2">
        <v>0.5666253800193469</v>
      </c>
      <c r="DU1105" s="2">
        <v>7.578243947029113</v>
      </c>
      <c r="DW1105" s="2">
        <v>9.184089891115825</v>
      </c>
    </row>
    <row r="1106" spans="1:128">
      <c r="A1106" s="1" t="s">
        <v>1210</v>
      </c>
      <c r="B1106" s="2">
        <v>143.2981978319585</v>
      </c>
      <c r="V1106" s="2">
        <v>0.8599751224120458</v>
      </c>
      <c r="W1106" s="2">
        <v>98.1580795288086</v>
      </c>
      <c r="X1106" s="2">
        <v>212.2479248046875</v>
      </c>
      <c r="DO1106" s="2">
        <v>8.740754373868306</v>
      </c>
      <c r="DQ1106" s="2">
        <v>9.363177061080933</v>
      </c>
      <c r="DS1106" s="2">
        <v>0.5172536579271158</v>
      </c>
      <c r="DT1106" s="2">
        <v>0.5672221700350444</v>
      </c>
      <c r="DU1106" s="2">
        <v>7.575101721286774</v>
      </c>
      <c r="DW1106" s="2">
        <v>9.183814883232117</v>
      </c>
    </row>
    <row r="1107" spans="1:128">
      <c r="A1107" s="1" t="s">
        <v>1211</v>
      </c>
      <c r="B1107" s="2">
        <v>45.88369655209993</v>
      </c>
      <c r="C1107" s="2">
        <v>1667.638671875</v>
      </c>
      <c r="D1107" s="2">
        <v>-66.58257293701172</v>
      </c>
      <c r="E1107" s="2">
        <v>29.23529434204102</v>
      </c>
      <c r="F1107" s="2">
        <v>467.3393859863281</v>
      </c>
      <c r="G1107" s="2">
        <v>1281.32191212972</v>
      </c>
      <c r="H1107" s="2">
        <v>1322.256469726562</v>
      </c>
      <c r="I1107" s="2">
        <v>1307.115844726562</v>
      </c>
      <c r="J1107" s="2">
        <v>345.6661711480468</v>
      </c>
      <c r="K1107" s="2">
        <v>325.0415954589844</v>
      </c>
      <c r="L1107" s="2">
        <v>0</v>
      </c>
      <c r="M1107" s="2">
        <v>18.50775527954102</v>
      </c>
      <c r="N1107" s="2">
        <v>134.8117370605469</v>
      </c>
      <c r="O1107" s="2">
        <v>742.5455932617188</v>
      </c>
      <c r="P1107" s="2">
        <v>1150.942138671875</v>
      </c>
      <c r="Q1107" s="2">
        <v>2531.477783203125</v>
      </c>
      <c r="R1107" s="2">
        <v>136.5559844970703</v>
      </c>
      <c r="S1107" s="2">
        <v>-0.05426230281591415</v>
      </c>
      <c r="T1107" s="2">
        <v>0.379769891500473</v>
      </c>
      <c r="U1107" s="2">
        <v>-0.625</v>
      </c>
      <c r="V1107" s="2">
        <v>0.9926734631260237</v>
      </c>
      <c r="W1107" s="2">
        <v>98.18972778320312</v>
      </c>
      <c r="X1107" s="2">
        <v>212.2556559244792</v>
      </c>
      <c r="Y1107" s="2">
        <v>81.14509582519531</v>
      </c>
      <c r="Z1107" s="2">
        <v>84.28639221191406</v>
      </c>
      <c r="AA1107" s="2">
        <v>3.089659293492635</v>
      </c>
      <c r="AB1107" s="2">
        <v>9.66225528717041</v>
      </c>
      <c r="AC1107" s="2">
        <v>4.306835412979126</v>
      </c>
      <c r="AD1107" s="2">
        <v>3.028882265090942</v>
      </c>
      <c r="AE1107" s="2">
        <v>4.219890117645264</v>
      </c>
      <c r="AF1107" s="2">
        <v>3.047140598297119</v>
      </c>
      <c r="AG1107" s="2">
        <v>4.264470100402832</v>
      </c>
      <c r="AH1107" s="2">
        <v>3.510297417640686</v>
      </c>
      <c r="AI1107" s="2">
        <v>2.370317727327347</v>
      </c>
      <c r="AJ1107" s="2">
        <v>1.822916746139526</v>
      </c>
      <c r="AK1107" s="2">
        <v>1.833506941795349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v>0</v>
      </c>
      <c r="AV1107" s="2">
        <v>0</v>
      </c>
      <c r="AW1107" s="2">
        <v>0</v>
      </c>
      <c r="AX1107" s="2">
        <v>0</v>
      </c>
      <c r="AY1107" s="2">
        <v>0</v>
      </c>
      <c r="AZ1107" s="2">
        <v>0</v>
      </c>
      <c r="BA1107" s="2">
        <v>0</v>
      </c>
      <c r="BB1107" s="2">
        <v>0</v>
      </c>
      <c r="BC1107" s="2">
        <v>0</v>
      </c>
      <c r="BD1107" s="2">
        <v>0</v>
      </c>
      <c r="BE1107" s="2">
        <v>0</v>
      </c>
      <c r="BF1107" s="2">
        <v>0</v>
      </c>
      <c r="BG1107" s="2">
        <v>0</v>
      </c>
      <c r="BH1107" s="2">
        <v>0</v>
      </c>
      <c r="BI1107" s="2">
        <v>0</v>
      </c>
      <c r="BJ1107" s="2">
        <v>0</v>
      </c>
      <c r="BK1107" s="2">
        <v>0</v>
      </c>
      <c r="BL1107" s="2">
        <v>0</v>
      </c>
      <c r="BM1107" s="2">
        <v>0</v>
      </c>
      <c r="BN1107" s="2">
        <v>0</v>
      </c>
      <c r="BO1107" s="2">
        <v>0</v>
      </c>
      <c r="BP1107" s="2">
        <v>0</v>
      </c>
      <c r="BQ1107" s="2">
        <v>0</v>
      </c>
      <c r="BR1107" s="2">
        <v>0</v>
      </c>
      <c r="BS1107" s="2">
        <v>0</v>
      </c>
      <c r="BT1107" s="2">
        <v>0</v>
      </c>
      <c r="BU1107" s="2">
        <v>0</v>
      </c>
      <c r="BV1107" s="2">
        <v>0</v>
      </c>
      <c r="BW1107" s="2">
        <v>0</v>
      </c>
      <c r="BX1107" s="2">
        <v>0</v>
      </c>
      <c r="BY1107" s="2">
        <v>0</v>
      </c>
      <c r="BZ1107" s="2">
        <v>0</v>
      </c>
      <c r="CA1107" s="2">
        <v>0</v>
      </c>
      <c r="CB1107" s="2">
        <v>0</v>
      </c>
      <c r="CC1107" s="2">
        <v>0</v>
      </c>
      <c r="CD1107" s="2">
        <v>0</v>
      </c>
      <c r="CE1107" s="2">
        <v>0</v>
      </c>
      <c r="CF1107" s="2">
        <v>0</v>
      </c>
      <c r="CG1107" s="2">
        <v>0</v>
      </c>
      <c r="CH1107" s="2">
        <v>0</v>
      </c>
      <c r="CI1107" s="2">
        <v>0</v>
      </c>
      <c r="CJ1107" s="2">
        <v>0</v>
      </c>
      <c r="CK1107" s="2">
        <v>0</v>
      </c>
      <c r="CL1107" s="2">
        <v>2.131944477558136</v>
      </c>
      <c r="CM1107" s="2">
        <v>4.49189817905426</v>
      </c>
      <c r="CN1107" s="2">
        <v>4.501157402992249</v>
      </c>
      <c r="CO1107" s="2">
        <v>1.127314815918605</v>
      </c>
      <c r="CP1107" s="2">
        <v>0</v>
      </c>
      <c r="CQ1107" s="2">
        <v>0</v>
      </c>
      <c r="CR1107" s="2">
        <v>0</v>
      </c>
      <c r="CS1107" s="2">
        <v>0</v>
      </c>
      <c r="CT1107" s="2">
        <v>0</v>
      </c>
      <c r="CU1107" s="2">
        <v>0</v>
      </c>
      <c r="CV1107" s="2">
        <v>0</v>
      </c>
      <c r="CW1107" s="2">
        <v>0</v>
      </c>
      <c r="CX1107" s="2">
        <v>0</v>
      </c>
      <c r="CY1107" s="2">
        <v>0</v>
      </c>
      <c r="CZ1107" s="2">
        <v>0</v>
      </c>
      <c r="DA1107" s="2">
        <v>0</v>
      </c>
      <c r="DB1107" s="2">
        <v>0</v>
      </c>
      <c r="DC1107" s="2">
        <v>0</v>
      </c>
      <c r="DD1107" s="2">
        <v>0</v>
      </c>
      <c r="DE1107" s="2">
        <v>0</v>
      </c>
      <c r="DF1107" s="2">
        <v>0</v>
      </c>
      <c r="DG1107" s="2">
        <v>0</v>
      </c>
      <c r="DH1107" s="2">
        <v>0</v>
      </c>
      <c r="DI1107" s="2">
        <v>0</v>
      </c>
      <c r="DJ1107" s="2">
        <v>0</v>
      </c>
      <c r="DK1107" s="2">
        <v>0</v>
      </c>
      <c r="DL1107" s="2">
        <v>0</v>
      </c>
      <c r="DM1107" s="2">
        <v>0</v>
      </c>
      <c r="DN1107" s="2">
        <v>0</v>
      </c>
      <c r="DO1107" s="2">
        <v>8.738380352656046</v>
      </c>
      <c r="DP1107" s="2">
        <v>9.62022590637207</v>
      </c>
      <c r="DQ1107" s="2">
        <v>10.04732470909754</v>
      </c>
      <c r="DR1107" s="2">
        <v>0.9832536578178406</v>
      </c>
      <c r="DS1107" s="2">
        <v>1.114136060823997</v>
      </c>
      <c r="DT1107" s="2">
        <v>1.139590686062972</v>
      </c>
      <c r="DU1107" s="2">
        <v>7.574883202711741</v>
      </c>
      <c r="DV1107" s="2">
        <v>7.877188205718994</v>
      </c>
      <c r="DW1107" s="2">
        <v>9.183641529083252</v>
      </c>
      <c r="DX1107" s="2">
        <v>8.940555572509766</v>
      </c>
    </row>
    <row r="1108" spans="1:128">
      <c r="A1108" s="1" t="s">
        <v>1212</v>
      </c>
      <c r="V1108" s="2">
        <v>0.856458821396033</v>
      </c>
      <c r="W1108" s="2">
        <v>98.17917836507162</v>
      </c>
      <c r="X1108" s="2">
        <v>212.266845703125</v>
      </c>
      <c r="DO1108" s="2">
        <v>8.736775493621826</v>
      </c>
      <c r="DQ1108" s="2">
        <v>9.361300841967266</v>
      </c>
      <c r="DS1108" s="2">
        <v>0.5201547121008238</v>
      </c>
      <c r="DT1108" s="2">
        <v>0.5669362078110377</v>
      </c>
      <c r="DU1108" s="2">
        <v>7.574046758810679</v>
      </c>
      <c r="DW1108" s="2">
        <v>9.183245992660522</v>
      </c>
    </row>
    <row r="1109" spans="1:128">
      <c r="A1109" s="1" t="s">
        <v>1213</v>
      </c>
      <c r="B1109" s="2">
        <v>141.8571763291955</v>
      </c>
      <c r="V1109" s="2">
        <v>0.8562734549244245</v>
      </c>
      <c r="W1109" s="2">
        <v>98.16260070800782</v>
      </c>
      <c r="X1109" s="2">
        <v>212.264404296875</v>
      </c>
      <c r="DO1109" s="2">
        <v>8.734673261642456</v>
      </c>
      <c r="DQ1109" s="2">
        <v>9.36761908531189</v>
      </c>
      <c r="DS1109" s="2">
        <v>0.5212849910060565</v>
      </c>
      <c r="DT1109" s="2">
        <v>0.5665259152650833</v>
      </c>
      <c r="DU1109" s="2">
        <v>7.573059674104055</v>
      </c>
      <c r="DW1109" s="2">
        <v>9.182688403129578</v>
      </c>
    </row>
    <row r="1110" spans="1:128">
      <c r="A1110" s="1" t="s">
        <v>1214</v>
      </c>
      <c r="B1110" s="2">
        <v>46.1531617708859</v>
      </c>
      <c r="C1110" s="2">
        <v>1678.681396484375</v>
      </c>
      <c r="D1110" s="2">
        <v>-66.05134201049805</v>
      </c>
      <c r="E1110" s="2">
        <v>29.17758560180664</v>
      </c>
      <c r="F1110" s="2">
        <v>462.7097778320312</v>
      </c>
      <c r="G1110" s="2">
        <v>1279.123662312825</v>
      </c>
      <c r="H1110" s="2">
        <v>1240.0654296875</v>
      </c>
      <c r="I1110" s="2">
        <v>1280.474609375</v>
      </c>
      <c r="J1110" s="2">
        <v>342.919385676831</v>
      </c>
      <c r="K1110" s="2">
        <v>329.2914428710938</v>
      </c>
      <c r="L1110" s="2">
        <v>0</v>
      </c>
      <c r="M1110" s="2">
        <v>17.68002891540527</v>
      </c>
      <c r="N1110" s="2">
        <v>141.0908966064453</v>
      </c>
      <c r="O1110" s="2">
        <v>730.7454833984375</v>
      </c>
      <c r="P1110" s="2">
        <v>1140.15478515625</v>
      </c>
      <c r="Q1110" s="2">
        <v>2499.08837890625</v>
      </c>
      <c r="R1110" s="2">
        <v>128.9604949951172</v>
      </c>
      <c r="S1110" s="2">
        <v>-0.1446847468614578</v>
      </c>
      <c r="T1110" s="2">
        <v>0.1989249736070633</v>
      </c>
      <c r="U1110" s="2">
        <v>-0.6251130104064941</v>
      </c>
      <c r="V1110" s="2">
        <v>0.9876301728188992</v>
      </c>
      <c r="W1110" s="2">
        <v>98.15355834960937</v>
      </c>
      <c r="X1110" s="2">
        <v>212.3150634765625</v>
      </c>
      <c r="Y1110" s="2">
        <v>81.14509582519531</v>
      </c>
      <c r="Z1110" s="2">
        <v>84.15979766845703</v>
      </c>
      <c r="AA1110" s="2">
        <v>3.082250475883484</v>
      </c>
      <c r="AB1110" s="2">
        <v>9.702032089233398</v>
      </c>
      <c r="AC1110" s="2">
        <v>4.306023836135864</v>
      </c>
      <c r="AD1110" s="2">
        <v>3.007482290267944</v>
      </c>
      <c r="AE1110" s="2">
        <v>4.213289260864258</v>
      </c>
      <c r="AF1110" s="2">
        <v>3.034073352813721</v>
      </c>
      <c r="AG1110" s="2">
        <v>4.236854076385498</v>
      </c>
      <c r="AH1110" s="2">
        <v>3.507354736328125</v>
      </c>
      <c r="AI1110" s="2">
        <v>2.363913685083389</v>
      </c>
      <c r="AJ1110" s="2">
        <v>1.820659756660461</v>
      </c>
      <c r="AK1110" s="2">
        <v>1.831944465637207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v>0</v>
      </c>
      <c r="AV1110" s="2">
        <v>0</v>
      </c>
      <c r="AW1110" s="2">
        <v>0</v>
      </c>
      <c r="AX1110" s="2">
        <v>0</v>
      </c>
      <c r="AY1110" s="2">
        <v>0</v>
      </c>
      <c r="AZ1110" s="2">
        <v>0</v>
      </c>
      <c r="BA1110" s="2">
        <v>0</v>
      </c>
      <c r="BB1110" s="2">
        <v>0</v>
      </c>
      <c r="BC1110" s="2">
        <v>0</v>
      </c>
      <c r="BD1110" s="2">
        <v>0</v>
      </c>
      <c r="BE1110" s="2">
        <v>0</v>
      </c>
      <c r="BF1110" s="2">
        <v>0</v>
      </c>
      <c r="BG1110" s="2">
        <v>0</v>
      </c>
      <c r="BH1110" s="2">
        <v>0</v>
      </c>
      <c r="BI1110" s="2">
        <v>0</v>
      </c>
      <c r="BJ1110" s="2">
        <v>0</v>
      </c>
      <c r="BK1110" s="2">
        <v>0</v>
      </c>
      <c r="BL1110" s="2">
        <v>0</v>
      </c>
      <c r="BM1110" s="2">
        <v>0</v>
      </c>
      <c r="BN1110" s="2">
        <v>0</v>
      </c>
      <c r="BO1110" s="2">
        <v>0</v>
      </c>
      <c r="BP1110" s="2">
        <v>0</v>
      </c>
      <c r="BQ1110" s="2">
        <v>0</v>
      </c>
      <c r="BR1110" s="2">
        <v>0</v>
      </c>
      <c r="BS1110" s="2">
        <v>0</v>
      </c>
      <c r="BT1110" s="2">
        <v>0</v>
      </c>
      <c r="BU1110" s="2">
        <v>0</v>
      </c>
      <c r="BV1110" s="2">
        <v>0</v>
      </c>
      <c r="BW1110" s="2">
        <v>0</v>
      </c>
      <c r="BX1110" s="2">
        <v>0</v>
      </c>
      <c r="BY1110" s="2">
        <v>0</v>
      </c>
      <c r="BZ1110" s="2">
        <v>0</v>
      </c>
      <c r="CA1110" s="2">
        <v>0</v>
      </c>
      <c r="CB1110" s="2">
        <v>0</v>
      </c>
      <c r="CC1110" s="2">
        <v>0</v>
      </c>
      <c r="CD1110" s="2">
        <v>0</v>
      </c>
      <c r="CE1110" s="2">
        <v>0</v>
      </c>
      <c r="CF1110" s="2">
        <v>0</v>
      </c>
      <c r="CG1110" s="2">
        <v>0</v>
      </c>
      <c r="CH1110" s="2">
        <v>0</v>
      </c>
      <c r="CI1110" s="2">
        <v>0</v>
      </c>
      <c r="CJ1110" s="2">
        <v>0</v>
      </c>
      <c r="CK1110" s="2">
        <v>0</v>
      </c>
      <c r="CL1110" s="2">
        <v>2.112991988658905</v>
      </c>
      <c r="CM1110" s="2">
        <v>4.490161895751953</v>
      </c>
      <c r="CN1110" s="2">
        <v>4.501736044883728</v>
      </c>
      <c r="CO1110" s="2">
        <v>1.096836417913437</v>
      </c>
      <c r="CP1110" s="2">
        <v>0</v>
      </c>
      <c r="CQ1110" s="2">
        <v>0</v>
      </c>
      <c r="CR1110" s="2">
        <v>0</v>
      </c>
      <c r="CS1110" s="2">
        <v>0</v>
      </c>
      <c r="CT1110" s="2">
        <v>0</v>
      </c>
      <c r="CU1110" s="2">
        <v>0</v>
      </c>
      <c r="CV1110" s="2">
        <v>0</v>
      </c>
      <c r="CW1110" s="2">
        <v>0</v>
      </c>
      <c r="CX1110" s="2">
        <v>0</v>
      </c>
      <c r="CY1110" s="2">
        <v>0</v>
      </c>
      <c r="CZ1110" s="2">
        <v>0</v>
      </c>
      <c r="DA1110" s="2">
        <v>0</v>
      </c>
      <c r="DB1110" s="2">
        <v>0</v>
      </c>
      <c r="DC1110" s="2">
        <v>0</v>
      </c>
      <c r="DD1110" s="2">
        <v>0</v>
      </c>
      <c r="DE1110" s="2">
        <v>0</v>
      </c>
      <c r="DF1110" s="2">
        <v>0</v>
      </c>
      <c r="DG1110" s="2">
        <v>0</v>
      </c>
      <c r="DH1110" s="2">
        <v>0</v>
      </c>
      <c r="DI1110" s="2">
        <v>0</v>
      </c>
      <c r="DJ1110" s="2">
        <v>0</v>
      </c>
      <c r="DK1110" s="2">
        <v>0</v>
      </c>
      <c r="DL1110" s="2">
        <v>0</v>
      </c>
      <c r="DM1110" s="2">
        <v>0</v>
      </c>
      <c r="DN1110" s="2">
        <v>0</v>
      </c>
      <c r="DO1110" s="2">
        <v>8.732480144500732</v>
      </c>
      <c r="DP1110" s="2">
        <v>9.617512702941895</v>
      </c>
      <c r="DQ1110" s="2">
        <v>10.0490029613177</v>
      </c>
      <c r="DR1110" s="2">
        <v>0.9760198593139648</v>
      </c>
      <c r="DS1110" s="2">
        <v>1.111159653713306</v>
      </c>
      <c r="DT1110" s="2">
        <v>1.136822070429722</v>
      </c>
      <c r="DU1110" s="2">
        <v>7.572230883439382</v>
      </c>
      <c r="DV1110" s="2">
        <v>7.871762752532959</v>
      </c>
      <c r="DW1110" s="2">
        <v>9.181946293512981</v>
      </c>
      <c r="DX1110" s="2">
        <v>8.940103530883789</v>
      </c>
    </row>
    <row r="1111" spans="1:128">
      <c r="A1111" s="1" t="s">
        <v>1215</v>
      </c>
      <c r="V1111" s="2">
        <v>0.859625872472922</v>
      </c>
      <c r="W1111" s="2">
        <v>98.16561482747396</v>
      </c>
      <c r="X1111" s="2">
        <v>212.3111979166667</v>
      </c>
      <c r="DO1111" s="2">
        <v>8.730581569671632</v>
      </c>
      <c r="DQ1111" s="2">
        <v>9.36774336496989</v>
      </c>
      <c r="DS1111" s="2">
        <v>0.5178564724822839</v>
      </c>
      <c r="DT1111" s="2">
        <v>0.5662896876533826</v>
      </c>
      <c r="DU1111" s="2">
        <v>7.572110323111216</v>
      </c>
      <c r="DW1111" s="2">
        <v>9.181449031829834</v>
      </c>
    </row>
    <row r="1112" spans="1:128">
      <c r="A1112" s="1" t="s">
        <v>1216</v>
      </c>
      <c r="B1112" s="2">
        <v>143.8593821369112</v>
      </c>
      <c r="V1112" s="2">
        <v>0.9024555956323942</v>
      </c>
      <c r="W1112" s="2">
        <v>98.1686289469401</v>
      </c>
      <c r="X1112" s="2">
        <v>212.3264567057292</v>
      </c>
      <c r="DO1112" s="2">
        <v>8.728954219818116</v>
      </c>
      <c r="DQ1112" s="2">
        <v>9.369178891181946</v>
      </c>
      <c r="DS1112" s="2">
        <v>0.5188737288117409</v>
      </c>
      <c r="DT1112" s="2">
        <v>0.5657923638820648</v>
      </c>
      <c r="DU1112" s="2">
        <v>7.572667876879374</v>
      </c>
      <c r="DW1112" s="2">
        <v>9.181343563397725</v>
      </c>
    </row>
    <row r="1113" spans="1:128">
      <c r="A1113" s="1" t="s">
        <v>1217</v>
      </c>
      <c r="B1113" s="2">
        <v>45.79711598809808</v>
      </c>
      <c r="C1113" s="2">
        <v>1659.09375</v>
      </c>
      <c r="D1113" s="2">
        <v>-67.33986282348633</v>
      </c>
      <c r="E1113" s="2">
        <v>29.1856803894043</v>
      </c>
      <c r="F1113" s="2">
        <v>460.8651733398438</v>
      </c>
      <c r="G1113" s="2">
        <v>1276.426183064779</v>
      </c>
      <c r="H1113" s="2">
        <v>1312.558837890625</v>
      </c>
      <c r="I1113" s="2">
        <v>1299.849365234375</v>
      </c>
      <c r="J1113" s="2">
        <v>858.5108642578125</v>
      </c>
      <c r="K1113" s="2">
        <v>323.9565124511719</v>
      </c>
      <c r="L1113" s="2">
        <v>0</v>
      </c>
      <c r="M1113" s="2">
        <v>17.30215454101562</v>
      </c>
      <c r="N1113" s="2">
        <v>139.7994384765625</v>
      </c>
      <c r="O1113" s="2">
        <v>741.1621704101562</v>
      </c>
      <c r="P1113" s="2">
        <v>1146.059448242188</v>
      </c>
      <c r="Q1113" s="2">
        <v>2487.044189453125</v>
      </c>
      <c r="R1113" s="2">
        <v>133.3912048339844</v>
      </c>
      <c r="S1113" s="2">
        <v>-0.1446847468614578</v>
      </c>
      <c r="T1113" s="2">
        <v>0.1989249736070633</v>
      </c>
      <c r="U1113" s="2">
        <v>-0.625</v>
      </c>
      <c r="V1113" s="2">
        <v>1.010236916442712</v>
      </c>
      <c r="W1113" s="2">
        <v>98.14903717041015</v>
      </c>
      <c r="X1113" s="2">
        <v>212.3307291666667</v>
      </c>
      <c r="Y1113" s="2">
        <v>81.05467224121094</v>
      </c>
      <c r="Z1113" s="2">
        <v>84.19596862792969</v>
      </c>
      <c r="AA1113" s="2">
        <v>3.073499043782552</v>
      </c>
      <c r="AB1113" s="2">
        <v>9.67852783203125</v>
      </c>
      <c r="AC1113" s="2">
        <v>4.308387279510498</v>
      </c>
      <c r="AD1113" s="2">
        <v>2.985645055770874</v>
      </c>
      <c r="AE1113" s="2">
        <v>4.218306064605713</v>
      </c>
      <c r="AF1113" s="2">
        <v>3.021113038063049</v>
      </c>
      <c r="AG1113" s="2">
        <v>4.259170055389404</v>
      </c>
      <c r="AH1113" s="2">
        <v>3.50396192073822</v>
      </c>
      <c r="AI1113" s="2">
        <v>2.663836479187012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v>0</v>
      </c>
      <c r="AV1113" s="2">
        <v>0</v>
      </c>
      <c r="AW1113" s="2">
        <v>0</v>
      </c>
      <c r="AX1113" s="2">
        <v>0</v>
      </c>
      <c r="AY1113" s="2">
        <v>0</v>
      </c>
      <c r="AZ1113" s="2">
        <v>0</v>
      </c>
      <c r="BA1113" s="2">
        <v>0</v>
      </c>
      <c r="BB1113" s="2">
        <v>0</v>
      </c>
      <c r="BC1113" s="2">
        <v>0</v>
      </c>
      <c r="BD1113" s="2">
        <v>0</v>
      </c>
      <c r="BE1113" s="2">
        <v>0</v>
      </c>
      <c r="BF1113" s="2">
        <v>0</v>
      </c>
      <c r="BG1113" s="2">
        <v>0</v>
      </c>
      <c r="BH1113" s="2">
        <v>0</v>
      </c>
      <c r="BI1113" s="2">
        <v>0</v>
      </c>
      <c r="BJ1113" s="2">
        <v>0</v>
      </c>
      <c r="BK1113" s="2">
        <v>0</v>
      </c>
      <c r="BL1113" s="2">
        <v>0</v>
      </c>
      <c r="BM1113" s="2">
        <v>0</v>
      </c>
      <c r="BN1113" s="2">
        <v>0</v>
      </c>
      <c r="BO1113" s="2">
        <v>0</v>
      </c>
      <c r="BP1113" s="2">
        <v>0</v>
      </c>
      <c r="BQ1113" s="2">
        <v>0</v>
      </c>
      <c r="BR1113" s="2">
        <v>0</v>
      </c>
      <c r="BS1113" s="2">
        <v>0</v>
      </c>
      <c r="BT1113" s="2">
        <v>0</v>
      </c>
      <c r="BU1113" s="2">
        <v>0</v>
      </c>
      <c r="BV1113" s="2">
        <v>0</v>
      </c>
      <c r="BW1113" s="2">
        <v>0</v>
      </c>
      <c r="BX1113" s="2">
        <v>0</v>
      </c>
      <c r="BY1113" s="2">
        <v>0</v>
      </c>
      <c r="BZ1113" s="2">
        <v>0</v>
      </c>
      <c r="CA1113" s="2">
        <v>0</v>
      </c>
      <c r="CB1113" s="2">
        <v>0</v>
      </c>
      <c r="CC1113" s="2">
        <v>0</v>
      </c>
      <c r="CD1113" s="2">
        <v>0</v>
      </c>
      <c r="CE1113" s="2">
        <v>0</v>
      </c>
      <c r="CF1113" s="2">
        <v>0</v>
      </c>
      <c r="CG1113" s="2">
        <v>0</v>
      </c>
      <c r="CH1113" s="2">
        <v>0</v>
      </c>
      <c r="CI1113" s="2">
        <v>0</v>
      </c>
      <c r="CJ1113" s="2">
        <v>0</v>
      </c>
      <c r="CK1113" s="2">
        <v>0</v>
      </c>
      <c r="CP1113" s="2">
        <v>0</v>
      </c>
      <c r="CQ1113" s="2">
        <v>0</v>
      </c>
      <c r="CR1113" s="2">
        <v>0</v>
      </c>
      <c r="CS1113" s="2">
        <v>0</v>
      </c>
      <c r="CT1113" s="2">
        <v>0</v>
      </c>
      <c r="CU1113" s="2">
        <v>0</v>
      </c>
      <c r="CV1113" s="2">
        <v>0</v>
      </c>
      <c r="CW1113" s="2">
        <v>0</v>
      </c>
      <c r="CX1113" s="2">
        <v>0</v>
      </c>
      <c r="CY1113" s="2">
        <v>0</v>
      </c>
      <c r="CZ1113" s="2">
        <v>0</v>
      </c>
      <c r="DA1113" s="2">
        <v>0</v>
      </c>
      <c r="DB1113" s="2">
        <v>0</v>
      </c>
      <c r="DC1113" s="2">
        <v>0</v>
      </c>
      <c r="DD1113" s="2">
        <v>0</v>
      </c>
      <c r="DE1113" s="2">
        <v>0</v>
      </c>
      <c r="DF1113" s="2">
        <v>0</v>
      </c>
      <c r="DG1113" s="2">
        <v>0</v>
      </c>
      <c r="DH1113" s="2">
        <v>0</v>
      </c>
      <c r="DI1113" s="2">
        <v>0</v>
      </c>
      <c r="DJ1113" s="2">
        <v>0</v>
      </c>
      <c r="DK1113" s="2">
        <v>0</v>
      </c>
      <c r="DL1113" s="2">
        <v>0</v>
      </c>
      <c r="DM1113" s="2">
        <v>0</v>
      </c>
      <c r="DN1113" s="2">
        <v>0</v>
      </c>
      <c r="DO1113" s="2">
        <v>8.727123419443766</v>
      </c>
      <c r="DP1113" s="2">
        <v>9.631075859069824</v>
      </c>
      <c r="DQ1113" s="2">
        <v>10.03783608277639</v>
      </c>
      <c r="DR1113" s="2">
        <v>0.9687860608100891</v>
      </c>
      <c r="DS1113" s="2">
        <v>1.111159653961658</v>
      </c>
      <c r="DT1113" s="2">
        <v>1.130402087668578</v>
      </c>
      <c r="DU1113" s="2">
        <v>7.571394491195679</v>
      </c>
      <c r="DV1113" s="2">
        <v>7.8789963722229</v>
      </c>
      <c r="DW1113" s="2">
        <v>9.181170272827149</v>
      </c>
      <c r="DX1113" s="2">
        <v>8.93467903137207</v>
      </c>
    </row>
    <row r="1114" spans="1:128">
      <c r="A1114" s="1" t="s">
        <v>1218</v>
      </c>
      <c r="V1114" s="2">
        <v>0.8757594972848892</v>
      </c>
      <c r="W1114" s="2">
        <v>98.15657246907553</v>
      </c>
      <c r="X1114" s="2">
        <v>212.36572265625</v>
      </c>
      <c r="DO1114" s="2">
        <v>8.725518107414246</v>
      </c>
      <c r="DQ1114" s="2">
        <v>9.367189550399781</v>
      </c>
      <c r="DS1114" s="2">
        <v>0.5191751343508562</v>
      </c>
      <c r="DT1114" s="2">
        <v>0.5662648191054662</v>
      </c>
      <c r="DU1114" s="2">
        <v>7.569887431462606</v>
      </c>
      <c r="DW1114" s="2">
        <v>9.180951786041259</v>
      </c>
    </row>
    <row r="1115" spans="1:128">
      <c r="A1115" s="1" t="s">
        <v>1219</v>
      </c>
      <c r="B1115" s="2">
        <v>142.3911869481206</v>
      </c>
      <c r="V1115" s="2">
        <v>0.8565662016471227</v>
      </c>
      <c r="W1115" s="2">
        <v>98.12793833414713</v>
      </c>
      <c r="X1115" s="2">
        <v>212.3624674479167</v>
      </c>
      <c r="DO1115" s="2">
        <v>8.724365051587423</v>
      </c>
      <c r="DQ1115" s="2">
        <v>9.368964163462321</v>
      </c>
      <c r="DS1115" s="2">
        <v>0.5165378096203009</v>
      </c>
      <c r="DT1115" s="2">
        <v>0.5653572062651316</v>
      </c>
      <c r="DU1115" s="2">
        <v>7.56933734814326</v>
      </c>
      <c r="DW1115" s="2">
        <v>9.180763435363769</v>
      </c>
    </row>
    <row r="1116" spans="1:128">
      <c r="A1116" s="1" t="s">
        <v>1220</v>
      </c>
      <c r="B1116" s="2">
        <v>46.03324500236305</v>
      </c>
      <c r="C1116" s="2">
        <v>1686.435180664062</v>
      </c>
      <c r="D1116" s="2">
        <v>-64.27680206298828</v>
      </c>
      <c r="E1116" s="2">
        <v>29.09719276428223</v>
      </c>
      <c r="F1116" s="2">
        <v>468.7138061523438</v>
      </c>
      <c r="G1116" s="2">
        <v>1263.22016398112</v>
      </c>
      <c r="H1116" s="2">
        <v>1243.956420898438</v>
      </c>
      <c r="I1116" s="2">
        <v>1287.85888671875</v>
      </c>
      <c r="J1116" s="2">
        <v>865.232177734375</v>
      </c>
      <c r="K1116" s="2">
        <v>331.0998840332031</v>
      </c>
      <c r="L1116" s="2">
        <v>0</v>
      </c>
      <c r="M1116" s="2">
        <v>15.0349006652832</v>
      </c>
      <c r="N1116" s="2">
        <v>136.4149169921875</v>
      </c>
      <c r="O1116" s="2">
        <v>718.8639526367188</v>
      </c>
      <c r="P1116" s="2">
        <v>1183.61181640625</v>
      </c>
      <c r="Q1116" s="2">
        <v>2498.762939453125</v>
      </c>
      <c r="R1116" s="2">
        <v>130.7689514160156</v>
      </c>
      <c r="S1116" s="2">
        <v>-0.05426230281591415</v>
      </c>
      <c r="T1116" s="2">
        <v>0.5606147646903992</v>
      </c>
      <c r="U1116" s="2">
        <v>-0.625</v>
      </c>
      <c r="V1116" s="2">
        <v>0.9931877478957176</v>
      </c>
      <c r="W1116" s="2">
        <v>98.16109364827474</v>
      </c>
      <c r="X1116" s="2">
        <v>212.3537190755208</v>
      </c>
      <c r="Y1116" s="2">
        <v>81.23551940917969</v>
      </c>
      <c r="Z1116" s="2">
        <v>84.17788696289062</v>
      </c>
      <c r="AA1116" s="2">
        <v>3.064958016077677</v>
      </c>
      <c r="AB1116" s="2">
        <v>9.665871620178223</v>
      </c>
      <c r="AC1116" s="2">
        <v>4.307592153549194</v>
      </c>
      <c r="AD1116" s="2">
        <v>2.981932878494263</v>
      </c>
      <c r="AE1116" s="2">
        <v>4.210385322570801</v>
      </c>
      <c r="AF1116" s="2">
        <v>3.010236620903015</v>
      </c>
      <c r="AG1116" s="2">
        <v>4.232390880584717</v>
      </c>
      <c r="AH1116" s="2">
        <v>3.500447750091553</v>
      </c>
      <c r="AI1116" s="2">
        <v>2.652985811233521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v>0</v>
      </c>
      <c r="AV1116" s="2">
        <v>0</v>
      </c>
      <c r="AW1116" s="2">
        <v>0</v>
      </c>
      <c r="AX1116" s="2">
        <v>0</v>
      </c>
      <c r="AY1116" s="2">
        <v>0</v>
      </c>
      <c r="AZ1116" s="2">
        <v>0</v>
      </c>
      <c r="BA1116" s="2">
        <v>0</v>
      </c>
      <c r="BB1116" s="2">
        <v>0</v>
      </c>
      <c r="BC1116" s="2">
        <v>0</v>
      </c>
      <c r="BD1116" s="2">
        <v>0</v>
      </c>
      <c r="BE1116" s="2">
        <v>0</v>
      </c>
      <c r="BF1116" s="2">
        <v>0</v>
      </c>
      <c r="BG1116" s="2">
        <v>0</v>
      </c>
      <c r="BH1116" s="2">
        <v>0</v>
      </c>
      <c r="BI1116" s="2">
        <v>0</v>
      </c>
      <c r="BJ1116" s="2">
        <v>0</v>
      </c>
      <c r="BK1116" s="2">
        <v>0</v>
      </c>
      <c r="BL1116" s="2">
        <v>0</v>
      </c>
      <c r="BM1116" s="2">
        <v>0</v>
      </c>
      <c r="BN1116" s="2">
        <v>0</v>
      </c>
      <c r="BO1116" s="2">
        <v>0</v>
      </c>
      <c r="BP1116" s="2">
        <v>0</v>
      </c>
      <c r="BQ1116" s="2">
        <v>0</v>
      </c>
      <c r="BR1116" s="2">
        <v>0</v>
      </c>
      <c r="BS1116" s="2">
        <v>0</v>
      </c>
      <c r="BT1116" s="2">
        <v>0</v>
      </c>
      <c r="BU1116" s="2">
        <v>0</v>
      </c>
      <c r="BV1116" s="2">
        <v>0</v>
      </c>
      <c r="BW1116" s="2">
        <v>0</v>
      </c>
      <c r="BX1116" s="2">
        <v>0</v>
      </c>
      <c r="BY1116" s="2">
        <v>0</v>
      </c>
      <c r="BZ1116" s="2">
        <v>0</v>
      </c>
      <c r="CA1116" s="2">
        <v>0</v>
      </c>
      <c r="CB1116" s="2">
        <v>0</v>
      </c>
      <c r="CC1116" s="2">
        <v>0</v>
      </c>
      <c r="CD1116" s="2">
        <v>0</v>
      </c>
      <c r="CE1116" s="2">
        <v>0</v>
      </c>
      <c r="CF1116" s="2">
        <v>0</v>
      </c>
      <c r="CG1116" s="2">
        <v>0</v>
      </c>
      <c r="CH1116" s="2">
        <v>0</v>
      </c>
      <c r="CI1116" s="2">
        <v>0</v>
      </c>
      <c r="CJ1116" s="2">
        <v>0</v>
      </c>
      <c r="CK1116" s="2">
        <v>0</v>
      </c>
      <c r="CP1116" s="2">
        <v>0</v>
      </c>
      <c r="CQ1116" s="2">
        <v>0</v>
      </c>
      <c r="CR1116" s="2">
        <v>0</v>
      </c>
      <c r="CS1116" s="2">
        <v>0</v>
      </c>
      <c r="CT1116" s="2">
        <v>0</v>
      </c>
      <c r="CU1116" s="2">
        <v>0</v>
      </c>
      <c r="CV1116" s="2">
        <v>0</v>
      </c>
      <c r="CW1116" s="2">
        <v>0</v>
      </c>
      <c r="CX1116" s="2">
        <v>0</v>
      </c>
      <c r="CY1116" s="2">
        <v>0</v>
      </c>
      <c r="CZ1116" s="2">
        <v>0</v>
      </c>
      <c r="DA1116" s="2">
        <v>0</v>
      </c>
      <c r="DB1116" s="2">
        <v>0</v>
      </c>
      <c r="DC1116" s="2">
        <v>0</v>
      </c>
      <c r="DD1116" s="2">
        <v>0</v>
      </c>
      <c r="DE1116" s="2">
        <v>0</v>
      </c>
      <c r="DF1116" s="2">
        <v>0</v>
      </c>
      <c r="DG1116" s="2">
        <v>0</v>
      </c>
      <c r="DH1116" s="2">
        <v>0</v>
      </c>
      <c r="DI1116" s="2">
        <v>0</v>
      </c>
      <c r="DJ1116" s="2">
        <v>0</v>
      </c>
      <c r="DK1116" s="2">
        <v>0</v>
      </c>
      <c r="DL1116" s="2">
        <v>0</v>
      </c>
      <c r="DM1116" s="2">
        <v>0</v>
      </c>
      <c r="DN1116" s="2">
        <v>0</v>
      </c>
      <c r="DO1116" s="2">
        <v>8.722782897949219</v>
      </c>
      <c r="DP1116" s="2">
        <v>9.617512702941895</v>
      </c>
      <c r="DQ1116" s="2">
        <v>10.0476864139239</v>
      </c>
      <c r="DR1116" s="2">
        <v>0.9597437977790833</v>
      </c>
      <c r="DS1116" s="2">
        <v>1.103737468024095</v>
      </c>
      <c r="DT1116" s="2">
        <v>1.129906468590101</v>
      </c>
      <c r="DU1116" s="2">
        <v>7.568169399102529</v>
      </c>
      <c r="DV1116" s="2">
        <v>7.877188205718994</v>
      </c>
      <c r="DW1116" s="2">
        <v>9.180307626724243</v>
      </c>
      <c r="DX1116" s="2">
        <v>8.923828125</v>
      </c>
    </row>
    <row r="1117" spans="1:128">
      <c r="A1117" s="1" t="s">
        <v>1221</v>
      </c>
      <c r="V1117" s="2">
        <v>0.8601830969254176</v>
      </c>
      <c r="W1117" s="2">
        <v>98.16109364827474</v>
      </c>
      <c r="X1117" s="2">
        <v>212.3455810546875</v>
      </c>
      <c r="DO1117" s="2">
        <v>8.721833610534668</v>
      </c>
      <c r="DQ1117" s="2">
        <v>9.368783243497212</v>
      </c>
      <c r="DS1117" s="2">
        <v>0.5254670341809591</v>
      </c>
      <c r="DT1117" s="2">
        <v>0.5650961096088092</v>
      </c>
      <c r="DU1117" s="2">
        <v>7.566097211837769</v>
      </c>
      <c r="DW1117" s="2">
        <v>9.180620288848877</v>
      </c>
    </row>
    <row r="1118" spans="1:128">
      <c r="A1118" s="1" t="s">
        <v>1222</v>
      </c>
      <c r="B1118" s="2">
        <v>142.7697850584984</v>
      </c>
      <c r="V1118" s="2">
        <v>0.8599321772654851</v>
      </c>
      <c r="W1118" s="2">
        <v>98.14753011067708</v>
      </c>
      <c r="X1118" s="2">
        <v>212.37060546875</v>
      </c>
      <c r="DO1118" s="2">
        <v>8.720838785171509</v>
      </c>
      <c r="DQ1118" s="2">
        <v>9.369031969706217</v>
      </c>
      <c r="DS1118" s="2">
        <v>0.5188737265765667</v>
      </c>
      <c r="DT1118" s="2">
        <v>0.5655312726895014</v>
      </c>
      <c r="DU1118" s="2">
        <v>7.564627766609192</v>
      </c>
      <c r="DW1118" s="2">
        <v>9.180450773239135</v>
      </c>
    </row>
    <row r="1119" spans="1:128">
      <c r="A1119" s="1" t="s">
        <v>1223</v>
      </c>
      <c r="B1119" s="2">
        <v>46.01460987152088</v>
      </c>
      <c r="C1119" s="2">
        <v>1688.853881835938</v>
      </c>
      <c r="D1119" s="2">
        <v>-61.6319465637207</v>
      </c>
      <c r="E1119" s="2">
        <v>29.10927581787109</v>
      </c>
      <c r="F1119" s="2">
        <v>469.2563781738281</v>
      </c>
      <c r="G1119" s="2">
        <v>1269.833534240723</v>
      </c>
      <c r="H1119" s="2">
        <v>1282.535888671875</v>
      </c>
      <c r="I1119" s="2">
        <v>1301.2177734375</v>
      </c>
      <c r="J1119" s="2">
        <v>858.4989624023438</v>
      </c>
      <c r="K1119" s="2">
        <v>334.8072204589844</v>
      </c>
      <c r="L1119" s="2">
        <v>0</v>
      </c>
      <c r="M1119" s="2">
        <v>15.50274658203125</v>
      </c>
      <c r="N1119" s="2">
        <v>133.3421478271484</v>
      </c>
      <c r="O1119" s="2">
        <v>729.2806396484375</v>
      </c>
      <c r="P1119" s="2">
        <v>1169.370361328125</v>
      </c>
      <c r="Q1119" s="2">
        <v>2493.880126953125</v>
      </c>
      <c r="R1119" s="2">
        <v>127.6041641235352</v>
      </c>
      <c r="S1119" s="2">
        <v>0.03616014868021011</v>
      </c>
      <c r="T1119" s="2">
        <v>0.379769891500473</v>
      </c>
      <c r="U1119" s="2">
        <v>-0.625</v>
      </c>
      <c r="V1119" s="2">
        <v>0.9949758696059385</v>
      </c>
      <c r="W1119" s="2">
        <v>98.13999481201172</v>
      </c>
      <c r="X1119" s="2">
        <v>212.3813883463542</v>
      </c>
      <c r="Y1119" s="2">
        <v>81.14509582519531</v>
      </c>
      <c r="Z1119" s="2">
        <v>84.15979766845703</v>
      </c>
      <c r="AA1119" s="2">
        <v>3.058689475059509</v>
      </c>
      <c r="AB1119" s="2">
        <v>9.692992210388184</v>
      </c>
      <c r="AC1119" s="2">
        <v>4.303914785385132</v>
      </c>
      <c r="AD1119" s="2">
        <v>2.96402645111084</v>
      </c>
      <c r="AE1119" s="2">
        <v>4.213025569915771</v>
      </c>
      <c r="AF1119" s="2">
        <v>2.988038778305054</v>
      </c>
      <c r="AG1119" s="2">
        <v>4.242990970611572</v>
      </c>
      <c r="AH1119" s="2">
        <v>3.499120235443115</v>
      </c>
      <c r="AI1119" s="2">
        <v>2.647219061851501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v>0</v>
      </c>
      <c r="AV1119" s="2">
        <v>0</v>
      </c>
      <c r="AW1119" s="2">
        <v>0</v>
      </c>
      <c r="AX1119" s="2">
        <v>0</v>
      </c>
      <c r="AY1119" s="2">
        <v>0</v>
      </c>
      <c r="AZ1119" s="2">
        <v>0</v>
      </c>
      <c r="BA1119" s="2">
        <v>0</v>
      </c>
      <c r="BB1119" s="2">
        <v>0</v>
      </c>
      <c r="BC1119" s="2">
        <v>0</v>
      </c>
      <c r="BD1119" s="2">
        <v>0</v>
      </c>
      <c r="BE1119" s="2">
        <v>0</v>
      </c>
      <c r="BF1119" s="2">
        <v>0</v>
      </c>
      <c r="BG1119" s="2">
        <v>0</v>
      </c>
      <c r="BH1119" s="2">
        <v>0</v>
      </c>
      <c r="BI1119" s="2">
        <v>0</v>
      </c>
      <c r="BJ1119" s="2">
        <v>0</v>
      </c>
      <c r="BK1119" s="2">
        <v>0</v>
      </c>
      <c r="BL1119" s="2">
        <v>0</v>
      </c>
      <c r="BM1119" s="2">
        <v>0</v>
      </c>
      <c r="BN1119" s="2">
        <v>0</v>
      </c>
      <c r="BO1119" s="2">
        <v>0</v>
      </c>
      <c r="BP1119" s="2">
        <v>0</v>
      </c>
      <c r="BQ1119" s="2">
        <v>0</v>
      </c>
      <c r="BR1119" s="2">
        <v>0</v>
      </c>
      <c r="BS1119" s="2">
        <v>0</v>
      </c>
      <c r="BT1119" s="2">
        <v>0</v>
      </c>
      <c r="BU1119" s="2">
        <v>0</v>
      </c>
      <c r="BV1119" s="2">
        <v>0</v>
      </c>
      <c r="BW1119" s="2">
        <v>0</v>
      </c>
      <c r="BX1119" s="2">
        <v>0</v>
      </c>
      <c r="BY1119" s="2">
        <v>0</v>
      </c>
      <c r="BZ1119" s="2">
        <v>0</v>
      </c>
      <c r="CA1119" s="2">
        <v>0</v>
      </c>
      <c r="CB1119" s="2">
        <v>0</v>
      </c>
      <c r="CC1119" s="2">
        <v>0</v>
      </c>
      <c r="CD1119" s="2">
        <v>0</v>
      </c>
      <c r="CE1119" s="2">
        <v>0</v>
      </c>
      <c r="CF1119" s="2">
        <v>0</v>
      </c>
      <c r="CG1119" s="2">
        <v>0</v>
      </c>
      <c r="CH1119" s="2">
        <v>0</v>
      </c>
      <c r="CI1119" s="2">
        <v>0</v>
      </c>
      <c r="CJ1119" s="2">
        <v>0</v>
      </c>
      <c r="CK1119" s="2">
        <v>0</v>
      </c>
      <c r="CP1119" s="2">
        <v>0</v>
      </c>
      <c r="CQ1119" s="2">
        <v>0</v>
      </c>
      <c r="CR1119" s="2">
        <v>0</v>
      </c>
      <c r="CS1119" s="2">
        <v>0</v>
      </c>
      <c r="CT1119" s="2">
        <v>0</v>
      </c>
      <c r="CU1119" s="2">
        <v>0</v>
      </c>
      <c r="CV1119" s="2">
        <v>0</v>
      </c>
      <c r="CW1119" s="2">
        <v>0</v>
      </c>
      <c r="CX1119" s="2">
        <v>0</v>
      </c>
      <c r="CY1119" s="2">
        <v>0</v>
      </c>
      <c r="CZ1119" s="2">
        <v>0</v>
      </c>
      <c r="DA1119" s="2">
        <v>0</v>
      </c>
      <c r="DB1119" s="2">
        <v>0</v>
      </c>
      <c r="DC1119" s="2">
        <v>0</v>
      </c>
      <c r="DD1119" s="2">
        <v>0</v>
      </c>
      <c r="DE1119" s="2">
        <v>0</v>
      </c>
      <c r="DF1119" s="2">
        <v>0</v>
      </c>
      <c r="DG1119" s="2">
        <v>0</v>
      </c>
      <c r="DH1119" s="2">
        <v>0</v>
      </c>
      <c r="DI1119" s="2">
        <v>0</v>
      </c>
      <c r="DJ1119" s="2">
        <v>0</v>
      </c>
      <c r="DK1119" s="2">
        <v>0</v>
      </c>
      <c r="DL1119" s="2">
        <v>0</v>
      </c>
      <c r="DM1119" s="2">
        <v>0</v>
      </c>
      <c r="DN1119" s="2">
        <v>0</v>
      </c>
      <c r="DO1119" s="2">
        <v>8.719256083170572</v>
      </c>
      <c r="DP1119" s="2">
        <v>9.617512702941895</v>
      </c>
      <c r="DQ1119" s="2">
        <v>10.04643716812134</v>
      </c>
      <c r="DR1119" s="2">
        <v>0.9280959367752075</v>
      </c>
      <c r="DS1119" s="2">
        <v>1.106676198914647</v>
      </c>
      <c r="DT1119" s="2">
        <v>1.137308114022016</v>
      </c>
      <c r="DU1119" s="2">
        <v>7.566300594806671</v>
      </c>
      <c r="DV1119" s="2">
        <v>7.878092288970947</v>
      </c>
      <c r="DW1119" s="2">
        <v>9.180149412155151</v>
      </c>
      <c r="DX1119" s="2">
        <v>8.923828125</v>
      </c>
    </row>
    <row r="1120" spans="1:128">
      <c r="A1120" s="1" t="s">
        <v>1224</v>
      </c>
      <c r="J1120" s="2">
        <v>1.403356481343508</v>
      </c>
      <c r="V1120" s="2">
        <v>0.8604848856727282</v>
      </c>
      <c r="W1120" s="2">
        <v>98.12341715494792</v>
      </c>
      <c r="X1120" s="2">
        <v>212.3893229166667</v>
      </c>
      <c r="AI1120" s="2">
        <v>2.043367028236389</v>
      </c>
      <c r="AJ1120" s="2">
        <v>1.816493153572083</v>
      </c>
      <c r="AK1120" s="2">
        <v>1.827430605888367</v>
      </c>
      <c r="CL1120" s="2">
        <v>2.154513955116272</v>
      </c>
      <c r="CM1120" s="2">
        <v>4.492476940155029</v>
      </c>
      <c r="CN1120" s="2">
        <v>4.497106552124023</v>
      </c>
      <c r="CO1120" s="2">
        <v>1.162808666626612</v>
      </c>
      <c r="DO1120" s="2">
        <v>8.718216323852539</v>
      </c>
      <c r="DQ1120" s="2">
        <v>9.369585712750753</v>
      </c>
      <c r="DS1120" s="2">
        <v>0.5168392211198807</v>
      </c>
      <c r="DT1120" s="2">
        <v>0.5635171130299568</v>
      </c>
      <c r="DU1120" s="2">
        <v>7.567513779799143</v>
      </c>
      <c r="DW1120" s="2">
        <v>9.180172014236451</v>
      </c>
    </row>
    <row r="1121" spans="1:128">
      <c r="A1121" s="1" t="s">
        <v>1225</v>
      </c>
      <c r="B1121" s="2">
        <v>142.8203590802848</v>
      </c>
      <c r="V1121" s="2">
        <v>0.8604215850432714</v>
      </c>
      <c r="W1121" s="2">
        <v>98.12040303548177</v>
      </c>
      <c r="X1121" s="2">
        <v>212.4003092447917</v>
      </c>
      <c r="DO1121" s="2">
        <v>8.716611576080322</v>
      </c>
      <c r="DQ1121" s="2">
        <v>9.368986749649048</v>
      </c>
      <c r="DS1121" s="2">
        <v>0.5169522521396478</v>
      </c>
      <c r="DT1121" s="2">
        <v>0.5658047944307327</v>
      </c>
      <c r="DU1121" s="2">
        <v>7.566526707013448</v>
      </c>
      <c r="DW1121" s="2">
        <v>9.180179548263549</v>
      </c>
    </row>
    <row r="1122" spans="1:128">
      <c r="A1122" s="1" t="s">
        <v>1226</v>
      </c>
      <c r="B1122" s="2">
        <v>44.93189506365785</v>
      </c>
      <c r="C1122" s="2">
        <v>1672.804077148438</v>
      </c>
      <c r="D1122" s="2">
        <v>-63.4630012512207</v>
      </c>
      <c r="E1122" s="2">
        <v>28.98993110656738</v>
      </c>
      <c r="F1122" s="2">
        <v>469.473388671875</v>
      </c>
      <c r="G1122" s="2">
        <v>1287.319208780925</v>
      </c>
      <c r="H1122" s="2">
        <v>1336.837524414062</v>
      </c>
      <c r="I1122" s="2">
        <v>1304.668823242188</v>
      </c>
      <c r="J1122" s="2">
        <v>852.7508544921875</v>
      </c>
      <c r="K1122" s="2">
        <v>335.3497619628906</v>
      </c>
      <c r="L1122" s="2">
        <v>0</v>
      </c>
      <c r="M1122" s="2">
        <v>17.44610595703125</v>
      </c>
      <c r="N1122" s="2">
        <v>137.661865234375</v>
      </c>
      <c r="O1122" s="2">
        <v>722.2819213867188</v>
      </c>
      <c r="P1122" s="2">
        <v>1159.577514648438</v>
      </c>
      <c r="Q1122" s="2">
        <v>2491.927001953125</v>
      </c>
      <c r="R1122" s="2">
        <v>126.8807830810547</v>
      </c>
      <c r="S1122" s="2">
        <v>0.126582607626915</v>
      </c>
      <c r="T1122" s="2">
        <v>0.379769891500473</v>
      </c>
      <c r="U1122" s="2">
        <v>-0.625</v>
      </c>
      <c r="V1122" s="2">
        <v>0.9950549890597662</v>
      </c>
      <c r="W1122" s="2">
        <v>98.09930419921875</v>
      </c>
      <c r="X1122" s="2">
        <v>212.3836263020833</v>
      </c>
      <c r="Y1122" s="2">
        <v>81.32594299316406</v>
      </c>
      <c r="Z1122" s="2">
        <v>84.06937408447266</v>
      </c>
      <c r="AA1122" s="2">
        <v>3.051650762557983</v>
      </c>
      <c r="AB1122" s="2">
        <v>9.686663627624512</v>
      </c>
      <c r="AC1122" s="2">
        <v>4.29854416847229</v>
      </c>
      <c r="AD1122" s="2">
        <v>2.946120023727417</v>
      </c>
      <c r="AE1122" s="2">
        <v>4.211969375610352</v>
      </c>
      <c r="AF1122" s="2">
        <v>2.975860476493835</v>
      </c>
      <c r="AG1122" s="2">
        <v>4.230438232421875</v>
      </c>
      <c r="AH1122" s="2">
        <v>3.49710738658905</v>
      </c>
      <c r="AI1122" s="2">
        <v>2.635050535202026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v>0</v>
      </c>
      <c r="AV1122" s="2">
        <v>0</v>
      </c>
      <c r="AW1122" s="2">
        <v>0</v>
      </c>
      <c r="AX1122" s="2">
        <v>0</v>
      </c>
      <c r="AY1122" s="2">
        <v>0</v>
      </c>
      <c r="AZ1122" s="2">
        <v>0</v>
      </c>
      <c r="BA1122" s="2">
        <v>0</v>
      </c>
      <c r="BB1122" s="2">
        <v>0</v>
      </c>
      <c r="BC1122" s="2">
        <v>0</v>
      </c>
      <c r="BD1122" s="2">
        <v>0</v>
      </c>
      <c r="BE1122" s="2">
        <v>0</v>
      </c>
      <c r="BF1122" s="2">
        <v>0</v>
      </c>
      <c r="BG1122" s="2">
        <v>0</v>
      </c>
      <c r="BH1122" s="2">
        <v>0</v>
      </c>
      <c r="BI1122" s="2">
        <v>0</v>
      </c>
      <c r="BJ1122" s="2">
        <v>0</v>
      </c>
      <c r="BK1122" s="2">
        <v>0</v>
      </c>
      <c r="BL1122" s="2">
        <v>0</v>
      </c>
      <c r="BM1122" s="2">
        <v>0</v>
      </c>
      <c r="BN1122" s="2">
        <v>0</v>
      </c>
      <c r="BO1122" s="2">
        <v>0</v>
      </c>
      <c r="BP1122" s="2">
        <v>0</v>
      </c>
      <c r="BQ1122" s="2">
        <v>0</v>
      </c>
      <c r="BR1122" s="2">
        <v>0</v>
      </c>
      <c r="BS1122" s="2">
        <v>0</v>
      </c>
      <c r="BT1122" s="2">
        <v>0</v>
      </c>
      <c r="BU1122" s="2">
        <v>0</v>
      </c>
      <c r="BV1122" s="2">
        <v>0</v>
      </c>
      <c r="BW1122" s="2">
        <v>0</v>
      </c>
      <c r="BX1122" s="2">
        <v>0</v>
      </c>
      <c r="BY1122" s="2">
        <v>0</v>
      </c>
      <c r="BZ1122" s="2">
        <v>0</v>
      </c>
      <c r="CA1122" s="2">
        <v>0</v>
      </c>
      <c r="CB1122" s="2">
        <v>0</v>
      </c>
      <c r="CC1122" s="2">
        <v>0</v>
      </c>
      <c r="CD1122" s="2">
        <v>0</v>
      </c>
      <c r="CE1122" s="2">
        <v>0</v>
      </c>
      <c r="CF1122" s="2">
        <v>0</v>
      </c>
      <c r="CG1122" s="2">
        <v>0</v>
      </c>
      <c r="CH1122" s="2">
        <v>0</v>
      </c>
      <c r="CI1122" s="2">
        <v>0</v>
      </c>
      <c r="CJ1122" s="2">
        <v>0</v>
      </c>
      <c r="CK1122" s="2">
        <v>0</v>
      </c>
      <c r="CP1122" s="2">
        <v>0</v>
      </c>
      <c r="CQ1122" s="2">
        <v>0</v>
      </c>
      <c r="CR1122" s="2">
        <v>0</v>
      </c>
      <c r="CS1122" s="2">
        <v>0</v>
      </c>
      <c r="CT1122" s="2">
        <v>0</v>
      </c>
      <c r="CU1122" s="2">
        <v>0</v>
      </c>
      <c r="CV1122" s="2">
        <v>0</v>
      </c>
      <c r="CW1122" s="2">
        <v>0</v>
      </c>
      <c r="CX1122" s="2">
        <v>0</v>
      </c>
      <c r="CY1122" s="2">
        <v>0</v>
      </c>
      <c r="CZ1122" s="2">
        <v>0</v>
      </c>
      <c r="DA1122" s="2">
        <v>0</v>
      </c>
      <c r="DB1122" s="2">
        <v>0</v>
      </c>
      <c r="DC1122" s="2">
        <v>0</v>
      </c>
      <c r="DD1122" s="2">
        <v>0</v>
      </c>
      <c r="DE1122" s="2">
        <v>0</v>
      </c>
      <c r="DF1122" s="2">
        <v>0</v>
      </c>
      <c r="DG1122" s="2">
        <v>0</v>
      </c>
      <c r="DH1122" s="2">
        <v>0</v>
      </c>
      <c r="DI1122" s="2">
        <v>0</v>
      </c>
      <c r="DJ1122" s="2">
        <v>0</v>
      </c>
      <c r="DK1122" s="2">
        <v>0</v>
      </c>
      <c r="DL1122" s="2">
        <v>0</v>
      </c>
      <c r="DM1122" s="2">
        <v>0</v>
      </c>
      <c r="DN1122" s="2">
        <v>0</v>
      </c>
      <c r="DO1122" s="2">
        <v>8.715006351470947</v>
      </c>
      <c r="DP1122" s="2">
        <v>9.617512702941895</v>
      </c>
      <c r="DQ1122" s="2">
        <v>10.04790678819021</v>
      </c>
      <c r="DR1122" s="2">
        <v>0.9226706027984619</v>
      </c>
      <c r="DS1122" s="2">
        <v>1.112421792124708</v>
      </c>
      <c r="DT1122" s="2">
        <v>1.130902214596669</v>
      </c>
      <c r="DU1122" s="2">
        <v>7.564876437187195</v>
      </c>
      <c r="DV1122" s="2">
        <v>7.878544330596924</v>
      </c>
      <c r="DW1122" s="2">
        <v>9.179780236879985</v>
      </c>
      <c r="DX1122" s="2">
        <v>8.923828125</v>
      </c>
    </row>
    <row r="1123" spans="1:128">
      <c r="A1123" s="1" t="s">
        <v>1227</v>
      </c>
      <c r="J1123" s="2">
        <v>2.128544483644267</v>
      </c>
      <c r="V1123" s="2">
        <v>0.8602769086758296</v>
      </c>
      <c r="W1123" s="2">
        <v>98.0797124226888</v>
      </c>
      <c r="X1123" s="2">
        <v>212.4324544270833</v>
      </c>
      <c r="AI1123" s="2">
        <v>2.041298091411591</v>
      </c>
      <c r="AJ1123" s="2">
        <v>1.814756989479065</v>
      </c>
      <c r="AK1123" s="2">
        <v>1.825694441795349</v>
      </c>
      <c r="CL1123" s="2">
        <v>2.216796875</v>
      </c>
      <c r="CM1123" s="2">
        <v>4.49247682094574</v>
      </c>
      <c r="CN1123" s="2">
        <v>4.5</v>
      </c>
      <c r="CO1123" s="2">
        <v>1.201581805944443</v>
      </c>
      <c r="DO1123" s="2">
        <v>8.713333328564962</v>
      </c>
      <c r="DQ1123" s="2">
        <v>9.36923538049062</v>
      </c>
      <c r="DS1123" s="2">
        <v>0.5272378067175547</v>
      </c>
      <c r="DT1123" s="2">
        <v>0.5652701755364736</v>
      </c>
      <c r="DU1123" s="2">
        <v>7.567197330792745</v>
      </c>
      <c r="DW1123" s="2">
        <v>9.180251121520996</v>
      </c>
    </row>
    <row r="1124" spans="1:128">
      <c r="A1124" s="1" t="s">
        <v>1228</v>
      </c>
      <c r="B1124" s="2">
        <v>143.4976227514446</v>
      </c>
      <c r="V1124" s="2">
        <v>0.8601774444182714</v>
      </c>
      <c r="W1124" s="2">
        <v>98.08121948242187</v>
      </c>
      <c r="X1124" s="2">
        <v>212.4521891276042</v>
      </c>
      <c r="DO1124" s="2">
        <v>8.711027868588765</v>
      </c>
      <c r="DQ1124" s="2">
        <v>9.369314503669738</v>
      </c>
      <c r="DS1124" s="2">
        <v>0.5204937984546025</v>
      </c>
      <c r="DT1124" s="2">
        <v>0.5652328749497731</v>
      </c>
      <c r="DU1124" s="2">
        <v>7.56831259727478</v>
      </c>
      <c r="DW1124" s="2">
        <v>9.179897014300028</v>
      </c>
    </row>
    <row r="1125" spans="1:128">
      <c r="A1125" s="1" t="s">
        <v>1229</v>
      </c>
      <c r="B1125" s="2">
        <v>44.5716716483058</v>
      </c>
      <c r="C1125" s="2">
        <v>1662.541259765625</v>
      </c>
      <c r="D1125" s="2">
        <v>-67.52070617675781</v>
      </c>
      <c r="E1125" s="2">
        <v>29.05078887939453</v>
      </c>
      <c r="F1125" s="2">
        <v>467.6287536621094</v>
      </c>
      <c r="G1125" s="2">
        <v>1270.064745585124</v>
      </c>
      <c r="H1125" s="2">
        <v>1268.148071289062</v>
      </c>
      <c r="I1125" s="2">
        <v>1318.226806640625</v>
      </c>
      <c r="J1125" s="2">
        <v>843.2265014648438</v>
      </c>
      <c r="K1125" s="2">
        <v>326.669189453125</v>
      </c>
      <c r="L1125" s="2">
        <v>0</v>
      </c>
      <c r="M1125" s="2">
        <v>16.87029647827148</v>
      </c>
      <c r="N1125" s="2">
        <v>135.9250640869141</v>
      </c>
      <c r="O1125" s="2">
        <v>735.2213745117188</v>
      </c>
      <c r="P1125" s="2">
        <v>1180.971557617188</v>
      </c>
      <c r="Q1125" s="2">
        <v>2491.6015625</v>
      </c>
      <c r="R1125" s="2">
        <v>132.7582397460938</v>
      </c>
      <c r="S1125" s="2">
        <v>-0.1446847468614578</v>
      </c>
      <c r="T1125" s="2">
        <v>0.2893474400043488</v>
      </c>
      <c r="U1125" s="2">
        <v>-0.625</v>
      </c>
      <c r="V1125" s="2">
        <v>0.9997433662414551</v>
      </c>
      <c r="W1125" s="2">
        <v>98.08574066162109</v>
      </c>
      <c r="X1125" s="2">
        <v>212.4338785807292</v>
      </c>
      <c r="Y1125" s="2">
        <v>81.41636657714844</v>
      </c>
      <c r="Z1125" s="2">
        <v>84.26830291748047</v>
      </c>
      <c r="AA1125" s="2">
        <v>3.044321576754252</v>
      </c>
      <c r="AB1125" s="2">
        <v>9.69208812713623</v>
      </c>
      <c r="AC1125" s="2">
        <v>4.290291309356689</v>
      </c>
      <c r="AD1125" s="2">
        <v>2.92777681350708</v>
      </c>
      <c r="AE1125" s="2">
        <v>4.208008766174316</v>
      </c>
      <c r="AF1125" s="2">
        <v>2.956445693969727</v>
      </c>
      <c r="AG1125" s="2">
        <v>4.2362961769104</v>
      </c>
      <c r="AH1125" s="2">
        <v>3.49267315864563</v>
      </c>
      <c r="AI1125" s="2">
        <v>2.628074407577515</v>
      </c>
      <c r="AL1125" s="2">
        <v>0</v>
      </c>
      <c r="AM1125" s="2">
        <v>0</v>
      </c>
      <c r="AN1125" s="2">
        <v>0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v>0</v>
      </c>
      <c r="AV1125" s="2">
        <v>0</v>
      </c>
      <c r="AW1125" s="2">
        <v>0</v>
      </c>
      <c r="AX1125" s="2">
        <v>0</v>
      </c>
      <c r="AY1125" s="2">
        <v>0</v>
      </c>
      <c r="AZ1125" s="2">
        <v>0</v>
      </c>
      <c r="BA1125" s="2">
        <v>0</v>
      </c>
      <c r="BB1125" s="2">
        <v>0</v>
      </c>
      <c r="BC1125" s="2">
        <v>0</v>
      </c>
      <c r="BD1125" s="2">
        <v>0</v>
      </c>
      <c r="BE1125" s="2">
        <v>0</v>
      </c>
      <c r="BF1125" s="2">
        <v>0</v>
      </c>
      <c r="BG1125" s="2">
        <v>0</v>
      </c>
      <c r="BH1125" s="2">
        <v>0</v>
      </c>
      <c r="BI1125" s="2">
        <v>0</v>
      </c>
      <c r="BJ1125" s="2">
        <v>0</v>
      </c>
      <c r="BK1125" s="2">
        <v>0</v>
      </c>
      <c r="BL1125" s="2">
        <v>0</v>
      </c>
      <c r="BM1125" s="2">
        <v>0</v>
      </c>
      <c r="BN1125" s="2">
        <v>0</v>
      </c>
      <c r="BO1125" s="2">
        <v>0</v>
      </c>
      <c r="BP1125" s="2">
        <v>0</v>
      </c>
      <c r="BQ1125" s="2">
        <v>0</v>
      </c>
      <c r="BR1125" s="2">
        <v>0</v>
      </c>
      <c r="BS1125" s="2">
        <v>0</v>
      </c>
      <c r="BT1125" s="2">
        <v>0</v>
      </c>
      <c r="BU1125" s="2">
        <v>0</v>
      </c>
      <c r="BV1125" s="2">
        <v>0</v>
      </c>
      <c r="BW1125" s="2">
        <v>0</v>
      </c>
      <c r="BX1125" s="2">
        <v>0</v>
      </c>
      <c r="BY1125" s="2">
        <v>0</v>
      </c>
      <c r="BZ1125" s="2">
        <v>0</v>
      </c>
      <c r="CA1125" s="2">
        <v>0</v>
      </c>
      <c r="CB1125" s="2">
        <v>0</v>
      </c>
      <c r="CC1125" s="2">
        <v>0</v>
      </c>
      <c r="CD1125" s="2">
        <v>0</v>
      </c>
      <c r="CE1125" s="2">
        <v>0</v>
      </c>
      <c r="CF1125" s="2">
        <v>0</v>
      </c>
      <c r="CG1125" s="2">
        <v>0</v>
      </c>
      <c r="CH1125" s="2">
        <v>0</v>
      </c>
      <c r="CI1125" s="2">
        <v>0</v>
      </c>
      <c r="CJ1125" s="2">
        <v>0</v>
      </c>
      <c r="CK1125" s="2">
        <v>0</v>
      </c>
      <c r="CP1125" s="2">
        <v>0</v>
      </c>
      <c r="CQ1125" s="2">
        <v>0</v>
      </c>
      <c r="CR1125" s="2">
        <v>0</v>
      </c>
      <c r="CS1125" s="2">
        <v>0</v>
      </c>
      <c r="CT1125" s="2">
        <v>0</v>
      </c>
      <c r="CU1125" s="2">
        <v>0</v>
      </c>
      <c r="CV1125" s="2">
        <v>0</v>
      </c>
      <c r="CW1125" s="2">
        <v>0</v>
      </c>
      <c r="CX1125" s="2">
        <v>0</v>
      </c>
      <c r="CY1125" s="2">
        <v>0</v>
      </c>
      <c r="CZ1125" s="2">
        <v>0</v>
      </c>
      <c r="DA1125" s="2">
        <v>0</v>
      </c>
      <c r="DB1125" s="2">
        <v>0</v>
      </c>
      <c r="DC1125" s="2">
        <v>0</v>
      </c>
      <c r="DD1125" s="2">
        <v>0</v>
      </c>
      <c r="DE1125" s="2">
        <v>0</v>
      </c>
      <c r="DF1125" s="2">
        <v>0</v>
      </c>
      <c r="DG1125" s="2">
        <v>0</v>
      </c>
      <c r="DH1125" s="2">
        <v>0</v>
      </c>
      <c r="DI1125" s="2">
        <v>0</v>
      </c>
      <c r="DJ1125" s="2">
        <v>0</v>
      </c>
      <c r="DK1125" s="2">
        <v>0</v>
      </c>
      <c r="DL1125" s="2">
        <v>0</v>
      </c>
      <c r="DM1125" s="2">
        <v>0</v>
      </c>
      <c r="DN1125" s="2">
        <v>0</v>
      </c>
      <c r="DO1125" s="2">
        <v>8.708812157313028</v>
      </c>
      <c r="DP1125" s="2">
        <v>9.617512702941895</v>
      </c>
      <c r="DQ1125" s="2">
        <v>10.05064752101898</v>
      </c>
      <c r="DR1125" s="2">
        <v>0.9145326018333435</v>
      </c>
      <c r="DS1125" s="2">
        <v>1.101816043257713</v>
      </c>
      <c r="DT1125" s="2">
        <v>1.127173448105653</v>
      </c>
      <c r="DU1125" s="2">
        <v>7.565818397204081</v>
      </c>
      <c r="DV1125" s="2">
        <v>7.8789963722229</v>
      </c>
      <c r="DW1125" s="2">
        <v>9.179550449053446</v>
      </c>
      <c r="DX1125" s="2">
        <v>8.921115875244141</v>
      </c>
    </row>
    <row r="1126" spans="1:128">
      <c r="A1126" s="1" t="s">
        <v>1230</v>
      </c>
      <c r="J1126" s="2">
        <v>1.256872091752787</v>
      </c>
      <c r="V1126" s="2">
        <v>0.8599152212341626</v>
      </c>
      <c r="W1126" s="2">
        <v>98.08272654215494</v>
      </c>
      <c r="X1126" s="2">
        <v>212.4306233723958</v>
      </c>
      <c r="AI1126" s="2">
        <v>2.039229273796082</v>
      </c>
      <c r="AJ1126" s="2">
        <v>1.813368082046509</v>
      </c>
      <c r="AK1126" s="2">
        <v>1.823958396911621</v>
      </c>
      <c r="CL1126" s="2">
        <v>2.221064805984497</v>
      </c>
      <c r="CM1126" s="2">
        <v>4.489583373069763</v>
      </c>
      <c r="CN1126" s="2">
        <v>4.501736283302307</v>
      </c>
      <c r="CO1126" s="2">
        <v>1.171682129303614</v>
      </c>
      <c r="DO1126" s="2">
        <v>8.70637092590332</v>
      </c>
      <c r="DQ1126" s="2">
        <v>9.369258014361064</v>
      </c>
      <c r="DS1126" s="2">
        <v>0.5247511873642604</v>
      </c>
      <c r="DT1126" s="2">
        <v>0.5656058683991432</v>
      </c>
      <c r="DU1126" s="2">
        <v>7.564755864938101</v>
      </c>
      <c r="DW1126" s="2">
        <v>9.1790381193161</v>
      </c>
    </row>
    <row r="1127" spans="1:128">
      <c r="A1127" s="1" t="s">
        <v>1231</v>
      </c>
      <c r="B1127" s="2">
        <v>143.2653730589896</v>
      </c>
      <c r="V1127" s="2">
        <v>0.8560982629656791</v>
      </c>
      <c r="W1127" s="2">
        <v>98.08574066162109</v>
      </c>
      <c r="X1127" s="2">
        <v>212.4629720052083</v>
      </c>
      <c r="DO1127" s="2">
        <v>8.701216904322306</v>
      </c>
      <c r="DQ1127" s="2">
        <v>9.369404967625936</v>
      </c>
      <c r="DS1127" s="2">
        <v>0.5191374597450097</v>
      </c>
      <c r="DT1127" s="2">
        <v>0.5650712490081787</v>
      </c>
      <c r="DU1127" s="2">
        <v>7.56462021668752</v>
      </c>
      <c r="DW1127" s="2">
        <v>9.178518279393513</v>
      </c>
    </row>
    <row r="1128" spans="1:128">
      <c r="A1128" s="1" t="s">
        <v>1232</v>
      </c>
      <c r="B1128" s="2">
        <v>44.95040879185711</v>
      </c>
      <c r="C1128" s="2">
        <v>1638.658203125</v>
      </c>
      <c r="D1128" s="2">
        <v>-66.93296051025391</v>
      </c>
      <c r="E1128" s="2">
        <v>29.14428329467773</v>
      </c>
      <c r="F1128" s="2">
        <v>465.7479858398438</v>
      </c>
      <c r="G1128" s="2">
        <v>1268.443791707357</v>
      </c>
      <c r="H1128" s="2">
        <v>1364.831787109375</v>
      </c>
      <c r="I1128" s="2">
        <v>1293.02392578125</v>
      </c>
      <c r="J1128" s="2">
        <v>838.776611328125</v>
      </c>
      <c r="K1128" s="2">
        <v>330.8738403320312</v>
      </c>
      <c r="L1128" s="2">
        <v>0</v>
      </c>
      <c r="M1128" s="2">
        <v>17.26616668701172</v>
      </c>
      <c r="N1128" s="2">
        <v>138.2407836914062</v>
      </c>
      <c r="O1128" s="2">
        <v>731.4779052734375</v>
      </c>
      <c r="P1128" s="2">
        <v>1179.090576171875</v>
      </c>
      <c r="Q1128" s="2">
        <v>2474.51171875</v>
      </c>
      <c r="R1128" s="2">
        <v>122.9926223754883</v>
      </c>
      <c r="S1128" s="2">
        <v>-0.1446847468614578</v>
      </c>
      <c r="T1128" s="2">
        <v>0.2893474400043488</v>
      </c>
      <c r="U1128" s="2">
        <v>-0.625</v>
      </c>
      <c r="V1128" s="2">
        <v>1.002684355775515</v>
      </c>
      <c r="W1128" s="2">
        <v>98.0691630045573</v>
      </c>
      <c r="X1128" s="2">
        <v>212.4361165364583</v>
      </c>
      <c r="Y1128" s="2">
        <v>82.4110107421875</v>
      </c>
      <c r="Z1128" s="2">
        <v>84.14171600341797</v>
      </c>
      <c r="AA1128" s="2">
        <v>3.038276751836141</v>
      </c>
      <c r="AB1128" s="2">
        <v>9.723729133605957</v>
      </c>
      <c r="AC1128" s="2">
        <v>4.288101196289062</v>
      </c>
      <c r="AD1128" s="2">
        <v>2.910089015960693</v>
      </c>
      <c r="AE1128" s="2">
        <v>4.207216262817383</v>
      </c>
      <c r="AF1128" s="2">
        <v>2.946086168289185</v>
      </c>
      <c r="AG1128" s="2">
        <v>4.227090835571289</v>
      </c>
      <c r="AH1128" s="2">
        <v>3.490559339523315</v>
      </c>
      <c r="AI1128" s="2">
        <v>2.623035550117493</v>
      </c>
      <c r="AL1128" s="2">
        <v>0</v>
      </c>
      <c r="AM1128" s="2">
        <v>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v>0</v>
      </c>
      <c r="AV1128" s="2">
        <v>0</v>
      </c>
      <c r="AW1128" s="2">
        <v>0</v>
      </c>
      <c r="AX1128" s="2">
        <v>0</v>
      </c>
      <c r="AY1128" s="2">
        <v>0</v>
      </c>
      <c r="AZ1128" s="2">
        <v>0</v>
      </c>
      <c r="BA1128" s="2">
        <v>0</v>
      </c>
      <c r="BB1128" s="2">
        <v>0</v>
      </c>
      <c r="BC1128" s="2">
        <v>0</v>
      </c>
      <c r="BD1128" s="2">
        <v>0</v>
      </c>
      <c r="BE1128" s="2">
        <v>0</v>
      </c>
      <c r="BF1128" s="2">
        <v>0</v>
      </c>
      <c r="BG1128" s="2">
        <v>0</v>
      </c>
      <c r="BH1128" s="2">
        <v>0</v>
      </c>
      <c r="BI1128" s="2">
        <v>0</v>
      </c>
      <c r="BJ1128" s="2">
        <v>0</v>
      </c>
      <c r="BK1128" s="2">
        <v>0</v>
      </c>
      <c r="BL1128" s="2">
        <v>0</v>
      </c>
      <c r="BM1128" s="2">
        <v>0</v>
      </c>
      <c r="BN1128" s="2">
        <v>0</v>
      </c>
      <c r="BO1128" s="2">
        <v>0</v>
      </c>
      <c r="BP1128" s="2">
        <v>0</v>
      </c>
      <c r="BQ1128" s="2">
        <v>0</v>
      </c>
      <c r="BR1128" s="2">
        <v>0</v>
      </c>
      <c r="BS1128" s="2">
        <v>0</v>
      </c>
      <c r="BT1128" s="2">
        <v>0</v>
      </c>
      <c r="BU1128" s="2">
        <v>0</v>
      </c>
      <c r="BV1128" s="2">
        <v>0</v>
      </c>
      <c r="BW1128" s="2">
        <v>0</v>
      </c>
      <c r="BX1128" s="2">
        <v>0</v>
      </c>
      <c r="BY1128" s="2">
        <v>0</v>
      </c>
      <c r="BZ1128" s="2">
        <v>0</v>
      </c>
      <c r="CA1128" s="2">
        <v>0</v>
      </c>
      <c r="CB1128" s="2">
        <v>0</v>
      </c>
      <c r="CC1128" s="2">
        <v>0</v>
      </c>
      <c r="CD1128" s="2">
        <v>0</v>
      </c>
      <c r="CE1128" s="2">
        <v>0</v>
      </c>
      <c r="CF1128" s="2">
        <v>0</v>
      </c>
      <c r="CG1128" s="2">
        <v>0</v>
      </c>
      <c r="CH1128" s="2">
        <v>0</v>
      </c>
      <c r="CI1128" s="2">
        <v>0</v>
      </c>
      <c r="CJ1128" s="2">
        <v>0</v>
      </c>
      <c r="CK1128" s="2">
        <v>0</v>
      </c>
      <c r="CP1128" s="2">
        <v>0</v>
      </c>
      <c r="CQ1128" s="2">
        <v>0</v>
      </c>
      <c r="CR1128" s="2">
        <v>0</v>
      </c>
      <c r="CS1128" s="2">
        <v>0</v>
      </c>
      <c r="CT1128" s="2">
        <v>0</v>
      </c>
      <c r="CU1128" s="2">
        <v>0</v>
      </c>
      <c r="CV1128" s="2">
        <v>0</v>
      </c>
      <c r="CW1128" s="2">
        <v>0</v>
      </c>
      <c r="CX1128" s="2">
        <v>0</v>
      </c>
      <c r="CY1128" s="2">
        <v>0</v>
      </c>
      <c r="CZ1128" s="2">
        <v>0</v>
      </c>
      <c r="DA1128" s="2">
        <v>0</v>
      </c>
      <c r="DB1128" s="2">
        <v>0</v>
      </c>
      <c r="DC1128" s="2">
        <v>0</v>
      </c>
      <c r="DD1128" s="2">
        <v>0</v>
      </c>
      <c r="DE1128" s="2">
        <v>0</v>
      </c>
      <c r="DF1128" s="2">
        <v>0</v>
      </c>
      <c r="DG1128" s="2">
        <v>0</v>
      </c>
      <c r="DH1128" s="2">
        <v>0</v>
      </c>
      <c r="DI1128" s="2">
        <v>0</v>
      </c>
      <c r="DJ1128" s="2">
        <v>0</v>
      </c>
      <c r="DK1128" s="2">
        <v>0</v>
      </c>
      <c r="DL1128" s="2">
        <v>0</v>
      </c>
      <c r="DM1128" s="2">
        <v>0</v>
      </c>
      <c r="DN1128" s="2">
        <v>0</v>
      </c>
      <c r="DO1128" s="2">
        <v>8.697871573766072</v>
      </c>
      <c r="DP1128" s="2">
        <v>9.62022590637207</v>
      </c>
      <c r="DQ1128" s="2">
        <v>10.04732443888982</v>
      </c>
      <c r="DR1128" s="2">
        <v>0.9072988033294678</v>
      </c>
      <c r="DS1128" s="2">
        <v>1.116867580264807</v>
      </c>
      <c r="DT1128" s="2">
        <v>1.125764547288418</v>
      </c>
      <c r="DU1128" s="2">
        <v>7.56658695936203</v>
      </c>
      <c r="DV1128" s="2">
        <v>7.634403705596924</v>
      </c>
      <c r="DW1128" s="2">
        <v>9.178420321146648</v>
      </c>
      <c r="DX1128" s="2">
        <v>8.920663833618164</v>
      </c>
    </row>
    <row r="1129" spans="1:128">
      <c r="A1129" s="1" t="s">
        <v>1233</v>
      </c>
      <c r="J1129" s="2">
        <v>1.746359024507304</v>
      </c>
      <c r="V1129" s="2">
        <v>0.8561118304729461</v>
      </c>
      <c r="W1129" s="2">
        <v>98.06313476562499</v>
      </c>
      <c r="X1129" s="2">
        <v>212.4576822916667</v>
      </c>
      <c r="AI1129" s="2">
        <v>2.038815379142761</v>
      </c>
      <c r="AJ1129" s="2">
        <v>1.811805605888367</v>
      </c>
      <c r="AK1129" s="2">
        <v>1.822569489479065</v>
      </c>
      <c r="CL1129" s="2">
        <v>2.250144720077515</v>
      </c>
      <c r="CM1129" s="2">
        <v>4.490740776062012</v>
      </c>
      <c r="CN1129" s="2">
        <v>4.502893567085266</v>
      </c>
      <c r="CO1129" s="2">
        <v>1.196952154239019</v>
      </c>
      <c r="DO1129" s="2">
        <v>8.694774270057678</v>
      </c>
      <c r="DQ1129" s="2">
        <v>9.369495312372843</v>
      </c>
      <c r="DS1129" s="2">
        <v>0.5178564739724</v>
      </c>
      <c r="DT1129" s="2">
        <v>0.5644247288505236</v>
      </c>
      <c r="DU1129" s="2">
        <v>7.565411492188772</v>
      </c>
      <c r="DW1129" s="2">
        <v>9.178491902351379</v>
      </c>
    </row>
    <row r="1130" spans="1:128">
      <c r="A1130" s="1" t="s">
        <v>1234</v>
      </c>
      <c r="B1130" s="2">
        <v>141.8923766203225</v>
      </c>
      <c r="V1130" s="2">
        <v>0.8559366370240847</v>
      </c>
      <c r="W1130" s="2">
        <v>98.06464182535807</v>
      </c>
      <c r="X1130" s="2">
        <v>212.4898274739583</v>
      </c>
      <c r="DO1130" s="2">
        <v>8.691406226158142</v>
      </c>
      <c r="DQ1130" s="2">
        <v>9.368839820226034</v>
      </c>
      <c r="DS1130" s="2">
        <v>0.520343088110288</v>
      </c>
      <c r="DT1130" s="2">
        <v>0.5654566700259844</v>
      </c>
      <c r="DU1130" s="2">
        <v>7.563949616750081</v>
      </c>
      <c r="DW1130" s="2">
        <v>9.178054896990458</v>
      </c>
    </row>
    <row r="1131" spans="1:128">
      <c r="A1131" s="1" t="s">
        <v>1235</v>
      </c>
      <c r="B1131" s="2">
        <v>44.62571810509655</v>
      </c>
      <c r="C1131" s="2">
        <v>1660.009399414062</v>
      </c>
      <c r="D1131" s="2">
        <v>-67.2607421875</v>
      </c>
      <c r="E1131" s="2">
        <v>29.08489608764648</v>
      </c>
      <c r="F1131" s="2">
        <v>468.8585205078125</v>
      </c>
      <c r="G1131" s="2">
        <v>1281.422671000163</v>
      </c>
      <c r="H1131" s="2">
        <v>1322.0556640625</v>
      </c>
      <c r="I1131" s="2">
        <v>1279.793579101562</v>
      </c>
      <c r="J1131" s="2">
        <v>851.298828125</v>
      </c>
      <c r="K1131" s="2">
        <v>331.1451110839844</v>
      </c>
      <c r="L1131" s="2">
        <v>0</v>
      </c>
      <c r="M1131" s="2">
        <v>16.31248092651367</v>
      </c>
      <c r="N1131" s="2">
        <v>140.066650390625</v>
      </c>
      <c r="O1131" s="2">
        <v>738.4766235351562</v>
      </c>
      <c r="P1131" s="2">
        <v>1139.268676757812</v>
      </c>
      <c r="Q1131" s="2">
        <v>2460.188720703125</v>
      </c>
      <c r="R1131" s="2">
        <v>132.6678161621094</v>
      </c>
      <c r="S1131" s="2">
        <v>0.03616014868021011</v>
      </c>
      <c r="T1131" s="2">
        <v>0.4701923429965973</v>
      </c>
      <c r="U1131" s="2">
        <v>-0.625</v>
      </c>
      <c r="V1131" s="2">
        <v>1.009928330034018</v>
      </c>
      <c r="W1131" s="2">
        <v>98.0797124226888</v>
      </c>
      <c r="X1131" s="2">
        <v>212.452392578125</v>
      </c>
      <c r="Y1131" s="2">
        <v>83.40565490722656</v>
      </c>
      <c r="Z1131" s="2">
        <v>84.06937408447266</v>
      </c>
      <c r="AA1131" s="2">
        <v>3.028519709904989</v>
      </c>
      <c r="AB1131" s="2">
        <v>9.665871620178223</v>
      </c>
      <c r="AC1131" s="2">
        <v>4.282126903533936</v>
      </c>
      <c r="AD1131" s="2">
        <v>2.892619371414185</v>
      </c>
      <c r="AE1131" s="2">
        <v>4.206688404083252</v>
      </c>
      <c r="AF1131" s="2">
        <v>2.936173439025879</v>
      </c>
      <c r="AG1131" s="2">
        <v>4.222069263458252</v>
      </c>
      <c r="AH1131" s="2">
        <v>3.488078594207764</v>
      </c>
      <c r="AI1131" s="2">
        <v>2.615114569664001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v>0</v>
      </c>
      <c r="AV1131" s="2">
        <v>0</v>
      </c>
      <c r="AW1131" s="2">
        <v>0</v>
      </c>
      <c r="AX1131" s="2">
        <v>0</v>
      </c>
      <c r="AY1131" s="2">
        <v>0</v>
      </c>
      <c r="AZ1131" s="2">
        <v>0</v>
      </c>
      <c r="BA1131" s="2">
        <v>0</v>
      </c>
      <c r="BB1131" s="2">
        <v>0</v>
      </c>
      <c r="BC1131" s="2">
        <v>0</v>
      </c>
      <c r="BD1131" s="2">
        <v>0</v>
      </c>
      <c r="BE1131" s="2">
        <v>0</v>
      </c>
      <c r="BF1131" s="2">
        <v>0</v>
      </c>
      <c r="BG1131" s="2">
        <v>0</v>
      </c>
      <c r="BH1131" s="2">
        <v>0</v>
      </c>
      <c r="BI1131" s="2">
        <v>0</v>
      </c>
      <c r="BJ1131" s="2">
        <v>0</v>
      </c>
      <c r="BK1131" s="2">
        <v>0</v>
      </c>
      <c r="BL1131" s="2">
        <v>0</v>
      </c>
      <c r="BM1131" s="2">
        <v>0</v>
      </c>
      <c r="BN1131" s="2">
        <v>0</v>
      </c>
      <c r="BO1131" s="2">
        <v>0</v>
      </c>
      <c r="BP1131" s="2">
        <v>0</v>
      </c>
      <c r="BQ1131" s="2">
        <v>0</v>
      </c>
      <c r="BR1131" s="2">
        <v>0</v>
      </c>
      <c r="BS1131" s="2">
        <v>0</v>
      </c>
      <c r="BT1131" s="2">
        <v>0</v>
      </c>
      <c r="BU1131" s="2">
        <v>0</v>
      </c>
      <c r="BV1131" s="2">
        <v>0</v>
      </c>
      <c r="BW1131" s="2">
        <v>0</v>
      </c>
      <c r="BX1131" s="2">
        <v>0</v>
      </c>
      <c r="BY1131" s="2">
        <v>0</v>
      </c>
      <c r="BZ1131" s="2">
        <v>0</v>
      </c>
      <c r="CA1131" s="2">
        <v>0</v>
      </c>
      <c r="CB1131" s="2">
        <v>0</v>
      </c>
      <c r="CC1131" s="2">
        <v>0</v>
      </c>
      <c r="CD1131" s="2">
        <v>0</v>
      </c>
      <c r="CE1131" s="2">
        <v>0</v>
      </c>
      <c r="CF1131" s="2">
        <v>0</v>
      </c>
      <c r="CG1131" s="2">
        <v>0</v>
      </c>
      <c r="CH1131" s="2">
        <v>0</v>
      </c>
      <c r="CI1131" s="2">
        <v>0</v>
      </c>
      <c r="CJ1131" s="2">
        <v>0</v>
      </c>
      <c r="CK1131" s="2">
        <v>0</v>
      </c>
      <c r="CP1131" s="2">
        <v>0</v>
      </c>
      <c r="CQ1131" s="2">
        <v>0</v>
      </c>
      <c r="CR1131" s="2">
        <v>0</v>
      </c>
      <c r="CS1131" s="2">
        <v>0</v>
      </c>
      <c r="CT1131" s="2">
        <v>0</v>
      </c>
      <c r="CU1131" s="2">
        <v>0</v>
      </c>
      <c r="CV1131" s="2">
        <v>0</v>
      </c>
      <c r="CW1131" s="2">
        <v>0</v>
      </c>
      <c r="CX1131" s="2">
        <v>0</v>
      </c>
      <c r="CY1131" s="2">
        <v>0</v>
      </c>
      <c r="CZ1131" s="2">
        <v>0</v>
      </c>
      <c r="DA1131" s="2">
        <v>0</v>
      </c>
      <c r="DB1131" s="2">
        <v>0</v>
      </c>
      <c r="DC1131" s="2">
        <v>0</v>
      </c>
      <c r="DD1131" s="2">
        <v>0</v>
      </c>
      <c r="DE1131" s="2">
        <v>0</v>
      </c>
      <c r="DF1131" s="2">
        <v>0</v>
      </c>
      <c r="DG1131" s="2">
        <v>0</v>
      </c>
      <c r="DH1131" s="2">
        <v>0</v>
      </c>
      <c r="DI1131" s="2">
        <v>0</v>
      </c>
      <c r="DJ1131" s="2">
        <v>0</v>
      </c>
      <c r="DK1131" s="2">
        <v>0</v>
      </c>
      <c r="DL1131" s="2">
        <v>0</v>
      </c>
      <c r="DM1131" s="2">
        <v>0</v>
      </c>
      <c r="DN1131" s="2">
        <v>0</v>
      </c>
      <c r="DO1131" s="2">
        <v>8.688331604003906</v>
      </c>
      <c r="DP1131" s="2">
        <v>9.617512702941895</v>
      </c>
      <c r="DQ1131" s="2">
        <v>10.0467254002889</v>
      </c>
      <c r="DR1131" s="2">
        <v>0.8946396708488464</v>
      </c>
      <c r="DS1131" s="2">
        <v>1.165281304965417</v>
      </c>
      <c r="DT1131" s="2">
        <v>1.127411382893721</v>
      </c>
      <c r="DU1131" s="2">
        <v>7.563610609372457</v>
      </c>
      <c r="DV1131" s="2">
        <v>7.638020515441895</v>
      </c>
      <c r="DW1131" s="2">
        <v>9.178009668986002</v>
      </c>
      <c r="DX1131" s="2">
        <v>8.917498588562012</v>
      </c>
    </row>
    <row r="1132" spans="1:128">
      <c r="A1132" s="1" t="s">
        <v>1236</v>
      </c>
      <c r="J1132" s="2">
        <v>0.7336275223642588</v>
      </c>
      <c r="V1132" s="2">
        <v>0.9097956414024035</v>
      </c>
      <c r="W1132" s="2">
        <v>98.06765594482422</v>
      </c>
      <c r="X1132" s="2">
        <v>212.5046793619792</v>
      </c>
      <c r="AI1132" s="2">
        <v>2.036591470241547</v>
      </c>
      <c r="AJ1132" s="2">
        <v>1.810416698455811</v>
      </c>
      <c r="AK1132" s="2">
        <v>1.821180582046509</v>
      </c>
      <c r="CL1132" s="2">
        <v>2.192708373069763</v>
      </c>
      <c r="CM1132" s="2">
        <v>4.493634223937988</v>
      </c>
      <c r="CN1132" s="2">
        <v>4.498842477798462</v>
      </c>
      <c r="CO1132" s="2">
        <v>1.178819427887599</v>
      </c>
      <c r="DO1132" s="2">
        <v>8.685257275899252</v>
      </c>
      <c r="DQ1132" s="2">
        <v>9.369664883613586</v>
      </c>
      <c r="DS1132" s="2">
        <v>0.5197779496510824</v>
      </c>
      <c r="DT1132" s="2">
        <v>0.5645366251468659</v>
      </c>
      <c r="DU1132" s="2">
        <v>7.565125095844269</v>
      </c>
      <c r="DW1132" s="2">
        <v>9.177651675542196</v>
      </c>
    </row>
    <row r="1133" spans="1:128">
      <c r="A1133" s="1" t="s">
        <v>1237</v>
      </c>
      <c r="B1133" s="2">
        <v>142.495321450755</v>
      </c>
      <c r="V1133" s="2">
        <v>0.9100137894352277</v>
      </c>
      <c r="W1133" s="2">
        <v>98.06012064615885</v>
      </c>
      <c r="X1133" s="2">
        <v>212.5077311197917</v>
      </c>
      <c r="DO1133" s="2">
        <v>8.682544517517091</v>
      </c>
      <c r="DQ1133" s="2">
        <v>9.369178843498229</v>
      </c>
      <c r="DS1133" s="2">
        <v>0.5211719632148742</v>
      </c>
      <c r="DT1133" s="2">
        <v>0.5643874287605286</v>
      </c>
      <c r="DU1133" s="2">
        <v>7.566692463556925</v>
      </c>
      <c r="DW1133" s="2">
        <v>9.177534921964009</v>
      </c>
    </row>
    <row r="1134" spans="1:128">
      <c r="A1134" s="1" t="s">
        <v>1238</v>
      </c>
      <c r="B1134" s="2">
        <v>44.13803452337604</v>
      </c>
      <c r="C1134" s="2">
        <v>1634.532836914062</v>
      </c>
      <c r="D1134" s="2">
        <v>-66.8199348449707</v>
      </c>
      <c r="E1134" s="2">
        <v>29.02639007568359</v>
      </c>
      <c r="F1134" s="2">
        <v>470.9924621582031</v>
      </c>
      <c r="G1134" s="2">
        <v>1283.989405314128</v>
      </c>
      <c r="H1134" s="2">
        <v>1315.383911132812</v>
      </c>
      <c r="I1134" s="2">
        <v>1282.558471679688</v>
      </c>
      <c r="J1134" s="2">
        <v>844.076416015625</v>
      </c>
      <c r="K1134" s="2">
        <v>329.9244079589844</v>
      </c>
      <c r="L1134" s="2">
        <v>0</v>
      </c>
      <c r="M1134" s="2">
        <v>13.14552402496338</v>
      </c>
      <c r="N1134" s="2">
        <v>136.2813262939453</v>
      </c>
      <c r="O1134" s="2">
        <v>712.9232177734375</v>
      </c>
      <c r="P1134" s="2">
        <v>1172.743041992188</v>
      </c>
      <c r="Q1134" s="2">
        <v>2462.3046875</v>
      </c>
      <c r="R1134" s="2">
        <v>127.5137405395508</v>
      </c>
      <c r="S1134" s="2">
        <v>0.03616014868021011</v>
      </c>
      <c r="T1134" s="2">
        <v>0.2893474400043488</v>
      </c>
      <c r="U1134" s="2">
        <v>-0.625</v>
      </c>
      <c r="V1134" s="2">
        <v>1.015676390131315</v>
      </c>
      <c r="W1134" s="2">
        <v>98.05710652669271</v>
      </c>
      <c r="X1134" s="2">
        <v>212.53662109375</v>
      </c>
      <c r="Y1134" s="2">
        <v>83.58650207519531</v>
      </c>
      <c r="Z1134" s="2">
        <v>84.16883850097656</v>
      </c>
      <c r="AA1134" s="2">
        <v>3.024970372517904</v>
      </c>
      <c r="AB1134" s="2">
        <v>9.69660758972168</v>
      </c>
      <c r="AC1134" s="2">
        <v>4.277559757232666</v>
      </c>
      <c r="AD1134" s="2">
        <v>2.892837762832642</v>
      </c>
      <c r="AE1134" s="2">
        <v>4.206160545349121</v>
      </c>
      <c r="AF1134" s="2">
        <v>2.917267203330994</v>
      </c>
      <c r="AG1134" s="2">
        <v>4.206169128417969</v>
      </c>
      <c r="AH1134" s="2">
        <v>3.484675765037537</v>
      </c>
      <c r="AI1134" s="2">
        <v>2.608183741569519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v>0</v>
      </c>
      <c r="AV1134" s="2">
        <v>0</v>
      </c>
      <c r="AW1134" s="2">
        <v>0</v>
      </c>
      <c r="AX1134" s="2">
        <v>0</v>
      </c>
      <c r="AY1134" s="2">
        <v>0</v>
      </c>
      <c r="AZ1134" s="2">
        <v>0</v>
      </c>
      <c r="BA1134" s="2">
        <v>0</v>
      </c>
      <c r="BB1134" s="2">
        <v>0</v>
      </c>
      <c r="BC1134" s="2">
        <v>0</v>
      </c>
      <c r="BD1134" s="2">
        <v>0</v>
      </c>
      <c r="BE1134" s="2">
        <v>0</v>
      </c>
      <c r="BF1134" s="2">
        <v>0</v>
      </c>
      <c r="BG1134" s="2">
        <v>0</v>
      </c>
      <c r="BH1134" s="2">
        <v>0</v>
      </c>
      <c r="BI1134" s="2">
        <v>0</v>
      </c>
      <c r="BJ1134" s="2">
        <v>0</v>
      </c>
      <c r="BK1134" s="2">
        <v>0</v>
      </c>
      <c r="BL1134" s="2">
        <v>0</v>
      </c>
      <c r="BM1134" s="2">
        <v>0</v>
      </c>
      <c r="BN1134" s="2">
        <v>0</v>
      </c>
      <c r="BO1134" s="2">
        <v>0</v>
      </c>
      <c r="BP1134" s="2">
        <v>0</v>
      </c>
      <c r="BQ1134" s="2">
        <v>0</v>
      </c>
      <c r="BR1134" s="2">
        <v>0</v>
      </c>
      <c r="BS1134" s="2">
        <v>0</v>
      </c>
      <c r="BT1134" s="2">
        <v>0</v>
      </c>
      <c r="BU1134" s="2">
        <v>0</v>
      </c>
      <c r="BV1134" s="2">
        <v>0</v>
      </c>
      <c r="BW1134" s="2">
        <v>0</v>
      </c>
      <c r="BX1134" s="2">
        <v>0</v>
      </c>
      <c r="BY1134" s="2">
        <v>0</v>
      </c>
      <c r="BZ1134" s="2">
        <v>0</v>
      </c>
      <c r="CA1134" s="2">
        <v>0</v>
      </c>
      <c r="CB1134" s="2">
        <v>0</v>
      </c>
      <c r="CC1134" s="2">
        <v>0</v>
      </c>
      <c r="CD1134" s="2">
        <v>0</v>
      </c>
      <c r="CE1134" s="2">
        <v>0</v>
      </c>
      <c r="CF1134" s="2">
        <v>0</v>
      </c>
      <c r="CG1134" s="2">
        <v>0</v>
      </c>
      <c r="CH1134" s="2">
        <v>0</v>
      </c>
      <c r="CI1134" s="2">
        <v>0</v>
      </c>
      <c r="CJ1134" s="2">
        <v>0</v>
      </c>
      <c r="CK1134" s="2">
        <v>0</v>
      </c>
      <c r="CP1134" s="2">
        <v>0</v>
      </c>
      <c r="CQ1134" s="2">
        <v>0</v>
      </c>
      <c r="CR1134" s="2">
        <v>0</v>
      </c>
      <c r="CS1134" s="2">
        <v>0</v>
      </c>
      <c r="CT1134" s="2">
        <v>0</v>
      </c>
      <c r="CU1134" s="2">
        <v>0</v>
      </c>
      <c r="CV1134" s="2">
        <v>0</v>
      </c>
      <c r="CW1134" s="2">
        <v>0</v>
      </c>
      <c r="CX1134" s="2">
        <v>0</v>
      </c>
      <c r="CY1134" s="2">
        <v>0</v>
      </c>
      <c r="CZ1134" s="2">
        <v>0</v>
      </c>
      <c r="DA1134" s="2">
        <v>0</v>
      </c>
      <c r="DB1134" s="2">
        <v>0</v>
      </c>
      <c r="DC1134" s="2">
        <v>0</v>
      </c>
      <c r="DD1134" s="2">
        <v>0</v>
      </c>
      <c r="DE1134" s="2">
        <v>0</v>
      </c>
      <c r="DF1134" s="2">
        <v>0</v>
      </c>
      <c r="DG1134" s="2">
        <v>0</v>
      </c>
      <c r="DH1134" s="2">
        <v>0</v>
      </c>
      <c r="DI1134" s="2">
        <v>0</v>
      </c>
      <c r="DJ1134" s="2">
        <v>0</v>
      </c>
      <c r="DK1134" s="2">
        <v>0</v>
      </c>
      <c r="DL1134" s="2">
        <v>0</v>
      </c>
      <c r="DM1134" s="2">
        <v>0</v>
      </c>
      <c r="DN1134" s="2">
        <v>0</v>
      </c>
      <c r="DO1134" s="2">
        <v>8.67856634457906</v>
      </c>
      <c r="DP1134" s="2">
        <v>9.617512702941895</v>
      </c>
      <c r="DQ1134" s="2">
        <v>10.04929117759069</v>
      </c>
      <c r="DR1134" s="2">
        <v>0.8855974078178406</v>
      </c>
      <c r="DS1134" s="2">
        <v>1.180540063728889</v>
      </c>
      <c r="DT1134" s="2">
        <v>1.131290505578121</v>
      </c>
      <c r="DU1134" s="2">
        <v>7.569525734583537</v>
      </c>
      <c r="DV1134" s="2">
        <v>7.658817768096924</v>
      </c>
      <c r="DW1134" s="2">
        <v>9.176724855105082</v>
      </c>
      <c r="DX1134" s="2">
        <v>8.917950630187988</v>
      </c>
    </row>
    <row r="1135" spans="1:128">
      <c r="A1135" s="1" t="s">
        <v>1239</v>
      </c>
      <c r="J1135" s="2">
        <v>1.976032027353843</v>
      </c>
      <c r="V1135" s="2">
        <v>0.8604600166281064</v>
      </c>
      <c r="W1135" s="2">
        <v>98.05409240722656</v>
      </c>
      <c r="X1135" s="2">
        <v>212.5565592447917</v>
      </c>
      <c r="AI1135" s="2">
        <v>2.035660445690155</v>
      </c>
      <c r="AJ1135" s="2">
        <v>1.808680653572083</v>
      </c>
      <c r="AK1135" s="2">
        <v>1.819791674613953</v>
      </c>
      <c r="CL1135" s="2">
        <v>2.262731552124023</v>
      </c>
      <c r="CM1135" s="2">
        <v>4.493634343147278</v>
      </c>
      <c r="CN1135" s="2">
        <v>4.501157522201538</v>
      </c>
      <c r="CO1135" s="2">
        <v>1.190586457649867</v>
      </c>
      <c r="DO1135" s="2">
        <v>8.673073053359985</v>
      </c>
      <c r="DQ1135" s="2">
        <v>9.369303226470947</v>
      </c>
      <c r="DS1135" s="2">
        <v>0.5198533043265343</v>
      </c>
      <c r="DT1135" s="2">
        <v>0.5632684528827667</v>
      </c>
      <c r="DU1135" s="2">
        <v>7.570588274796804</v>
      </c>
      <c r="DW1135" s="2">
        <v>9.17611432870229</v>
      </c>
    </row>
    <row r="1136" spans="1:128">
      <c r="A1136" s="1" t="s">
        <v>1240</v>
      </c>
      <c r="B1136" s="2">
        <v>141.2420127131045</v>
      </c>
      <c r="V1136" s="2">
        <v>0.8601932709415754</v>
      </c>
      <c r="W1136" s="2">
        <v>98.05559946695963</v>
      </c>
      <c r="X1136" s="2">
        <v>212.5107828776042</v>
      </c>
      <c r="DO1136" s="2">
        <v>8.666901572545369</v>
      </c>
      <c r="DQ1136" s="2">
        <v>9.368986701965332</v>
      </c>
      <c r="DS1136" s="2">
        <v>0.5171029545366764</v>
      </c>
      <c r="DT1136" s="2">
        <v>0.5632560218373934</v>
      </c>
      <c r="DU1136" s="2">
        <v>7.571228750546774</v>
      </c>
      <c r="DW1136" s="2">
        <v>9.176381889979044</v>
      </c>
    </row>
    <row r="1137" spans="1:128">
      <c r="A1137" s="1" t="s">
        <v>1241</v>
      </c>
      <c r="B1137" s="2">
        <v>44.31920275815008</v>
      </c>
      <c r="C1137" s="2">
        <v>1650.367919921875</v>
      </c>
      <c r="D1137" s="2">
        <v>-63.21434020996094</v>
      </c>
      <c r="E1137" s="2">
        <v>29.09015464782715</v>
      </c>
      <c r="F1137" s="2">
        <v>468.8223266601562</v>
      </c>
      <c r="G1137" s="2">
        <v>1288.661163330078</v>
      </c>
      <c r="H1137" s="2">
        <v>1323.378051757812</v>
      </c>
      <c r="I1137" s="2">
        <v>1291.131103515625</v>
      </c>
      <c r="J1137" s="2">
        <v>841.57666015625</v>
      </c>
      <c r="K1137" s="2">
        <v>328.2967834472656</v>
      </c>
      <c r="L1137" s="2">
        <v>0</v>
      </c>
      <c r="M1137" s="2">
        <v>16.58238983154297</v>
      </c>
      <c r="N1137" s="2">
        <v>138.4189147949219</v>
      </c>
      <c r="O1137" s="2">
        <v>722.7702026367188</v>
      </c>
      <c r="P1137" s="2">
        <v>1108.62451171875</v>
      </c>
      <c r="Q1137" s="2">
        <v>2472.884033203125</v>
      </c>
      <c r="R1137" s="2">
        <v>130.6785278320312</v>
      </c>
      <c r="S1137" s="2">
        <v>0.03616014868021011</v>
      </c>
      <c r="T1137" s="2">
        <v>0.1989249736070633</v>
      </c>
      <c r="U1137" s="2">
        <v>-0.6251130104064941</v>
      </c>
      <c r="V1137" s="2">
        <v>1.004895223180453</v>
      </c>
      <c r="W1137" s="2">
        <v>98.04806442260742</v>
      </c>
      <c r="X1137" s="2">
        <v>212.5669352213542</v>
      </c>
      <c r="Y1137" s="2">
        <v>82.86312103271484</v>
      </c>
      <c r="Z1137" s="2">
        <v>84.19596862792969</v>
      </c>
      <c r="AA1137" s="2">
        <v>3.012865900993347</v>
      </c>
      <c r="AB1137" s="2">
        <v>9.64778995513916</v>
      </c>
      <c r="AC1137" s="2">
        <v>4.278480052947998</v>
      </c>
      <c r="AD1137" s="2">
        <v>2.878425359725952</v>
      </c>
      <c r="AE1137" s="2">
        <v>4.205632209777832</v>
      </c>
      <c r="AF1137" s="2">
        <v>2.906633257865906</v>
      </c>
      <c r="AG1137" s="2">
        <v>4.21537446975708</v>
      </c>
      <c r="AH1137" s="2">
        <v>3.482211351394653</v>
      </c>
      <c r="AI1137" s="2">
        <v>2.60040295124054</v>
      </c>
      <c r="AL1137" s="2">
        <v>0</v>
      </c>
      <c r="AM1137" s="2">
        <v>0</v>
      </c>
      <c r="AN1137" s="2">
        <v>0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v>0</v>
      </c>
      <c r="AV1137" s="2">
        <v>0</v>
      </c>
      <c r="AW1137" s="2">
        <v>0</v>
      </c>
      <c r="AX1137" s="2">
        <v>0</v>
      </c>
      <c r="AY1137" s="2">
        <v>0</v>
      </c>
      <c r="AZ1137" s="2">
        <v>0</v>
      </c>
      <c r="BA1137" s="2">
        <v>0</v>
      </c>
      <c r="BB1137" s="2">
        <v>0</v>
      </c>
      <c r="BC1137" s="2">
        <v>0</v>
      </c>
      <c r="BD1137" s="2">
        <v>0</v>
      </c>
      <c r="BE1137" s="2">
        <v>0</v>
      </c>
      <c r="BF1137" s="2">
        <v>0</v>
      </c>
      <c r="BG1137" s="2">
        <v>0</v>
      </c>
      <c r="BH1137" s="2">
        <v>0</v>
      </c>
      <c r="BI1137" s="2">
        <v>0</v>
      </c>
      <c r="BJ1137" s="2">
        <v>0</v>
      </c>
      <c r="BK1137" s="2">
        <v>0</v>
      </c>
      <c r="BL1137" s="2">
        <v>0</v>
      </c>
      <c r="BM1137" s="2">
        <v>0</v>
      </c>
      <c r="BN1137" s="2">
        <v>0</v>
      </c>
      <c r="BO1137" s="2">
        <v>0</v>
      </c>
      <c r="BP1137" s="2">
        <v>0</v>
      </c>
      <c r="BQ1137" s="2">
        <v>0</v>
      </c>
      <c r="BR1137" s="2">
        <v>0</v>
      </c>
      <c r="BS1137" s="2">
        <v>0</v>
      </c>
      <c r="BT1137" s="2">
        <v>0</v>
      </c>
      <c r="BU1137" s="2">
        <v>0</v>
      </c>
      <c r="BV1137" s="2">
        <v>0</v>
      </c>
      <c r="BW1137" s="2">
        <v>0</v>
      </c>
      <c r="BX1137" s="2">
        <v>0</v>
      </c>
      <c r="BY1137" s="2">
        <v>0</v>
      </c>
      <c r="BZ1137" s="2">
        <v>0</v>
      </c>
      <c r="CA1137" s="2">
        <v>0</v>
      </c>
      <c r="CB1137" s="2">
        <v>0</v>
      </c>
      <c r="CC1137" s="2">
        <v>0</v>
      </c>
      <c r="CD1137" s="2">
        <v>0</v>
      </c>
      <c r="CE1137" s="2">
        <v>0</v>
      </c>
      <c r="CF1137" s="2">
        <v>0</v>
      </c>
      <c r="CG1137" s="2">
        <v>0</v>
      </c>
      <c r="CH1137" s="2">
        <v>0</v>
      </c>
      <c r="CI1137" s="2">
        <v>0</v>
      </c>
      <c r="CJ1137" s="2">
        <v>0</v>
      </c>
      <c r="CK1137" s="2">
        <v>0</v>
      </c>
      <c r="CP1137" s="2">
        <v>0</v>
      </c>
      <c r="CQ1137" s="2">
        <v>0</v>
      </c>
      <c r="CR1137" s="2">
        <v>0</v>
      </c>
      <c r="CS1137" s="2">
        <v>0</v>
      </c>
      <c r="CT1137" s="2">
        <v>0</v>
      </c>
      <c r="CU1137" s="2">
        <v>0</v>
      </c>
      <c r="CV1137" s="2">
        <v>0</v>
      </c>
      <c r="CW1137" s="2">
        <v>0</v>
      </c>
      <c r="CX1137" s="2">
        <v>0</v>
      </c>
      <c r="CY1137" s="2">
        <v>0</v>
      </c>
      <c r="CZ1137" s="2">
        <v>0</v>
      </c>
      <c r="DA1137" s="2">
        <v>0</v>
      </c>
      <c r="DB1137" s="2">
        <v>0</v>
      </c>
      <c r="DC1137" s="2">
        <v>0</v>
      </c>
      <c r="DD1137" s="2">
        <v>0</v>
      </c>
      <c r="DE1137" s="2">
        <v>0</v>
      </c>
      <c r="DF1137" s="2">
        <v>0</v>
      </c>
      <c r="DG1137" s="2">
        <v>0</v>
      </c>
      <c r="DH1137" s="2">
        <v>0</v>
      </c>
      <c r="DI1137" s="2">
        <v>0</v>
      </c>
      <c r="DJ1137" s="2">
        <v>0</v>
      </c>
      <c r="DK1137" s="2">
        <v>0</v>
      </c>
      <c r="DL1137" s="2">
        <v>0</v>
      </c>
      <c r="DM1137" s="2">
        <v>0</v>
      </c>
      <c r="DN1137" s="2">
        <v>0</v>
      </c>
      <c r="DO1137" s="2">
        <v>8.660300652186075</v>
      </c>
      <c r="DP1137" s="2">
        <v>9.617512702941895</v>
      </c>
      <c r="DQ1137" s="2">
        <v>10.05099253257116</v>
      </c>
      <c r="DR1137" s="2">
        <v>0.8865016102790833</v>
      </c>
      <c r="DS1137" s="2">
        <v>1.177544816459219</v>
      </c>
      <c r="DT1137" s="2">
        <v>1.132451290885607</v>
      </c>
      <c r="DU1137" s="2">
        <v>7.569827191034952</v>
      </c>
      <c r="DV1137" s="2">
        <v>7.700864315032959</v>
      </c>
      <c r="DW1137" s="2">
        <v>9.176370652516683</v>
      </c>
      <c r="DX1137" s="2">
        <v>8.917498588562012</v>
      </c>
    </row>
    <row r="1138" spans="1:128">
      <c r="A1138" s="1" t="s">
        <v>1242</v>
      </c>
      <c r="J1138" s="2">
        <v>1.499807128061851</v>
      </c>
      <c r="V1138" s="2">
        <v>0.8604181935389836</v>
      </c>
      <c r="W1138" s="2">
        <v>98.04354343414306</v>
      </c>
      <c r="X1138" s="2">
        <v>212.5583902994792</v>
      </c>
      <c r="AI1138" s="2">
        <v>2.033643305301666</v>
      </c>
      <c r="AJ1138" s="2">
        <v>1.807812571525574</v>
      </c>
      <c r="AK1138" s="2">
        <v>1.818923711776733</v>
      </c>
      <c r="CL1138" s="2">
        <v>2.29130494594574</v>
      </c>
      <c r="CM1138" s="2">
        <v>4.494212865829468</v>
      </c>
      <c r="CN1138" s="2">
        <v>4.500578641891479</v>
      </c>
      <c r="CO1138" s="2">
        <v>1.200424402952194</v>
      </c>
      <c r="DO1138" s="2">
        <v>8.653903706868489</v>
      </c>
      <c r="DQ1138" s="2">
        <v>9.369167550404866</v>
      </c>
      <c r="DS1138" s="2">
        <v>0.5186853473385175</v>
      </c>
      <c r="DT1138" s="2">
        <v>0.5637036100029945</v>
      </c>
      <c r="DU1138" s="2">
        <v>7.568176945050557</v>
      </c>
      <c r="DW1138" s="2">
        <v>9.176219908396403</v>
      </c>
    </row>
    <row r="1139" spans="1:128">
      <c r="A1139" s="1" t="s">
        <v>1243</v>
      </c>
      <c r="B1139" s="2">
        <v>142.8109275974333</v>
      </c>
      <c r="V1139" s="2">
        <v>0.8603368153174719</v>
      </c>
      <c r="W1139" s="2">
        <v>98.04505043029785</v>
      </c>
      <c r="X1139" s="2">
        <v>212.5667317708333</v>
      </c>
      <c r="DO1139" s="2">
        <v>8.646805286407471</v>
      </c>
      <c r="DQ1139" s="2">
        <v>9.369540603955587</v>
      </c>
      <c r="DS1139" s="2">
        <v>0.5203054169813792</v>
      </c>
      <c r="DT1139" s="2">
        <v>0.5635544126232465</v>
      </c>
      <c r="DU1139" s="2">
        <v>7.568018662929535</v>
      </c>
      <c r="DW1139" s="2">
        <v>9.175466299057007</v>
      </c>
    </row>
    <row r="1140" spans="1:128">
      <c r="A1140" s="1" t="s">
        <v>1244</v>
      </c>
      <c r="B1140" s="2">
        <v>44.00861083693979</v>
      </c>
      <c r="C1140" s="2">
        <v>1645.010498046875</v>
      </c>
      <c r="D1140" s="2">
        <v>-65.61053466796875</v>
      </c>
      <c r="E1140" s="2">
        <v>29.1674919128418</v>
      </c>
      <c r="F1140" s="2">
        <v>468.8223266601562</v>
      </c>
      <c r="G1140" s="2">
        <v>1242.420237223307</v>
      </c>
      <c r="H1140" s="2">
        <v>1357.386962890625</v>
      </c>
      <c r="I1140" s="2">
        <v>1294.613159179688</v>
      </c>
      <c r="J1140" s="2">
        <v>848.6455078125</v>
      </c>
      <c r="K1140" s="2">
        <v>327.2117309570312</v>
      </c>
      <c r="L1140" s="2">
        <v>0</v>
      </c>
      <c r="M1140" s="2">
        <v>14.53106689453125</v>
      </c>
      <c r="N1140" s="2">
        <v>134.9898681640625</v>
      </c>
      <c r="O1140" s="2">
        <v>736.4420776367188</v>
      </c>
      <c r="P1140" s="2">
        <v>1140.209106445312</v>
      </c>
      <c r="Q1140" s="2">
        <v>2501.3671875</v>
      </c>
      <c r="R1140" s="2">
        <v>120.8224792480469</v>
      </c>
      <c r="S1140" s="2">
        <v>0.126582607626915</v>
      </c>
      <c r="T1140" s="2">
        <v>0.2893474400043488</v>
      </c>
      <c r="U1140" s="2">
        <v>-0.625</v>
      </c>
      <c r="V1140" s="2">
        <v>1.004758461813132</v>
      </c>
      <c r="W1140" s="2">
        <v>98.04957141876221</v>
      </c>
      <c r="X1140" s="2">
        <v>212.6011149088542</v>
      </c>
      <c r="Y1140" s="2">
        <v>82.95354461669922</v>
      </c>
      <c r="Z1140" s="2">
        <v>84.16883850097656</v>
      </c>
      <c r="AA1140" s="2">
        <v>2.99294630686442</v>
      </c>
      <c r="AB1140" s="2">
        <v>9.665871620178223</v>
      </c>
      <c r="AC1140" s="2">
        <v>4.272681474685669</v>
      </c>
      <c r="AD1140" s="2">
        <v>2.859863758087158</v>
      </c>
      <c r="AE1140" s="2">
        <v>4.202727794647217</v>
      </c>
      <c r="AF1140" s="2">
        <v>2.887239813804626</v>
      </c>
      <c r="AG1140" s="2">
        <v>4.199753284454346</v>
      </c>
      <c r="AH1140" s="2">
        <v>3.480204820632935</v>
      </c>
      <c r="AI1140" s="2">
        <v>2.59266722202301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v>0</v>
      </c>
      <c r="AV1140" s="2">
        <v>0</v>
      </c>
      <c r="AW1140" s="2">
        <v>0</v>
      </c>
      <c r="AX1140" s="2">
        <v>0</v>
      </c>
      <c r="AY1140" s="2">
        <v>0</v>
      </c>
      <c r="AZ1140" s="2">
        <v>0</v>
      </c>
      <c r="BA1140" s="2">
        <v>0</v>
      </c>
      <c r="BB1140" s="2">
        <v>0</v>
      </c>
      <c r="BC1140" s="2">
        <v>0</v>
      </c>
      <c r="BD1140" s="2">
        <v>0</v>
      </c>
      <c r="BE1140" s="2">
        <v>0</v>
      </c>
      <c r="BF1140" s="2">
        <v>0</v>
      </c>
      <c r="BG1140" s="2">
        <v>0</v>
      </c>
      <c r="BH1140" s="2">
        <v>0</v>
      </c>
      <c r="BI1140" s="2">
        <v>0</v>
      </c>
      <c r="BJ1140" s="2">
        <v>0</v>
      </c>
      <c r="BK1140" s="2">
        <v>0</v>
      </c>
      <c r="BL1140" s="2">
        <v>0</v>
      </c>
      <c r="BM1140" s="2">
        <v>0</v>
      </c>
      <c r="BN1140" s="2">
        <v>0</v>
      </c>
      <c r="BO1140" s="2">
        <v>0</v>
      </c>
      <c r="BP1140" s="2">
        <v>0</v>
      </c>
      <c r="BQ1140" s="2">
        <v>0</v>
      </c>
      <c r="BR1140" s="2">
        <v>0</v>
      </c>
      <c r="BS1140" s="2">
        <v>0</v>
      </c>
      <c r="BT1140" s="2">
        <v>0</v>
      </c>
      <c r="BU1140" s="2">
        <v>0</v>
      </c>
      <c r="BV1140" s="2">
        <v>0</v>
      </c>
      <c r="BW1140" s="2">
        <v>0</v>
      </c>
      <c r="BX1140" s="2">
        <v>0</v>
      </c>
      <c r="BY1140" s="2">
        <v>0</v>
      </c>
      <c r="BZ1140" s="2">
        <v>0</v>
      </c>
      <c r="CA1140" s="2">
        <v>0</v>
      </c>
      <c r="CB1140" s="2">
        <v>0</v>
      </c>
      <c r="CC1140" s="2">
        <v>0</v>
      </c>
      <c r="CD1140" s="2">
        <v>0</v>
      </c>
      <c r="CE1140" s="2">
        <v>0</v>
      </c>
      <c r="CF1140" s="2">
        <v>0</v>
      </c>
      <c r="CG1140" s="2">
        <v>0</v>
      </c>
      <c r="CH1140" s="2">
        <v>0</v>
      </c>
      <c r="CI1140" s="2">
        <v>0</v>
      </c>
      <c r="CJ1140" s="2">
        <v>0</v>
      </c>
      <c r="CK1140" s="2">
        <v>0</v>
      </c>
      <c r="CP1140" s="2">
        <v>0</v>
      </c>
      <c r="CQ1140" s="2">
        <v>0</v>
      </c>
      <c r="CR1140" s="2">
        <v>0</v>
      </c>
      <c r="CS1140" s="2">
        <v>0</v>
      </c>
      <c r="CT1140" s="2">
        <v>0</v>
      </c>
      <c r="CU1140" s="2">
        <v>0</v>
      </c>
      <c r="CV1140" s="2">
        <v>0</v>
      </c>
      <c r="CW1140" s="2">
        <v>0</v>
      </c>
      <c r="CX1140" s="2">
        <v>0</v>
      </c>
      <c r="CY1140" s="2">
        <v>0</v>
      </c>
      <c r="CZ1140" s="2">
        <v>0</v>
      </c>
      <c r="DA1140" s="2">
        <v>0</v>
      </c>
      <c r="DB1140" s="2">
        <v>0</v>
      </c>
      <c r="DC1140" s="2">
        <v>0</v>
      </c>
      <c r="DD1140" s="2">
        <v>0</v>
      </c>
      <c r="DE1140" s="2">
        <v>0</v>
      </c>
      <c r="DF1140" s="2">
        <v>0</v>
      </c>
      <c r="DG1140" s="2">
        <v>0</v>
      </c>
      <c r="DH1140" s="2">
        <v>0</v>
      </c>
      <c r="DI1140" s="2">
        <v>0</v>
      </c>
      <c r="DJ1140" s="2">
        <v>0</v>
      </c>
      <c r="DK1140" s="2">
        <v>0</v>
      </c>
      <c r="DL1140" s="2">
        <v>0</v>
      </c>
      <c r="DM1140" s="2">
        <v>0</v>
      </c>
      <c r="DN1140" s="2">
        <v>0</v>
      </c>
      <c r="DO1140" s="2">
        <v>8.641877190272014</v>
      </c>
      <c r="DP1140" s="2">
        <v>9.614800453186035</v>
      </c>
      <c r="DQ1140" s="2">
        <v>10.05095862547557</v>
      </c>
      <c r="DR1140" s="2">
        <v>0.8747467398643494</v>
      </c>
      <c r="DS1140" s="2">
        <v>1.179014182587465</v>
      </c>
      <c r="DT1140" s="2">
        <v>1.128162976602713</v>
      </c>
      <c r="DU1140" s="2">
        <v>7.568433153629303</v>
      </c>
      <c r="DV1140" s="2">
        <v>7.706289768218994</v>
      </c>
      <c r="DW1140" s="2">
        <v>9.175206287701924</v>
      </c>
      <c r="DX1140" s="2">
        <v>8.91297721862793</v>
      </c>
    </row>
    <row r="1141" spans="1:128">
      <c r="A1141" s="1" t="s">
        <v>1245</v>
      </c>
      <c r="J1141" s="2">
        <v>1.619164713968833</v>
      </c>
      <c r="V1141" s="2">
        <v>0.8606996322671573</v>
      </c>
      <c r="W1141" s="2">
        <v>98.04505043029785</v>
      </c>
      <c r="X1141" s="2">
        <v>212.6029459635417</v>
      </c>
      <c r="AI1141" s="2">
        <v>2.031832993030548</v>
      </c>
      <c r="AJ1141" s="2">
        <v>1.807465314865112</v>
      </c>
      <c r="AK1141" s="2">
        <v>1.818576455116272</v>
      </c>
      <c r="CL1141" s="2">
        <v>2.270761013031006</v>
      </c>
      <c r="CM1141" s="2">
        <v>4.492476940155029</v>
      </c>
      <c r="CN1141" s="2">
        <v>4.499421238899231</v>
      </c>
      <c r="CO1141" s="2">
        <v>1.205054014921188</v>
      </c>
      <c r="DO1141" s="2">
        <v>8.637197780609132</v>
      </c>
      <c r="DQ1141" s="2">
        <v>9.374073028564453</v>
      </c>
      <c r="DS1141" s="2">
        <v>0.5287448470791181</v>
      </c>
      <c r="DT1141" s="2">
        <v>0.5636538788676262</v>
      </c>
      <c r="DU1141" s="2">
        <v>7.570829359690348</v>
      </c>
      <c r="DW1141" s="2">
        <v>9.174848286310832</v>
      </c>
    </row>
    <row r="1142" spans="1:128">
      <c r="A1142" s="1" t="s">
        <v>1246</v>
      </c>
      <c r="B1142" s="2">
        <v>142.8176977232098</v>
      </c>
      <c r="V1142" s="2">
        <v>0.8644679874181748</v>
      </c>
      <c r="W1142" s="2">
        <v>98.04203643798829</v>
      </c>
      <c r="X1142" s="2">
        <v>212.6045735677083</v>
      </c>
      <c r="DO1142" s="2">
        <v>8.632021236419678</v>
      </c>
      <c r="DQ1142" s="2">
        <v>9.371868912378947</v>
      </c>
      <c r="DS1142" s="2">
        <v>0.527275483806928</v>
      </c>
      <c r="DT1142" s="2">
        <v>0.5623857061068217</v>
      </c>
      <c r="DU1142" s="2">
        <v>7.572961779435476</v>
      </c>
      <c r="DW1142" s="2">
        <v>9.177707894643147</v>
      </c>
    </row>
    <row r="1143" spans="1:128">
      <c r="A1143" s="1" t="s">
        <v>1247</v>
      </c>
      <c r="B1143" s="2">
        <v>43.71956177091315</v>
      </c>
      <c r="C1143" s="2">
        <v>1710.4423828125</v>
      </c>
      <c r="D1143" s="2">
        <v>-63.73426818847656</v>
      </c>
      <c r="E1143" s="2">
        <v>29.18134689331055</v>
      </c>
      <c r="F1143" s="2">
        <v>464.1927185058594</v>
      </c>
      <c r="G1143" s="2">
        <v>1279.754188537598</v>
      </c>
      <c r="H1143" s="2">
        <v>1361.41064453125</v>
      </c>
      <c r="I1143" s="2">
        <v>1304.058959960938</v>
      </c>
      <c r="J1143" s="2">
        <v>846.7227172851562</v>
      </c>
      <c r="K1143" s="2">
        <v>325.4937133789062</v>
      </c>
      <c r="L1143" s="2">
        <v>0</v>
      </c>
      <c r="M1143" s="2">
        <v>14.65702533721924</v>
      </c>
      <c r="N1143" s="2">
        <v>140.6900939941406</v>
      </c>
      <c r="O1143" s="2">
        <v>744.5801391601562</v>
      </c>
      <c r="P1143" s="2">
        <v>1122.6669921875</v>
      </c>
      <c r="Q1143" s="2">
        <v>2474.348876953125</v>
      </c>
      <c r="R1143" s="2">
        <v>122.3596649169922</v>
      </c>
      <c r="S1143" s="2">
        <v>-0.1446847468614578</v>
      </c>
      <c r="T1143" s="2">
        <v>0.7414596676826477</v>
      </c>
      <c r="U1143" s="2">
        <v>-0.6251130104064941</v>
      </c>
      <c r="V1143" s="2">
        <v>1.006533560653528</v>
      </c>
      <c r="W1143" s="2">
        <v>98.02998046875</v>
      </c>
      <c r="X1143" s="2">
        <v>212.6273600260417</v>
      </c>
      <c r="Y1143" s="2">
        <v>82.68228149414062</v>
      </c>
      <c r="Z1143" s="2">
        <v>84.06033325195312</v>
      </c>
      <c r="AA1143" s="2">
        <v>2.974570910135905</v>
      </c>
      <c r="AB1143" s="2">
        <v>9.683951377868652</v>
      </c>
      <c r="AC1143" s="2">
        <v>4.270545959472656</v>
      </c>
      <c r="AD1143" s="2">
        <v>2.83169412612915</v>
      </c>
      <c r="AE1143" s="2">
        <v>4.208008766174316</v>
      </c>
      <c r="AF1143" s="2">
        <v>2.867762327194214</v>
      </c>
      <c r="AG1143" s="2">
        <v>4.207563877105713</v>
      </c>
      <c r="AH1143" s="2">
        <v>3.477152705192566</v>
      </c>
      <c r="AI1143" s="2">
        <v>2.584653496742249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v>0</v>
      </c>
      <c r="AV1143" s="2">
        <v>0</v>
      </c>
      <c r="AW1143" s="2">
        <v>0</v>
      </c>
      <c r="AX1143" s="2">
        <v>0</v>
      </c>
      <c r="AY1143" s="2">
        <v>0</v>
      </c>
      <c r="AZ1143" s="2">
        <v>0</v>
      </c>
      <c r="BA1143" s="2">
        <v>0</v>
      </c>
      <c r="BB1143" s="2">
        <v>0</v>
      </c>
      <c r="BC1143" s="2">
        <v>0</v>
      </c>
      <c r="BD1143" s="2">
        <v>0</v>
      </c>
      <c r="BE1143" s="2">
        <v>0</v>
      </c>
      <c r="BF1143" s="2">
        <v>0</v>
      </c>
      <c r="BG1143" s="2">
        <v>0</v>
      </c>
      <c r="BH1143" s="2">
        <v>0</v>
      </c>
      <c r="BI1143" s="2">
        <v>0</v>
      </c>
      <c r="BJ1143" s="2">
        <v>0</v>
      </c>
      <c r="BK1143" s="2">
        <v>0</v>
      </c>
      <c r="BL1143" s="2">
        <v>0</v>
      </c>
      <c r="BM1143" s="2">
        <v>0</v>
      </c>
      <c r="BN1143" s="2">
        <v>0</v>
      </c>
      <c r="BO1143" s="2">
        <v>0</v>
      </c>
      <c r="BP1143" s="2">
        <v>0</v>
      </c>
      <c r="BQ1143" s="2">
        <v>0</v>
      </c>
      <c r="BR1143" s="2">
        <v>0</v>
      </c>
      <c r="BS1143" s="2">
        <v>0</v>
      </c>
      <c r="BT1143" s="2">
        <v>0</v>
      </c>
      <c r="BU1143" s="2">
        <v>0</v>
      </c>
      <c r="BV1143" s="2">
        <v>0</v>
      </c>
      <c r="BW1143" s="2">
        <v>0</v>
      </c>
      <c r="BX1143" s="2">
        <v>0</v>
      </c>
      <c r="BY1143" s="2">
        <v>0</v>
      </c>
      <c r="BZ1143" s="2">
        <v>0</v>
      </c>
      <c r="CA1143" s="2">
        <v>0</v>
      </c>
      <c r="CB1143" s="2">
        <v>0</v>
      </c>
      <c r="CC1143" s="2">
        <v>0</v>
      </c>
      <c r="CD1143" s="2">
        <v>0</v>
      </c>
      <c r="CE1143" s="2">
        <v>0</v>
      </c>
      <c r="CF1143" s="2">
        <v>0</v>
      </c>
      <c r="CG1143" s="2">
        <v>0</v>
      </c>
      <c r="CH1143" s="2">
        <v>0</v>
      </c>
      <c r="CI1143" s="2">
        <v>0</v>
      </c>
      <c r="CJ1143" s="2">
        <v>0</v>
      </c>
      <c r="CK1143" s="2">
        <v>0</v>
      </c>
      <c r="CP1143" s="2">
        <v>0</v>
      </c>
      <c r="CQ1143" s="2">
        <v>0</v>
      </c>
      <c r="CR1143" s="2">
        <v>0</v>
      </c>
      <c r="CS1143" s="2">
        <v>0</v>
      </c>
      <c r="CT1143" s="2">
        <v>0</v>
      </c>
      <c r="CU1143" s="2">
        <v>0</v>
      </c>
      <c r="CV1143" s="2">
        <v>0</v>
      </c>
      <c r="CW1143" s="2">
        <v>0</v>
      </c>
      <c r="CX1143" s="2">
        <v>0</v>
      </c>
      <c r="CY1143" s="2">
        <v>0</v>
      </c>
      <c r="CZ1143" s="2">
        <v>0</v>
      </c>
      <c r="DA1143" s="2">
        <v>0</v>
      </c>
      <c r="DB1143" s="2">
        <v>0</v>
      </c>
      <c r="DC1143" s="2">
        <v>0</v>
      </c>
      <c r="DD1143" s="2">
        <v>0</v>
      </c>
      <c r="DE1143" s="2">
        <v>0</v>
      </c>
      <c r="DF1143" s="2">
        <v>0</v>
      </c>
      <c r="DG1143" s="2">
        <v>0</v>
      </c>
      <c r="DH1143" s="2">
        <v>0</v>
      </c>
      <c r="DI1143" s="2">
        <v>0</v>
      </c>
      <c r="DJ1143" s="2">
        <v>0</v>
      </c>
      <c r="DK1143" s="2">
        <v>0</v>
      </c>
      <c r="DL1143" s="2">
        <v>0</v>
      </c>
      <c r="DM1143" s="2">
        <v>0</v>
      </c>
      <c r="DN1143" s="2">
        <v>0</v>
      </c>
      <c r="DO1143" s="2">
        <v>8.62589521408081</v>
      </c>
      <c r="DP1143" s="2">
        <v>9.609375</v>
      </c>
      <c r="DQ1143" s="2">
        <v>10.04962462186813</v>
      </c>
      <c r="DR1143" s="2">
        <v>0.8765551447868347</v>
      </c>
      <c r="DS1143" s="2">
        <v>1.169331428781152</v>
      </c>
      <c r="DT1143" s="2">
        <v>1.125589332481225</v>
      </c>
      <c r="DU1143" s="2">
        <v>7.575312733650208</v>
      </c>
      <c r="DV1143" s="2">
        <v>7.740198135375977</v>
      </c>
      <c r="DW1143" s="2">
        <v>9.179143587748209</v>
      </c>
      <c r="DX1143" s="2">
        <v>8.917498588562012</v>
      </c>
    </row>
    <row r="1144" spans="1:128">
      <c r="A1144" s="1" t="s">
        <v>1248</v>
      </c>
      <c r="B1144" s="2">
        <v>92.86930223624614</v>
      </c>
      <c r="C1144" s="2">
        <v>1662.452954101562</v>
      </c>
      <c r="D1144" s="2">
        <v>-65.28162155151368</v>
      </c>
      <c r="E1144" s="2">
        <v>29.12819175720215</v>
      </c>
      <c r="F1144" s="2">
        <v>466.8059173583985</v>
      </c>
      <c r="G1144" s="2">
        <v>1273.930200958252</v>
      </c>
      <c r="H1144" s="2">
        <v>1320.183996582031</v>
      </c>
      <c r="I1144" s="2">
        <v>1297.58828125</v>
      </c>
      <c r="J1144" s="2">
        <v>342.9841841662302</v>
      </c>
      <c r="K1144" s="2">
        <v>331.9566482543945</v>
      </c>
      <c r="L1144" s="2">
        <v>0</v>
      </c>
      <c r="M1144" s="2">
        <v>16.34037065505981</v>
      </c>
      <c r="N1144" s="2">
        <v>139.251683807373</v>
      </c>
      <c r="O1144" s="2">
        <v>739.0666015625</v>
      </c>
      <c r="P1144" s="2">
        <v>1153.038201904297</v>
      </c>
      <c r="Q1144" s="2">
        <v>2518.652270507812</v>
      </c>
      <c r="R1144" s="2">
        <v>133.3912006378174</v>
      </c>
      <c r="S1144" s="2">
        <v>0.009033417329192162</v>
      </c>
      <c r="T1144" s="2">
        <v>0.393333250284195</v>
      </c>
      <c r="U1144" s="2">
        <v>-0.6250282526016235</v>
      </c>
      <c r="V1144" s="2">
        <v>0.9522505638720813</v>
      </c>
      <c r="W1144" s="2">
        <v>98.08216190603045</v>
      </c>
      <c r="X1144" s="2">
        <v>212.4747399224175</v>
      </c>
      <c r="Y1144" s="2">
        <v>81.76449050903321</v>
      </c>
      <c r="Z1144" s="2">
        <v>84.16070289611817</v>
      </c>
      <c r="AA1144" s="2">
        <v>3.067176288366318</v>
      </c>
      <c r="AB1144" s="2">
        <v>9.679250860214234</v>
      </c>
      <c r="AC1144" s="2">
        <v>4.298969101905823</v>
      </c>
      <c r="AD1144" s="2">
        <v>2.980262243747711</v>
      </c>
      <c r="AE1144" s="2">
        <v>4.219956231117249</v>
      </c>
      <c r="AF1144" s="2">
        <v>3.011548751592636</v>
      </c>
      <c r="AG1144" s="2">
        <v>4.24720311164856</v>
      </c>
      <c r="AH1144" s="2">
        <v>3.503334212303161</v>
      </c>
      <c r="AI1144" s="2">
        <v>2.348015314340592</v>
      </c>
      <c r="AJ1144" s="2">
        <v>1.806944489479065</v>
      </c>
      <c r="AK1144" s="2">
        <v>1.817881941795349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v>0</v>
      </c>
      <c r="AV1144" s="2">
        <v>0</v>
      </c>
      <c r="AW1144" s="2">
        <v>0</v>
      </c>
      <c r="AX1144" s="2">
        <v>0</v>
      </c>
      <c r="AY1144" s="2">
        <v>0</v>
      </c>
      <c r="AZ1144" s="2">
        <v>0</v>
      </c>
      <c r="BA1144" s="2">
        <v>0</v>
      </c>
      <c r="BB1144" s="2">
        <v>0</v>
      </c>
      <c r="BC1144" s="2">
        <v>0</v>
      </c>
      <c r="BD1144" s="2">
        <v>0</v>
      </c>
      <c r="BE1144" s="2">
        <v>0</v>
      </c>
      <c r="BF1144" s="2">
        <v>0</v>
      </c>
      <c r="BG1144" s="2">
        <v>0</v>
      </c>
      <c r="BH1144" s="2">
        <v>0</v>
      </c>
      <c r="BI1144" s="2">
        <v>0</v>
      </c>
      <c r="BJ1144" s="2">
        <v>0</v>
      </c>
      <c r="BK1144" s="2">
        <v>0</v>
      </c>
      <c r="BL1144" s="2">
        <v>0</v>
      </c>
      <c r="BM1144" s="2">
        <v>0</v>
      </c>
      <c r="BN1144" s="2">
        <v>0</v>
      </c>
      <c r="BO1144" s="2">
        <v>0</v>
      </c>
      <c r="BP1144" s="2">
        <v>0</v>
      </c>
      <c r="BQ1144" s="2">
        <v>0</v>
      </c>
      <c r="BR1144" s="2">
        <v>0</v>
      </c>
      <c r="BS1144" s="2">
        <v>0</v>
      </c>
      <c r="BT1144" s="2">
        <v>0</v>
      </c>
      <c r="BU1144" s="2">
        <v>0</v>
      </c>
      <c r="BV1144" s="2">
        <v>0</v>
      </c>
      <c r="BW1144" s="2">
        <v>0</v>
      </c>
      <c r="BX1144" s="2">
        <v>0</v>
      </c>
      <c r="BY1144" s="2">
        <v>0</v>
      </c>
      <c r="BZ1144" s="2">
        <v>0</v>
      </c>
      <c r="CA1144" s="2">
        <v>0</v>
      </c>
      <c r="CB1144" s="2">
        <v>0</v>
      </c>
      <c r="CC1144" s="2">
        <v>0</v>
      </c>
      <c r="CD1144" s="2">
        <v>0</v>
      </c>
      <c r="CE1144" s="2">
        <v>0</v>
      </c>
      <c r="CF1144" s="2">
        <v>0</v>
      </c>
      <c r="CG1144" s="2">
        <v>0</v>
      </c>
      <c r="CH1144" s="2">
        <v>0</v>
      </c>
      <c r="CI1144" s="2">
        <v>0</v>
      </c>
      <c r="CJ1144" s="2">
        <v>0</v>
      </c>
      <c r="CK1144" s="2">
        <v>0</v>
      </c>
      <c r="CL1144" s="2">
        <v>2.274016261100769</v>
      </c>
      <c r="CM1144" s="2">
        <v>4.49189817905426</v>
      </c>
      <c r="CN1144" s="2">
        <v>4.499421238899231</v>
      </c>
      <c r="CO1144" s="2">
        <v>1.19579475124677</v>
      </c>
      <c r="CP1144" s="2">
        <v>0</v>
      </c>
      <c r="CQ1144" s="2">
        <v>0</v>
      </c>
      <c r="CR1144" s="2">
        <v>0</v>
      </c>
      <c r="CS1144" s="2">
        <v>0</v>
      </c>
      <c r="CT1144" s="2">
        <v>0</v>
      </c>
      <c r="CU1144" s="2">
        <v>0</v>
      </c>
      <c r="CV1144" s="2">
        <v>0</v>
      </c>
      <c r="CW1144" s="2">
        <v>0</v>
      </c>
      <c r="CX1144" s="2">
        <v>0</v>
      </c>
      <c r="CY1144" s="2">
        <v>0</v>
      </c>
      <c r="CZ1144" s="2">
        <v>0</v>
      </c>
      <c r="DA1144" s="2">
        <v>0</v>
      </c>
      <c r="DB1144" s="2">
        <v>0</v>
      </c>
      <c r="DC1144" s="2">
        <v>0</v>
      </c>
      <c r="DD1144" s="2">
        <v>0</v>
      </c>
      <c r="DE1144" s="2">
        <v>0</v>
      </c>
      <c r="DF1144" s="2">
        <v>0</v>
      </c>
      <c r="DG1144" s="2">
        <v>0</v>
      </c>
      <c r="DH1144" s="2">
        <v>0</v>
      </c>
      <c r="DI1144" s="2">
        <v>0</v>
      </c>
      <c r="DJ1144" s="2">
        <v>0</v>
      </c>
      <c r="DK1144" s="2">
        <v>0</v>
      </c>
      <c r="DL1144" s="2">
        <v>0</v>
      </c>
      <c r="DM1144" s="2">
        <v>0</v>
      </c>
      <c r="DN1144" s="2">
        <v>0</v>
      </c>
      <c r="DO1144" s="2">
        <v>8.673010077277819</v>
      </c>
      <c r="DP1144" s="2">
        <v>9.615885210037231</v>
      </c>
      <c r="DQ1144" s="2">
        <v>9.818480645859683</v>
      </c>
      <c r="DR1144" s="2">
        <v>0.957844939827919</v>
      </c>
      <c r="DS1144" s="2">
        <v>0.924756489848649</v>
      </c>
      <c r="DT1144" s="2">
        <v>0.9518403567484132</v>
      </c>
      <c r="DU1144" s="2">
        <v>7.576848816606733</v>
      </c>
      <c r="DV1144" s="2">
        <v>7.817780542373657</v>
      </c>
      <c r="DW1144" s="2">
        <v>9.178657549553447</v>
      </c>
      <c r="DX1144" s="2">
        <v>8.935198640823364</v>
      </c>
    </row>
    <row r="1145" spans="1:128">
      <c r="A1145" s="1" t="s">
        <v>1249</v>
      </c>
      <c r="B1145" s="2">
        <v>140.1779744431377</v>
      </c>
      <c r="V1145" s="2">
        <v>0.8559411580363909</v>
      </c>
      <c r="W1145" s="2">
        <v>98.0405294418335</v>
      </c>
      <c r="X1145" s="2">
        <v>212.64404296875</v>
      </c>
      <c r="DO1145" s="2">
        <v>8.613280995686848</v>
      </c>
      <c r="DQ1145" s="2">
        <v>9.369325836499533</v>
      </c>
      <c r="DS1145" s="2">
        <v>0.5224529492358366</v>
      </c>
      <c r="DT1145" s="2">
        <v>0.5909569342931111</v>
      </c>
      <c r="DU1145" s="2">
        <v>7.575425779819488</v>
      </c>
      <c r="DW1145" s="2">
        <v>9.174087119102477</v>
      </c>
    </row>
    <row r="1146" spans="1:128">
      <c r="A1146" s="1" t="s">
        <v>1250</v>
      </c>
      <c r="B1146" s="2">
        <v>44.51269544630001</v>
      </c>
      <c r="C1146" s="2">
        <v>1683.519165039062</v>
      </c>
      <c r="D1146" s="2">
        <v>-70.5046501159668</v>
      </c>
      <c r="E1146" s="2">
        <v>29.05497550964355</v>
      </c>
      <c r="F1146" s="2">
        <v>462.0225830078125</v>
      </c>
      <c r="G1146" s="2">
        <v>1283.685577392578</v>
      </c>
      <c r="H1146" s="2">
        <v>1256.31640625</v>
      </c>
      <c r="I1146" s="2">
        <v>1300.881591796875</v>
      </c>
      <c r="J1146" s="2">
        <v>828.6178588867188</v>
      </c>
      <c r="K1146" s="2">
        <v>326.9404602050781</v>
      </c>
      <c r="L1146" s="2">
        <v>0</v>
      </c>
      <c r="M1146" s="2">
        <v>13.88328075408936</v>
      </c>
      <c r="N1146" s="2">
        <v>137.7063903808594</v>
      </c>
      <c r="O1146" s="2">
        <v>728.3040771484375</v>
      </c>
      <c r="P1146" s="2">
        <v>1129.005737304688</v>
      </c>
      <c r="Q1146" s="2">
        <v>2455.46875</v>
      </c>
      <c r="R1146" s="2">
        <v>112.0515060424805</v>
      </c>
      <c r="S1146" s="2">
        <v>0.03616014868021011</v>
      </c>
      <c r="T1146" s="2">
        <v>0.1989249736070633</v>
      </c>
      <c r="U1146" s="2">
        <v>-0.625</v>
      </c>
      <c r="V1146" s="2">
        <v>1.002562322219213</v>
      </c>
      <c r="W1146" s="2">
        <v>98.04354343414306</v>
      </c>
      <c r="X1146" s="2">
        <v>212.6214599609375</v>
      </c>
      <c r="Y1146" s="2">
        <v>82.32058715820312</v>
      </c>
      <c r="Z1146" s="2">
        <v>84.20500946044922</v>
      </c>
      <c r="AA1146" s="2">
        <v>2.955022931098938</v>
      </c>
      <c r="AB1146" s="2">
        <v>9.733673095703125</v>
      </c>
      <c r="AC1146" s="2">
        <v>4.268273591995239</v>
      </c>
      <c r="AD1146" s="2">
        <v>2.810730457305908</v>
      </c>
      <c r="AE1146" s="2">
        <v>4.200615406036377</v>
      </c>
      <c r="AF1146" s="2">
        <v>2.863519191741943</v>
      </c>
      <c r="AG1146" s="2">
        <v>4.214537620544434</v>
      </c>
      <c r="AH1146" s="2">
        <v>3.475504875183105</v>
      </c>
      <c r="AI1146" s="2">
        <v>2.578871011734009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v>0</v>
      </c>
      <c r="AV1146" s="2">
        <v>0</v>
      </c>
      <c r="AW1146" s="2">
        <v>0</v>
      </c>
      <c r="AX1146" s="2">
        <v>0</v>
      </c>
      <c r="AY1146" s="2">
        <v>0</v>
      </c>
      <c r="AZ1146" s="2">
        <v>0</v>
      </c>
      <c r="BA1146" s="2">
        <v>0</v>
      </c>
      <c r="BB1146" s="2">
        <v>0</v>
      </c>
      <c r="BC1146" s="2">
        <v>0</v>
      </c>
      <c r="BD1146" s="2">
        <v>0</v>
      </c>
      <c r="BE1146" s="2">
        <v>0</v>
      </c>
      <c r="BF1146" s="2">
        <v>0</v>
      </c>
      <c r="BG1146" s="2">
        <v>0</v>
      </c>
      <c r="BH1146" s="2">
        <v>0</v>
      </c>
      <c r="BI1146" s="2">
        <v>0</v>
      </c>
      <c r="BJ1146" s="2">
        <v>0</v>
      </c>
      <c r="BK1146" s="2">
        <v>0</v>
      </c>
      <c r="BL1146" s="2">
        <v>0</v>
      </c>
      <c r="BM1146" s="2">
        <v>0</v>
      </c>
      <c r="BN1146" s="2">
        <v>0</v>
      </c>
      <c r="BO1146" s="2">
        <v>0</v>
      </c>
      <c r="BP1146" s="2">
        <v>0</v>
      </c>
      <c r="BQ1146" s="2">
        <v>0</v>
      </c>
      <c r="BR1146" s="2">
        <v>0</v>
      </c>
      <c r="BS1146" s="2">
        <v>0</v>
      </c>
      <c r="BT1146" s="2">
        <v>0</v>
      </c>
      <c r="BU1146" s="2">
        <v>0</v>
      </c>
      <c r="BV1146" s="2">
        <v>0</v>
      </c>
      <c r="BW1146" s="2">
        <v>0</v>
      </c>
      <c r="BX1146" s="2">
        <v>0</v>
      </c>
      <c r="BY1146" s="2">
        <v>0</v>
      </c>
      <c r="BZ1146" s="2">
        <v>0</v>
      </c>
      <c r="CA1146" s="2">
        <v>0</v>
      </c>
      <c r="CB1146" s="2">
        <v>0</v>
      </c>
      <c r="CC1146" s="2">
        <v>0</v>
      </c>
      <c r="CD1146" s="2">
        <v>0</v>
      </c>
      <c r="CE1146" s="2">
        <v>0</v>
      </c>
      <c r="CF1146" s="2">
        <v>0</v>
      </c>
      <c r="CG1146" s="2">
        <v>0</v>
      </c>
      <c r="CH1146" s="2">
        <v>0</v>
      </c>
      <c r="CI1146" s="2">
        <v>0</v>
      </c>
      <c r="CJ1146" s="2">
        <v>0</v>
      </c>
      <c r="CK1146" s="2">
        <v>0</v>
      </c>
      <c r="CP1146" s="2">
        <v>0</v>
      </c>
      <c r="CQ1146" s="2">
        <v>0</v>
      </c>
      <c r="CR1146" s="2">
        <v>0</v>
      </c>
      <c r="CS1146" s="2">
        <v>0</v>
      </c>
      <c r="CT1146" s="2">
        <v>0</v>
      </c>
      <c r="CU1146" s="2">
        <v>0</v>
      </c>
      <c r="CV1146" s="2">
        <v>0</v>
      </c>
      <c r="CW1146" s="2">
        <v>0</v>
      </c>
      <c r="CX1146" s="2">
        <v>0</v>
      </c>
      <c r="CY1146" s="2">
        <v>0</v>
      </c>
      <c r="CZ1146" s="2">
        <v>0</v>
      </c>
      <c r="DA1146" s="2">
        <v>0</v>
      </c>
      <c r="DB1146" s="2">
        <v>0</v>
      </c>
      <c r="DC1146" s="2">
        <v>0</v>
      </c>
      <c r="DD1146" s="2">
        <v>0</v>
      </c>
      <c r="DE1146" s="2">
        <v>0</v>
      </c>
      <c r="DF1146" s="2">
        <v>0</v>
      </c>
      <c r="DG1146" s="2">
        <v>0</v>
      </c>
      <c r="DH1146" s="2">
        <v>0</v>
      </c>
      <c r="DI1146" s="2">
        <v>0</v>
      </c>
      <c r="DJ1146" s="2">
        <v>0</v>
      </c>
      <c r="DK1146" s="2">
        <v>0</v>
      </c>
      <c r="DL1146" s="2">
        <v>0</v>
      </c>
      <c r="DM1146" s="2">
        <v>0</v>
      </c>
      <c r="DN1146" s="2">
        <v>0</v>
      </c>
      <c r="DO1146" s="2">
        <v>8.607516765594482</v>
      </c>
      <c r="DP1146" s="2">
        <v>9.609375</v>
      </c>
      <c r="DQ1146" s="2">
        <v>10.05067040920258</v>
      </c>
      <c r="DR1146" s="2">
        <v>0.8711298108100891</v>
      </c>
      <c r="DS1146" s="2">
        <v>1.160025490323703</v>
      </c>
      <c r="DT1146" s="2">
        <v>1.14171565224727</v>
      </c>
      <c r="DU1146" s="2">
        <v>7.574069400628408</v>
      </c>
      <c r="DV1146" s="2">
        <v>7.790382385253906</v>
      </c>
      <c r="DW1146" s="2">
        <v>9.174121030171712</v>
      </c>
      <c r="DX1146" s="2">
        <v>8.913881301879883</v>
      </c>
    </row>
    <row r="1147" spans="1:128">
      <c r="A1147" s="1" t="s">
        <v>1251</v>
      </c>
      <c r="J1147" s="2">
        <v>2.26658941184481</v>
      </c>
      <c r="V1147" s="2">
        <v>0.8562983234723409</v>
      </c>
      <c r="W1147" s="2">
        <v>98.04505043029785</v>
      </c>
      <c r="X1147" s="2">
        <v>212.6424153645833</v>
      </c>
      <c r="AI1147" s="2">
        <v>2.026712536811829</v>
      </c>
      <c r="AJ1147" s="2">
        <v>1.806597232818604</v>
      </c>
      <c r="AK1147" s="2">
        <v>1.817361116409302</v>
      </c>
      <c r="CL1147" s="2">
        <v>2.278284192085266</v>
      </c>
      <c r="CM1147" s="2">
        <v>4.495370388031006</v>
      </c>
      <c r="CN1147" s="2">
        <v>4.50000011920929</v>
      </c>
      <c r="CO1147" s="2">
        <v>1.211226910352707</v>
      </c>
      <c r="DO1147" s="2">
        <v>8.601503602663676</v>
      </c>
      <c r="DQ1147" s="2">
        <v>9.368636329968771</v>
      </c>
      <c r="DS1147" s="2">
        <v>0.5194011906782786</v>
      </c>
      <c r="DT1147" s="2">
        <v>0.5736376533905665</v>
      </c>
      <c r="DU1147" s="2">
        <v>7.577475400765737</v>
      </c>
      <c r="DW1147" s="2">
        <v>9.174158708254497</v>
      </c>
    </row>
    <row r="1148" spans="1:128">
      <c r="A1148" s="1" t="s">
        <v>1252</v>
      </c>
      <c r="B1148" s="2">
        <v>142.2451322808862</v>
      </c>
      <c r="V1148" s="2">
        <v>0.8563039764761925</v>
      </c>
      <c r="W1148" s="2">
        <v>98.01943149566651</v>
      </c>
      <c r="X1148" s="2">
        <v>212.6593017578125</v>
      </c>
      <c r="DO1148" s="2">
        <v>8.594021097819011</v>
      </c>
      <c r="DQ1148" s="2">
        <v>9.368229468663534</v>
      </c>
      <c r="DS1148" s="2">
        <v>0.5214733729759852</v>
      </c>
      <c r="DT1148" s="2">
        <v>0.5722202902038892</v>
      </c>
      <c r="DU1148" s="2">
        <v>7.578379619121551</v>
      </c>
      <c r="DW1148" s="2">
        <v>9.17470141251882</v>
      </c>
    </row>
    <row r="1149" spans="1:128">
      <c r="A1149" s="1" t="s">
        <v>1253</v>
      </c>
      <c r="B1149" s="2">
        <v>44.19868288215782</v>
      </c>
      <c r="C1149" s="2">
        <v>1643.507446289062</v>
      </c>
      <c r="D1149" s="2">
        <v>-71.75926208496094</v>
      </c>
      <c r="E1149" s="2">
        <v>29.15514755249023</v>
      </c>
      <c r="F1149" s="2">
        <v>474.3923645019531</v>
      </c>
      <c r="G1149" s="2">
        <v>1254.581718444824</v>
      </c>
      <c r="H1149" s="2">
        <v>1287.446411132812</v>
      </c>
      <c r="I1149" s="2">
        <v>1300.221923828125</v>
      </c>
      <c r="J1149" s="2">
        <v>832.9439086914062</v>
      </c>
      <c r="K1149" s="2">
        <v>320.565673828125</v>
      </c>
      <c r="L1149" s="2">
        <v>0</v>
      </c>
      <c r="M1149" s="2">
        <v>14.53106689453125</v>
      </c>
      <c r="N1149" s="2">
        <v>141.3580932617188</v>
      </c>
      <c r="O1149" s="2">
        <v>735.2213745117188</v>
      </c>
      <c r="P1149" s="2">
        <v>1122.12451171875</v>
      </c>
      <c r="Q1149" s="2">
        <v>2461.49072265625</v>
      </c>
      <c r="R1149" s="2">
        <v>111.5993881225586</v>
      </c>
      <c r="S1149" s="2">
        <v>0.03616014868021011</v>
      </c>
      <c r="T1149" s="2">
        <v>0.4701923429965973</v>
      </c>
      <c r="U1149" s="2">
        <v>-0.625</v>
      </c>
      <c r="V1149" s="2">
        <v>1.004934220512708</v>
      </c>
      <c r="W1149" s="2">
        <v>98.02998046875</v>
      </c>
      <c r="X1149" s="2">
        <v>212.6735432942708</v>
      </c>
      <c r="Y1149" s="2">
        <v>82.13974761962891</v>
      </c>
      <c r="Z1149" s="2">
        <v>84.02416229248047</v>
      </c>
      <c r="AA1149" s="2">
        <v>2.936512351036072</v>
      </c>
      <c r="AB1149" s="2">
        <v>9.71107292175293</v>
      </c>
      <c r="AC1149" s="2">
        <v>4.265877485275269</v>
      </c>
      <c r="AD1149" s="2">
        <v>2.838681936264038</v>
      </c>
      <c r="AE1149" s="2">
        <v>4.202727794647217</v>
      </c>
      <c r="AF1149" s="2">
        <v>2.852718353271484</v>
      </c>
      <c r="AG1149" s="2">
        <v>4.190826892852783</v>
      </c>
      <c r="AH1149" s="2">
        <v>3.473609924316406</v>
      </c>
      <c r="AI1149" s="2">
        <v>2.570918440818787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v>0</v>
      </c>
      <c r="AV1149" s="2">
        <v>0</v>
      </c>
      <c r="AW1149" s="2">
        <v>0</v>
      </c>
      <c r="AX1149" s="2">
        <v>0</v>
      </c>
      <c r="AY1149" s="2">
        <v>0</v>
      </c>
      <c r="AZ1149" s="2">
        <v>0</v>
      </c>
      <c r="BA1149" s="2">
        <v>0</v>
      </c>
      <c r="BB1149" s="2">
        <v>0</v>
      </c>
      <c r="BC1149" s="2">
        <v>0</v>
      </c>
      <c r="BD1149" s="2">
        <v>0</v>
      </c>
      <c r="BE1149" s="2">
        <v>0</v>
      </c>
      <c r="BF1149" s="2">
        <v>0</v>
      </c>
      <c r="BG1149" s="2">
        <v>0</v>
      </c>
      <c r="BH1149" s="2">
        <v>0</v>
      </c>
      <c r="BI1149" s="2">
        <v>0</v>
      </c>
      <c r="BJ1149" s="2">
        <v>0</v>
      </c>
      <c r="BK1149" s="2">
        <v>0</v>
      </c>
      <c r="BL1149" s="2">
        <v>0</v>
      </c>
      <c r="BM1149" s="2">
        <v>0</v>
      </c>
      <c r="BN1149" s="2">
        <v>0</v>
      </c>
      <c r="BO1149" s="2">
        <v>0</v>
      </c>
      <c r="BP1149" s="2">
        <v>0</v>
      </c>
      <c r="BQ1149" s="2">
        <v>0</v>
      </c>
      <c r="BR1149" s="2">
        <v>0</v>
      </c>
      <c r="BS1149" s="2">
        <v>0</v>
      </c>
      <c r="BT1149" s="2">
        <v>0</v>
      </c>
      <c r="BU1149" s="2">
        <v>0</v>
      </c>
      <c r="BV1149" s="2">
        <v>0</v>
      </c>
      <c r="BW1149" s="2">
        <v>0</v>
      </c>
      <c r="BX1149" s="2">
        <v>0</v>
      </c>
      <c r="BY1149" s="2">
        <v>0</v>
      </c>
      <c r="BZ1149" s="2">
        <v>0</v>
      </c>
      <c r="CA1149" s="2">
        <v>0</v>
      </c>
      <c r="CB1149" s="2">
        <v>0</v>
      </c>
      <c r="CC1149" s="2">
        <v>0</v>
      </c>
      <c r="CD1149" s="2">
        <v>0</v>
      </c>
      <c r="CE1149" s="2">
        <v>0</v>
      </c>
      <c r="CF1149" s="2">
        <v>0</v>
      </c>
      <c r="CG1149" s="2">
        <v>0</v>
      </c>
      <c r="CH1149" s="2">
        <v>0</v>
      </c>
      <c r="CI1149" s="2">
        <v>0</v>
      </c>
      <c r="CJ1149" s="2">
        <v>0</v>
      </c>
      <c r="CK1149" s="2">
        <v>0</v>
      </c>
      <c r="CP1149" s="2">
        <v>0</v>
      </c>
      <c r="CQ1149" s="2">
        <v>0</v>
      </c>
      <c r="CR1149" s="2">
        <v>0</v>
      </c>
      <c r="CS1149" s="2">
        <v>0</v>
      </c>
      <c r="CT1149" s="2">
        <v>0</v>
      </c>
      <c r="CU1149" s="2">
        <v>0</v>
      </c>
      <c r="CV1149" s="2">
        <v>0</v>
      </c>
      <c r="CW1149" s="2">
        <v>0</v>
      </c>
      <c r="CX1149" s="2">
        <v>0</v>
      </c>
      <c r="CY1149" s="2">
        <v>0</v>
      </c>
      <c r="CZ1149" s="2">
        <v>0</v>
      </c>
      <c r="DA1149" s="2">
        <v>0</v>
      </c>
      <c r="DB1149" s="2">
        <v>0</v>
      </c>
      <c r="DC1149" s="2">
        <v>0</v>
      </c>
      <c r="DD1149" s="2">
        <v>0</v>
      </c>
      <c r="DE1149" s="2">
        <v>0</v>
      </c>
      <c r="DF1149" s="2">
        <v>0</v>
      </c>
      <c r="DG1149" s="2">
        <v>0</v>
      </c>
      <c r="DH1149" s="2">
        <v>0</v>
      </c>
      <c r="DI1149" s="2">
        <v>0</v>
      </c>
      <c r="DJ1149" s="2">
        <v>0</v>
      </c>
      <c r="DK1149" s="2">
        <v>0</v>
      </c>
      <c r="DL1149" s="2">
        <v>0</v>
      </c>
      <c r="DM1149" s="2">
        <v>0</v>
      </c>
      <c r="DN1149" s="2">
        <v>0</v>
      </c>
      <c r="DO1149" s="2">
        <v>8.587759256362915</v>
      </c>
      <c r="DP1149" s="2">
        <v>9.614800453186035</v>
      </c>
      <c r="DQ1149" s="2">
        <v>10.04606990814209</v>
      </c>
      <c r="DR1149" s="2">
        <v>0.8711298108100891</v>
      </c>
      <c r="DS1149" s="2">
        <v>1.137419834857186</v>
      </c>
      <c r="DT1149" s="2">
        <v>1.12696605399251</v>
      </c>
      <c r="DU1149" s="2">
        <v>7.577136337757111</v>
      </c>
      <c r="DV1149" s="2">
        <v>7.8251953125</v>
      </c>
      <c r="DW1149" s="2">
        <v>9.174268086751303</v>
      </c>
      <c r="DX1149" s="2">
        <v>8.914785385131836</v>
      </c>
    </row>
    <row r="1150" spans="1:128">
      <c r="A1150" s="1" t="s">
        <v>1254</v>
      </c>
      <c r="J1150" s="2">
        <v>1.405767687906821</v>
      </c>
      <c r="V1150" s="2">
        <v>0.8636496643225352</v>
      </c>
      <c r="W1150" s="2">
        <v>98.02696647644044</v>
      </c>
      <c r="X1150" s="2">
        <v>212.667236328125</v>
      </c>
      <c r="AI1150" s="2">
        <v>2.02485054731369</v>
      </c>
      <c r="AJ1150" s="2">
        <v>1.806597232818604</v>
      </c>
      <c r="AK1150" s="2">
        <v>1.817361116409302</v>
      </c>
      <c r="CL1150" s="2">
        <v>2.307291746139526</v>
      </c>
      <c r="CM1150" s="2">
        <v>4.491898059844971</v>
      </c>
      <c r="CN1150" s="2">
        <v>4.498263835906982</v>
      </c>
      <c r="CO1150" s="2">
        <v>1.212577154239019</v>
      </c>
      <c r="DO1150" s="2">
        <v>8.581972519556681</v>
      </c>
      <c r="DQ1150" s="2">
        <v>9.357785654067992</v>
      </c>
      <c r="DS1150" s="2">
        <v>0.5241483693321546</v>
      </c>
      <c r="DT1150" s="2">
        <v>0.5653820703426997</v>
      </c>
      <c r="DU1150" s="2">
        <v>7.572419281800588</v>
      </c>
      <c r="DW1150" s="2">
        <v>9.174317010243733</v>
      </c>
    </row>
    <row r="1151" spans="1:128">
      <c r="A1151" s="1" t="s">
        <v>1255</v>
      </c>
      <c r="B1151" s="2">
        <v>141.446104682982</v>
      </c>
      <c r="V1151" s="2">
        <v>0.8641379495461782</v>
      </c>
      <c r="W1151" s="2">
        <v>98.01491050720215</v>
      </c>
      <c r="X1151" s="2">
        <v>212.6999918619792</v>
      </c>
      <c r="DO1151" s="2">
        <v>8.576592326164246</v>
      </c>
      <c r="DQ1151" s="2">
        <v>9.356858841578166</v>
      </c>
      <c r="DS1151" s="2">
        <v>0.5275015403827031</v>
      </c>
      <c r="DT1151" s="2">
        <v>0.5645490551988284</v>
      </c>
      <c r="DU1151" s="2">
        <v>7.568297517299652</v>
      </c>
      <c r="DW1151" s="2">
        <v>9.174019384384156</v>
      </c>
    </row>
    <row r="1152" spans="1:128">
      <c r="A1152" s="1" t="s">
        <v>1256</v>
      </c>
      <c r="B1152" s="2">
        <v>44.24920691540908</v>
      </c>
      <c r="C1152" s="2">
        <v>1652.707641601562</v>
      </c>
      <c r="D1152" s="2">
        <v>-72.12094879150391</v>
      </c>
      <c r="E1152" s="2">
        <v>29.14786338806152</v>
      </c>
      <c r="F1152" s="2">
        <v>466.2543640136719</v>
      </c>
      <c r="G1152" s="2">
        <v>1287.077336629232</v>
      </c>
      <c r="H1152" s="2">
        <v>1294.639038085938</v>
      </c>
      <c r="I1152" s="2">
        <v>1274.978637695312</v>
      </c>
      <c r="J1152" s="2">
        <v>833.423828125</v>
      </c>
      <c r="K1152" s="2">
        <v>322.3741149902344</v>
      </c>
      <c r="L1152" s="2">
        <v>0</v>
      </c>
      <c r="M1152" s="2">
        <v>13.30747032165527</v>
      </c>
      <c r="N1152" s="2">
        <v>135.479736328125</v>
      </c>
      <c r="O1152" s="2">
        <v>731.5592651367188</v>
      </c>
      <c r="P1152" s="2">
        <v>1143.1025390625</v>
      </c>
      <c r="Q1152" s="2">
        <v>2532.6171875</v>
      </c>
      <c r="R1152" s="2">
        <v>109.248405456543</v>
      </c>
      <c r="S1152" s="2">
        <v>-0.1446847468614578</v>
      </c>
      <c r="T1152" s="2">
        <v>0.2893474400043488</v>
      </c>
      <c r="U1152" s="2">
        <v>-0.625</v>
      </c>
      <c r="V1152" s="2">
        <v>1.005329242597024</v>
      </c>
      <c r="W1152" s="2">
        <v>98.00586853027343</v>
      </c>
      <c r="X1152" s="2">
        <v>212.7060953776042</v>
      </c>
      <c r="Y1152" s="2">
        <v>81.68762969970703</v>
      </c>
      <c r="Z1152" s="2">
        <v>84.09650421142578</v>
      </c>
      <c r="AA1152" s="2">
        <v>2.917277057965597</v>
      </c>
      <c r="AB1152" s="2">
        <v>9.705648422241211</v>
      </c>
      <c r="AC1152" s="2">
        <v>4.261504173278809</v>
      </c>
      <c r="AD1152" s="2">
        <v>2.809857130050659</v>
      </c>
      <c r="AE1152" s="2">
        <v>4.204312324523926</v>
      </c>
      <c r="AF1152" s="2">
        <v>2.831589698791504</v>
      </c>
      <c r="AG1152" s="2">
        <v>4.188036918640137</v>
      </c>
      <c r="AH1152" s="2">
        <v>3.472416162490845</v>
      </c>
      <c r="AI1152" s="2">
        <v>2.563243746757507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v>0</v>
      </c>
      <c r="AV1152" s="2">
        <v>0</v>
      </c>
      <c r="AW1152" s="2">
        <v>0</v>
      </c>
      <c r="AX1152" s="2">
        <v>0</v>
      </c>
      <c r="AY1152" s="2">
        <v>0</v>
      </c>
      <c r="AZ1152" s="2">
        <v>0</v>
      </c>
      <c r="BA1152" s="2">
        <v>0</v>
      </c>
      <c r="BB1152" s="2">
        <v>0</v>
      </c>
      <c r="BC1152" s="2">
        <v>0</v>
      </c>
      <c r="BD1152" s="2">
        <v>0</v>
      </c>
      <c r="BE1152" s="2">
        <v>0</v>
      </c>
      <c r="BF1152" s="2">
        <v>0</v>
      </c>
      <c r="BG1152" s="2">
        <v>0</v>
      </c>
      <c r="BH1152" s="2">
        <v>0</v>
      </c>
      <c r="BI1152" s="2">
        <v>0</v>
      </c>
      <c r="BJ1152" s="2">
        <v>0</v>
      </c>
      <c r="BK1152" s="2">
        <v>0</v>
      </c>
      <c r="BL1152" s="2">
        <v>0</v>
      </c>
      <c r="BM1152" s="2">
        <v>0</v>
      </c>
      <c r="BN1152" s="2">
        <v>0</v>
      </c>
      <c r="BO1152" s="2">
        <v>0</v>
      </c>
      <c r="BP1152" s="2">
        <v>0</v>
      </c>
      <c r="BQ1152" s="2">
        <v>0</v>
      </c>
      <c r="BR1152" s="2">
        <v>0</v>
      </c>
      <c r="BS1152" s="2">
        <v>0</v>
      </c>
      <c r="BT1152" s="2">
        <v>0</v>
      </c>
      <c r="BU1152" s="2">
        <v>0</v>
      </c>
      <c r="BV1152" s="2">
        <v>0</v>
      </c>
      <c r="BW1152" s="2">
        <v>0</v>
      </c>
      <c r="BX1152" s="2">
        <v>0</v>
      </c>
      <c r="BY1152" s="2">
        <v>0</v>
      </c>
      <c r="BZ1152" s="2">
        <v>0</v>
      </c>
      <c r="CA1152" s="2">
        <v>0</v>
      </c>
      <c r="CB1152" s="2">
        <v>0</v>
      </c>
      <c r="CC1152" s="2">
        <v>0</v>
      </c>
      <c r="CD1152" s="2">
        <v>0</v>
      </c>
      <c r="CE1152" s="2">
        <v>0</v>
      </c>
      <c r="CF1152" s="2">
        <v>0</v>
      </c>
      <c r="CG1152" s="2">
        <v>0</v>
      </c>
      <c r="CH1152" s="2">
        <v>0</v>
      </c>
      <c r="CI1152" s="2">
        <v>0</v>
      </c>
      <c r="CJ1152" s="2">
        <v>0</v>
      </c>
      <c r="CK1152" s="2">
        <v>0</v>
      </c>
      <c r="CP1152" s="2">
        <v>0</v>
      </c>
      <c r="CQ1152" s="2">
        <v>0</v>
      </c>
      <c r="CR1152" s="2">
        <v>0</v>
      </c>
      <c r="CS1152" s="2">
        <v>0</v>
      </c>
      <c r="CT1152" s="2">
        <v>0</v>
      </c>
      <c r="CU1152" s="2">
        <v>0</v>
      </c>
      <c r="CV1152" s="2">
        <v>0</v>
      </c>
      <c r="CW1152" s="2">
        <v>0</v>
      </c>
      <c r="CX1152" s="2">
        <v>0</v>
      </c>
      <c r="CY1152" s="2">
        <v>0</v>
      </c>
      <c r="CZ1152" s="2">
        <v>0</v>
      </c>
      <c r="DA1152" s="2">
        <v>0</v>
      </c>
      <c r="DB1152" s="2">
        <v>0</v>
      </c>
      <c r="DC1152" s="2">
        <v>0</v>
      </c>
      <c r="DD1152" s="2">
        <v>0</v>
      </c>
      <c r="DE1152" s="2">
        <v>0</v>
      </c>
      <c r="DF1152" s="2">
        <v>0</v>
      </c>
      <c r="DG1152" s="2">
        <v>0</v>
      </c>
      <c r="DH1152" s="2">
        <v>0</v>
      </c>
      <c r="DI1152" s="2">
        <v>0</v>
      </c>
      <c r="DJ1152" s="2">
        <v>0</v>
      </c>
      <c r="DK1152" s="2">
        <v>0</v>
      </c>
      <c r="DL1152" s="2">
        <v>0</v>
      </c>
      <c r="DM1152" s="2">
        <v>0</v>
      </c>
      <c r="DN1152" s="2">
        <v>0</v>
      </c>
      <c r="DO1152" s="2">
        <v>8.571799794832865</v>
      </c>
      <c r="DP1152" s="2">
        <v>9.59581184387207</v>
      </c>
      <c r="DQ1152" s="2">
        <v>10.05132023493449</v>
      </c>
      <c r="DR1152" s="2">
        <v>0.8584706783294678</v>
      </c>
      <c r="DS1152" s="2">
        <v>1.124214413762093</v>
      </c>
      <c r="DT1152" s="2">
        <v>1.13015793710947</v>
      </c>
      <c r="DU1152" s="2">
        <v>7.564386602242788</v>
      </c>
      <c r="DV1152" s="2">
        <v>7.876284122467041</v>
      </c>
      <c r="DW1152" s="2">
        <v>9.173970381418863</v>
      </c>
      <c r="DX1152" s="2">
        <v>8.91162109375</v>
      </c>
    </row>
    <row r="1153" spans="1:128">
      <c r="A1153" s="1" t="s">
        <v>1257</v>
      </c>
      <c r="J1153" s="2">
        <v>1.367790216269593</v>
      </c>
      <c r="V1153" s="2">
        <v>0.8605289652943611</v>
      </c>
      <c r="W1153" s="2">
        <v>97.99230556488037</v>
      </c>
      <c r="X1153" s="2">
        <v>212.6924641927083</v>
      </c>
      <c r="AI1153" s="2">
        <v>2.022885143756866</v>
      </c>
      <c r="AJ1153" s="2">
        <v>1.80590283870697</v>
      </c>
      <c r="AK1153" s="2">
        <v>1.817187547683716</v>
      </c>
      <c r="CL1153" s="2">
        <v>2.315682888031006</v>
      </c>
      <c r="CM1153" s="2">
        <v>4.493055462837219</v>
      </c>
      <c r="CN1153" s="2">
        <v>4.49999988079071</v>
      </c>
      <c r="CO1153" s="2">
        <v>1.218750049670537</v>
      </c>
      <c r="DO1153" s="2">
        <v>8.567843739191691</v>
      </c>
      <c r="DQ1153" s="2">
        <v>9.356067625681559</v>
      </c>
      <c r="DS1153" s="2">
        <v>0.5414039914806684</v>
      </c>
      <c r="DT1153" s="2">
        <v>0.5626840993762017</v>
      </c>
      <c r="DU1153" s="2">
        <v>7.563482475280762</v>
      </c>
      <c r="DW1153" s="2">
        <v>9.174290641148884</v>
      </c>
    </row>
    <row r="1154" spans="1:128">
      <c r="A1154" s="1" t="s">
        <v>1258</v>
      </c>
      <c r="B1154" s="2">
        <v>140.952105730772</v>
      </c>
      <c r="V1154" s="2">
        <v>0.8553940991560618</v>
      </c>
      <c r="W1154" s="2">
        <v>98.01792449951172</v>
      </c>
      <c r="X1154" s="2">
        <v>212.7301025390625</v>
      </c>
      <c r="DO1154" s="2">
        <v>8.563254769643148</v>
      </c>
      <c r="DQ1154" s="2">
        <v>9.350303125381469</v>
      </c>
      <c r="DS1154" s="2">
        <v>0.5213980217774709</v>
      </c>
      <c r="DT1154" s="2">
        <v>0.562534902493159</v>
      </c>
      <c r="DU1154" s="2">
        <v>7.561734374364217</v>
      </c>
      <c r="DW1154" s="2">
        <v>9.174716377258301</v>
      </c>
    </row>
    <row r="1155" spans="1:128">
      <c r="A1155" s="1" t="s">
        <v>1259</v>
      </c>
      <c r="B1155" s="2">
        <v>43.81169287709608</v>
      </c>
      <c r="C1155" s="2">
        <v>1642.817749023438</v>
      </c>
      <c r="D1155" s="2">
        <v>-66.07394790649414</v>
      </c>
      <c r="E1155" s="2">
        <v>29.05859375</v>
      </c>
      <c r="F1155" s="2">
        <v>460.684326171875</v>
      </c>
      <c r="G1155" s="2">
        <v>1273.634592692057</v>
      </c>
      <c r="H1155" s="2">
        <v>1308.913696289062</v>
      </c>
      <c r="I1155" s="2">
        <v>1295.352661132812</v>
      </c>
      <c r="J1155" s="2">
        <v>836.0716552734375</v>
      </c>
      <c r="K1155" s="2">
        <v>320.2039794921875</v>
      </c>
      <c r="L1155" s="2">
        <v>0</v>
      </c>
      <c r="M1155" s="2">
        <v>14.0272331237793</v>
      </c>
      <c r="N1155" s="2">
        <v>140.1111755371094</v>
      </c>
      <c r="O1155" s="2">
        <v>717.2363891601562</v>
      </c>
      <c r="P1155" s="2">
        <v>1135.941162109375</v>
      </c>
      <c r="Q1155" s="2">
        <v>2518.294189453125</v>
      </c>
      <c r="R1155" s="2">
        <v>109.7909393310547</v>
      </c>
      <c r="S1155" s="2">
        <v>0.03616014868021011</v>
      </c>
      <c r="T1155" s="2">
        <v>0.2893474400043488</v>
      </c>
      <c r="U1155" s="2">
        <v>-0.625</v>
      </c>
      <c r="V1155" s="2">
        <v>1.00098389685154</v>
      </c>
      <c r="W1155" s="2">
        <v>98.00888252258301</v>
      </c>
      <c r="X1155" s="2">
        <v>212.7443440755208</v>
      </c>
      <c r="Y1155" s="2">
        <v>81.68762969970703</v>
      </c>
      <c r="Z1155" s="2">
        <v>84.20500946044922</v>
      </c>
      <c r="AA1155" s="2">
        <v>2.899349570274353</v>
      </c>
      <c r="AB1155" s="2">
        <v>9.682143211364746</v>
      </c>
      <c r="AC1155" s="2">
        <v>4.263310432434082</v>
      </c>
      <c r="AD1155" s="2">
        <v>2.803961038589478</v>
      </c>
      <c r="AE1155" s="2">
        <v>4.204576015472412</v>
      </c>
      <c r="AF1155" s="2">
        <v>2.820998072624207</v>
      </c>
      <c r="AG1155" s="2">
        <v>4.188874244689941</v>
      </c>
      <c r="AH1155" s="2">
        <v>3.470413446426392</v>
      </c>
      <c r="AI1155" s="2">
        <v>2.558053493499756</v>
      </c>
      <c r="AL1155" s="2">
        <v>0</v>
      </c>
      <c r="AM1155" s="2">
        <v>0</v>
      </c>
      <c r="AN1155" s="2">
        <v>0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v>0</v>
      </c>
      <c r="AV1155" s="2">
        <v>0</v>
      </c>
      <c r="AW1155" s="2">
        <v>0</v>
      </c>
      <c r="AX1155" s="2">
        <v>0</v>
      </c>
      <c r="AY1155" s="2">
        <v>0</v>
      </c>
      <c r="AZ1155" s="2">
        <v>0</v>
      </c>
      <c r="BA1155" s="2">
        <v>0</v>
      </c>
      <c r="BB1155" s="2">
        <v>0</v>
      </c>
      <c r="BC1155" s="2">
        <v>0</v>
      </c>
      <c r="BD1155" s="2">
        <v>0</v>
      </c>
      <c r="BE1155" s="2">
        <v>0</v>
      </c>
      <c r="BF1155" s="2">
        <v>0</v>
      </c>
      <c r="BG1155" s="2">
        <v>0</v>
      </c>
      <c r="BH1155" s="2">
        <v>0</v>
      </c>
      <c r="BI1155" s="2">
        <v>0</v>
      </c>
      <c r="BJ1155" s="2">
        <v>0</v>
      </c>
      <c r="BK1155" s="2">
        <v>0</v>
      </c>
      <c r="BL1155" s="2">
        <v>0</v>
      </c>
      <c r="BM1155" s="2">
        <v>0</v>
      </c>
      <c r="BN1155" s="2">
        <v>0</v>
      </c>
      <c r="BO1155" s="2">
        <v>0</v>
      </c>
      <c r="BP1155" s="2">
        <v>0</v>
      </c>
      <c r="BQ1155" s="2">
        <v>0</v>
      </c>
      <c r="BR1155" s="2">
        <v>0</v>
      </c>
      <c r="BS1155" s="2">
        <v>0</v>
      </c>
      <c r="BT1155" s="2">
        <v>0</v>
      </c>
      <c r="BU1155" s="2">
        <v>0</v>
      </c>
      <c r="BV1155" s="2">
        <v>0</v>
      </c>
      <c r="BW1155" s="2">
        <v>0</v>
      </c>
      <c r="BX1155" s="2">
        <v>0</v>
      </c>
      <c r="BY1155" s="2">
        <v>0</v>
      </c>
      <c r="BZ1155" s="2">
        <v>0</v>
      </c>
      <c r="CA1155" s="2">
        <v>0</v>
      </c>
      <c r="CB1155" s="2">
        <v>0</v>
      </c>
      <c r="CC1155" s="2">
        <v>0</v>
      </c>
      <c r="CD1155" s="2">
        <v>0</v>
      </c>
      <c r="CE1155" s="2">
        <v>0</v>
      </c>
      <c r="CF1155" s="2">
        <v>0</v>
      </c>
      <c r="CG1155" s="2">
        <v>0</v>
      </c>
      <c r="CH1155" s="2">
        <v>0</v>
      </c>
      <c r="CI1155" s="2">
        <v>0</v>
      </c>
      <c r="CJ1155" s="2">
        <v>0</v>
      </c>
      <c r="CK1155" s="2">
        <v>0</v>
      </c>
      <c r="CP1155" s="2">
        <v>0</v>
      </c>
      <c r="CQ1155" s="2">
        <v>0</v>
      </c>
      <c r="CR1155" s="2">
        <v>0</v>
      </c>
      <c r="CS1155" s="2">
        <v>0</v>
      </c>
      <c r="CT1155" s="2">
        <v>0</v>
      </c>
      <c r="CU1155" s="2">
        <v>0</v>
      </c>
      <c r="CV1155" s="2">
        <v>0</v>
      </c>
      <c r="CW1155" s="2">
        <v>0</v>
      </c>
      <c r="CX1155" s="2">
        <v>0</v>
      </c>
      <c r="CY1155" s="2">
        <v>0</v>
      </c>
      <c r="CZ1155" s="2">
        <v>0</v>
      </c>
      <c r="DA1155" s="2">
        <v>0</v>
      </c>
      <c r="DB1155" s="2">
        <v>0</v>
      </c>
      <c r="DC1155" s="2">
        <v>0</v>
      </c>
      <c r="DD1155" s="2">
        <v>0</v>
      </c>
      <c r="DE1155" s="2">
        <v>0</v>
      </c>
      <c r="DF1155" s="2">
        <v>0</v>
      </c>
      <c r="DG1155" s="2">
        <v>0</v>
      </c>
      <c r="DH1155" s="2">
        <v>0</v>
      </c>
      <c r="DI1155" s="2">
        <v>0</v>
      </c>
      <c r="DJ1155" s="2">
        <v>0</v>
      </c>
      <c r="DK1155" s="2">
        <v>0</v>
      </c>
      <c r="DL1155" s="2">
        <v>0</v>
      </c>
      <c r="DM1155" s="2">
        <v>0</v>
      </c>
      <c r="DN1155" s="2">
        <v>0</v>
      </c>
      <c r="DO1155" s="2">
        <v>8.559841346740722</v>
      </c>
      <c r="DP1155" s="2">
        <v>9.59852409362793</v>
      </c>
      <c r="DQ1155" s="2">
        <v>10.04665777285894</v>
      </c>
      <c r="DR1155" s="2">
        <v>0.8648002147674561</v>
      </c>
      <c r="DS1155" s="2">
        <v>1.100064108272393</v>
      </c>
      <c r="DT1155" s="2">
        <v>1.128980207443237</v>
      </c>
      <c r="DU1155" s="2">
        <v>7.559436130523681</v>
      </c>
      <c r="DV1155" s="2">
        <v>7.901602268218994</v>
      </c>
      <c r="DW1155" s="2">
        <v>9.174987697601319</v>
      </c>
      <c r="DX1155" s="2">
        <v>8.915237426757812</v>
      </c>
    </row>
    <row r="1156" spans="1:128">
      <c r="A1156" s="1" t="s">
        <v>1260</v>
      </c>
      <c r="J1156" s="2">
        <v>1.983265805989504</v>
      </c>
      <c r="V1156" s="2">
        <v>0.8529063517848651</v>
      </c>
      <c r="W1156" s="2">
        <v>98.01340351104736</v>
      </c>
      <c r="X1156" s="2">
        <v>212.7443440755208</v>
      </c>
      <c r="AI1156" s="2">
        <v>2.021385252475739</v>
      </c>
      <c r="AJ1156" s="2">
        <v>1.805034756660461</v>
      </c>
      <c r="AK1156" s="2">
        <v>1.816145896911621</v>
      </c>
      <c r="CL1156" s="2">
        <v>2.266203761100769</v>
      </c>
      <c r="CM1156" s="2">
        <v>4.488425850868225</v>
      </c>
      <c r="CN1156" s="2">
        <v>4.497106432914734</v>
      </c>
      <c r="CO1156" s="2">
        <v>1.211612671613693</v>
      </c>
      <c r="DO1156" s="2">
        <v>8.556134446461995</v>
      </c>
      <c r="DQ1156" s="2">
        <v>9.347047964731852</v>
      </c>
      <c r="DS1156" s="2">
        <v>0.5202677436172962</v>
      </c>
      <c r="DT1156" s="2">
        <v>0.5631689871350924</v>
      </c>
      <c r="DU1156" s="2">
        <v>7.557929039001465</v>
      </c>
      <c r="DW1156" s="2">
        <v>9.175217541058858</v>
      </c>
    </row>
    <row r="1157" spans="1:128">
      <c r="A1157" s="1" t="s">
        <v>1261</v>
      </c>
      <c r="B1157" s="2">
        <v>138.8722602643073</v>
      </c>
      <c r="V1157" s="2">
        <v>0.8646318838000298</v>
      </c>
      <c r="W1157" s="2">
        <v>97.96970062255859</v>
      </c>
      <c r="X1157" s="2">
        <v>212.7573649088542</v>
      </c>
      <c r="DO1157" s="2">
        <v>8.551884452501932</v>
      </c>
      <c r="DQ1157" s="2">
        <v>9.343329358100892</v>
      </c>
      <c r="DS1157" s="2">
        <v>0.5200040062268575</v>
      </c>
      <c r="DT1157" s="2">
        <v>0.5619256829222044</v>
      </c>
      <c r="DU1157" s="2">
        <v>7.560769812266032</v>
      </c>
      <c r="DW1157" s="2">
        <v>9.175063021977742</v>
      </c>
    </row>
    <row r="1158" spans="1:128">
      <c r="A1158" s="1" t="s">
        <v>1262</v>
      </c>
      <c r="B1158" s="2">
        <v>45.44795609194608</v>
      </c>
      <c r="C1158" s="2">
        <v>1644.117431640625</v>
      </c>
      <c r="D1158" s="2">
        <v>-66.08525085449219</v>
      </c>
      <c r="E1158" s="2">
        <v>29.13801383972168</v>
      </c>
      <c r="F1158" s="2">
        <v>461.0821838378906</v>
      </c>
      <c r="G1158" s="2">
        <v>1283.787902832031</v>
      </c>
      <c r="H1158" s="2">
        <v>1335.8037109375</v>
      </c>
      <c r="I1158" s="2">
        <v>1313.86279296875</v>
      </c>
      <c r="J1158" s="2">
        <v>832.4487915039062</v>
      </c>
      <c r="K1158" s="2">
        <v>321.7411804199219</v>
      </c>
      <c r="L1158" s="2">
        <v>0</v>
      </c>
      <c r="M1158" s="2">
        <v>15.4847526550293</v>
      </c>
      <c r="N1158" s="2">
        <v>126.4395217895508</v>
      </c>
      <c r="O1158" s="2">
        <v>726.4323120117188</v>
      </c>
      <c r="P1158" s="2">
        <v>1150.897094726562</v>
      </c>
      <c r="Q1158" s="2">
        <v>2521.38671875</v>
      </c>
      <c r="R1158" s="2">
        <v>102.2858810424805</v>
      </c>
      <c r="S1158" s="2">
        <v>-0.05426230281591415</v>
      </c>
      <c r="T1158" s="2">
        <v>0.6510372161865234</v>
      </c>
      <c r="U1158" s="2">
        <v>-0.625</v>
      </c>
      <c r="V1158" s="2">
        <v>1.007117903232575</v>
      </c>
      <c r="W1158" s="2">
        <v>97.96517963409424</v>
      </c>
      <c r="X1158" s="2">
        <v>212.769775390625</v>
      </c>
      <c r="Y1158" s="2">
        <v>81.23551940917969</v>
      </c>
      <c r="Z1158" s="2">
        <v>84.15979766845703</v>
      </c>
      <c r="AA1158" s="2">
        <v>2.882506012916565</v>
      </c>
      <c r="AB1158" s="2">
        <v>9.669486999511719</v>
      </c>
      <c r="AC1158" s="2">
        <v>4.259943962097168</v>
      </c>
      <c r="AD1158" s="2">
        <v>2.795444488525391</v>
      </c>
      <c r="AE1158" s="2">
        <v>4.205896377563477</v>
      </c>
      <c r="AF1158" s="2">
        <v>2.807646512985229</v>
      </c>
      <c r="AG1158" s="2">
        <v>4.185247898101807</v>
      </c>
      <c r="AH1158" s="2">
        <v>3.467945098876953</v>
      </c>
      <c r="AI1158" s="2">
        <v>2.551061511039734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v>0</v>
      </c>
      <c r="AV1158" s="2">
        <v>0</v>
      </c>
      <c r="AW1158" s="2">
        <v>0</v>
      </c>
      <c r="AX1158" s="2">
        <v>0</v>
      </c>
      <c r="AY1158" s="2">
        <v>0</v>
      </c>
      <c r="AZ1158" s="2">
        <v>0</v>
      </c>
      <c r="BA1158" s="2">
        <v>0</v>
      </c>
      <c r="BB1158" s="2">
        <v>0</v>
      </c>
      <c r="BC1158" s="2">
        <v>0</v>
      </c>
      <c r="BD1158" s="2">
        <v>0</v>
      </c>
      <c r="BE1158" s="2">
        <v>0</v>
      </c>
      <c r="BF1158" s="2">
        <v>0</v>
      </c>
      <c r="BG1158" s="2">
        <v>0</v>
      </c>
      <c r="BH1158" s="2">
        <v>0</v>
      </c>
      <c r="BI1158" s="2">
        <v>0</v>
      </c>
      <c r="BJ1158" s="2">
        <v>0</v>
      </c>
      <c r="BK1158" s="2">
        <v>0</v>
      </c>
      <c r="BL1158" s="2">
        <v>0</v>
      </c>
      <c r="BM1158" s="2">
        <v>0</v>
      </c>
      <c r="BN1158" s="2">
        <v>0</v>
      </c>
      <c r="BO1158" s="2">
        <v>0</v>
      </c>
      <c r="BP1158" s="2">
        <v>0</v>
      </c>
      <c r="BQ1158" s="2">
        <v>0</v>
      </c>
      <c r="BR1158" s="2">
        <v>0</v>
      </c>
      <c r="BS1158" s="2">
        <v>0</v>
      </c>
      <c r="BT1158" s="2">
        <v>0</v>
      </c>
      <c r="BU1158" s="2">
        <v>0</v>
      </c>
      <c r="BV1158" s="2">
        <v>0</v>
      </c>
      <c r="BW1158" s="2">
        <v>0</v>
      </c>
      <c r="BX1158" s="2">
        <v>0</v>
      </c>
      <c r="BY1158" s="2">
        <v>0</v>
      </c>
      <c r="BZ1158" s="2">
        <v>0</v>
      </c>
      <c r="CA1158" s="2">
        <v>0</v>
      </c>
      <c r="CB1158" s="2">
        <v>0</v>
      </c>
      <c r="CC1158" s="2">
        <v>0</v>
      </c>
      <c r="CD1158" s="2">
        <v>0</v>
      </c>
      <c r="CE1158" s="2">
        <v>0</v>
      </c>
      <c r="CF1158" s="2">
        <v>0</v>
      </c>
      <c r="CG1158" s="2">
        <v>0</v>
      </c>
      <c r="CH1158" s="2">
        <v>0</v>
      </c>
      <c r="CI1158" s="2">
        <v>0</v>
      </c>
      <c r="CJ1158" s="2">
        <v>0</v>
      </c>
      <c r="CK1158" s="2">
        <v>0</v>
      </c>
      <c r="CP1158" s="2">
        <v>0</v>
      </c>
      <c r="CQ1158" s="2">
        <v>0</v>
      </c>
      <c r="CR1158" s="2">
        <v>0</v>
      </c>
      <c r="CS1158" s="2">
        <v>0</v>
      </c>
      <c r="CT1158" s="2">
        <v>0</v>
      </c>
      <c r="CU1158" s="2">
        <v>0</v>
      </c>
      <c r="CV1158" s="2">
        <v>0</v>
      </c>
      <c r="CW1158" s="2">
        <v>0</v>
      </c>
      <c r="CX1158" s="2">
        <v>0</v>
      </c>
      <c r="CY1158" s="2">
        <v>0</v>
      </c>
      <c r="CZ1158" s="2">
        <v>0</v>
      </c>
      <c r="DA1158" s="2">
        <v>0</v>
      </c>
      <c r="DB1158" s="2">
        <v>0</v>
      </c>
      <c r="DC1158" s="2">
        <v>0</v>
      </c>
      <c r="DD1158" s="2">
        <v>0</v>
      </c>
      <c r="DE1158" s="2">
        <v>0</v>
      </c>
      <c r="DF1158" s="2">
        <v>0</v>
      </c>
      <c r="DG1158" s="2">
        <v>0</v>
      </c>
      <c r="DH1158" s="2">
        <v>0</v>
      </c>
      <c r="DI1158" s="2">
        <v>0</v>
      </c>
      <c r="DJ1158" s="2">
        <v>0</v>
      </c>
      <c r="DK1158" s="2">
        <v>0</v>
      </c>
      <c r="DL1158" s="2">
        <v>0</v>
      </c>
      <c r="DM1158" s="2">
        <v>0</v>
      </c>
      <c r="DN1158" s="2">
        <v>0</v>
      </c>
      <c r="DO1158" s="2">
        <v>8.544537496566772</v>
      </c>
      <c r="DP1158" s="2">
        <v>9.59852409362793</v>
      </c>
      <c r="DQ1158" s="2">
        <v>10.04013033707936</v>
      </c>
      <c r="DR1158" s="2">
        <v>0.8702256083488464</v>
      </c>
      <c r="DS1158" s="2">
        <v>1.08970317641894</v>
      </c>
      <c r="DT1158" s="2">
        <v>1.123669578135014</v>
      </c>
      <c r="DU1158" s="2">
        <v>7.560302682717642</v>
      </c>
      <c r="DV1158" s="2">
        <v>7.8984375</v>
      </c>
      <c r="DW1158" s="2">
        <v>9.175221276283263</v>
      </c>
      <c r="DX1158" s="2">
        <v>8.917046546936035</v>
      </c>
    </row>
    <row r="1159" spans="1:128">
      <c r="A1159" s="1" t="s">
        <v>1263</v>
      </c>
      <c r="J1159" s="2">
        <v>2.01461228604118</v>
      </c>
      <c r="V1159" s="2">
        <v>0.8645742366711299</v>
      </c>
      <c r="W1159" s="2">
        <v>97.96970062255859</v>
      </c>
      <c r="X1159" s="2">
        <v>212.7775065104167</v>
      </c>
      <c r="AI1159" s="2">
        <v>2.019161224365234</v>
      </c>
      <c r="AJ1159" s="2">
        <v>1.804340362548828</v>
      </c>
      <c r="AK1159" s="2">
        <v>1.815451383590698</v>
      </c>
      <c r="CL1159" s="2">
        <v>2.284071207046509</v>
      </c>
      <c r="CM1159" s="2">
        <v>4.491319417953491</v>
      </c>
      <c r="CN1159" s="2">
        <v>4.502893567085266</v>
      </c>
      <c r="CO1159" s="2">
        <v>1.204668213923772</v>
      </c>
      <c r="DO1159" s="2">
        <v>8.540468446413676</v>
      </c>
      <c r="DQ1159" s="2">
        <v>9.339316852887471</v>
      </c>
      <c r="DS1159" s="2">
        <v>0.5244497830669085</v>
      </c>
      <c r="DT1159" s="2">
        <v>0.5628705938657125</v>
      </c>
      <c r="DU1159" s="2">
        <v>7.5605664173762</v>
      </c>
      <c r="DW1159" s="2">
        <v>9.174938702583313</v>
      </c>
    </row>
    <row r="1160" spans="1:128">
      <c r="A1160" s="1" t="s">
        <v>1264</v>
      </c>
      <c r="B1160" s="2">
        <v>139.1290468879044</v>
      </c>
      <c r="V1160" s="2">
        <v>0.8643549626072248</v>
      </c>
      <c r="W1160" s="2">
        <v>97.99230556488037</v>
      </c>
      <c r="X1160" s="2">
        <v>212.7840169270833</v>
      </c>
      <c r="DO1160" s="2">
        <v>8.53696432908376</v>
      </c>
      <c r="DQ1160" s="2">
        <v>9.337361494700113</v>
      </c>
      <c r="DS1160" s="2">
        <v>0.5189114039142927</v>
      </c>
      <c r="DT1160" s="2">
        <v>0.5617764870325724</v>
      </c>
      <c r="DU1160" s="2">
        <v>7.556067836284638</v>
      </c>
      <c r="DW1160" s="2">
        <v>9.175149726867676</v>
      </c>
    </row>
    <row r="1161" spans="1:128">
      <c r="A1161" s="1" t="s">
        <v>1265</v>
      </c>
      <c r="B1161" s="2">
        <v>44.97456078408729</v>
      </c>
      <c r="C1161" s="2">
        <v>1642.569091796875</v>
      </c>
      <c r="D1161" s="2">
        <v>-69.46479034423828</v>
      </c>
      <c r="E1161" s="2">
        <v>29.0247974395752</v>
      </c>
      <c r="F1161" s="2">
        <v>465.8565063476562</v>
      </c>
      <c r="G1161" s="2">
        <v>1277.277931213379</v>
      </c>
      <c r="H1161" s="2">
        <v>1294.993896484375</v>
      </c>
      <c r="I1161" s="2">
        <v>1293.219848632812</v>
      </c>
      <c r="J1161" s="2">
        <v>826.5558471679688</v>
      </c>
      <c r="K1161" s="2">
        <v>321.5603332519531</v>
      </c>
      <c r="L1161" s="2">
        <v>0</v>
      </c>
      <c r="M1161" s="2">
        <v>15.86262798309326</v>
      </c>
      <c r="N1161" s="2">
        <v>131.2045593261719</v>
      </c>
      <c r="O1161" s="2">
        <v>708.2845458984375</v>
      </c>
      <c r="P1161" s="2">
        <v>1119.92724609375</v>
      </c>
      <c r="Q1161" s="2">
        <v>2527.40869140625</v>
      </c>
      <c r="R1161" s="2">
        <v>104.365592956543</v>
      </c>
      <c r="S1161" s="2">
        <v>-0.2351071983575821</v>
      </c>
      <c r="T1161" s="2">
        <v>0.5606147646903992</v>
      </c>
      <c r="U1161" s="2">
        <v>-0.625</v>
      </c>
      <c r="V1161" s="2">
        <v>1.007245062043269</v>
      </c>
      <c r="W1161" s="2">
        <v>97.95764465332032</v>
      </c>
      <c r="X1161" s="2">
        <v>212.8035481770833</v>
      </c>
      <c r="Y1161" s="2">
        <v>81.41636657714844</v>
      </c>
      <c r="Z1161" s="2">
        <v>83.95182800292969</v>
      </c>
      <c r="AA1161" s="2">
        <v>2.862465898195902</v>
      </c>
      <c r="AB1161" s="2">
        <v>9.686663627624512</v>
      </c>
      <c r="AC1161" s="2">
        <v>4.257411241531372</v>
      </c>
      <c r="AD1161" s="2">
        <v>2.791950702667236</v>
      </c>
      <c r="AE1161" s="2">
        <v>4.205632209777832</v>
      </c>
      <c r="AF1161" s="2">
        <v>2.796569466590881</v>
      </c>
      <c r="AG1161" s="2">
        <v>4.184410572052002</v>
      </c>
      <c r="AH1161" s="2">
        <v>3.467112064361572</v>
      </c>
      <c r="AI1161" s="2">
        <v>2.543341755867004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v>0</v>
      </c>
      <c r="AV1161" s="2">
        <v>0</v>
      </c>
      <c r="AW1161" s="2">
        <v>0</v>
      </c>
      <c r="AX1161" s="2">
        <v>0</v>
      </c>
      <c r="AY1161" s="2">
        <v>0</v>
      </c>
      <c r="AZ1161" s="2">
        <v>0</v>
      </c>
      <c r="BA1161" s="2">
        <v>0</v>
      </c>
      <c r="BB1161" s="2">
        <v>0</v>
      </c>
      <c r="BC1161" s="2">
        <v>0</v>
      </c>
      <c r="BD1161" s="2">
        <v>0</v>
      </c>
      <c r="BE1161" s="2">
        <v>0</v>
      </c>
      <c r="BF1161" s="2">
        <v>0</v>
      </c>
      <c r="BG1161" s="2">
        <v>0</v>
      </c>
      <c r="BH1161" s="2">
        <v>0</v>
      </c>
      <c r="BI1161" s="2">
        <v>0</v>
      </c>
      <c r="BJ1161" s="2">
        <v>0</v>
      </c>
      <c r="BK1161" s="2">
        <v>0</v>
      </c>
      <c r="BL1161" s="2">
        <v>0</v>
      </c>
      <c r="BM1161" s="2">
        <v>0</v>
      </c>
      <c r="BN1161" s="2">
        <v>0</v>
      </c>
      <c r="BO1161" s="2">
        <v>0</v>
      </c>
      <c r="BP1161" s="2">
        <v>0</v>
      </c>
      <c r="BQ1161" s="2">
        <v>0</v>
      </c>
      <c r="BR1161" s="2">
        <v>0</v>
      </c>
      <c r="BS1161" s="2">
        <v>0</v>
      </c>
      <c r="BT1161" s="2">
        <v>0</v>
      </c>
      <c r="BU1161" s="2">
        <v>0</v>
      </c>
      <c r="BV1161" s="2">
        <v>0</v>
      </c>
      <c r="BW1161" s="2">
        <v>0</v>
      </c>
      <c r="BX1161" s="2">
        <v>0</v>
      </c>
      <c r="BY1161" s="2">
        <v>0</v>
      </c>
      <c r="BZ1161" s="2">
        <v>0</v>
      </c>
      <c r="CA1161" s="2">
        <v>0</v>
      </c>
      <c r="CB1161" s="2">
        <v>0</v>
      </c>
      <c r="CC1161" s="2">
        <v>0</v>
      </c>
      <c r="CD1161" s="2">
        <v>0</v>
      </c>
      <c r="CE1161" s="2">
        <v>0</v>
      </c>
      <c r="CF1161" s="2">
        <v>0</v>
      </c>
      <c r="CG1161" s="2">
        <v>0</v>
      </c>
      <c r="CH1161" s="2">
        <v>0</v>
      </c>
      <c r="CI1161" s="2">
        <v>0</v>
      </c>
      <c r="CJ1161" s="2">
        <v>0</v>
      </c>
      <c r="CK1161" s="2">
        <v>0</v>
      </c>
      <c r="CP1161" s="2">
        <v>0</v>
      </c>
      <c r="CQ1161" s="2">
        <v>0</v>
      </c>
      <c r="CR1161" s="2">
        <v>0</v>
      </c>
      <c r="CS1161" s="2">
        <v>0</v>
      </c>
      <c r="CT1161" s="2">
        <v>0</v>
      </c>
      <c r="CU1161" s="2">
        <v>0</v>
      </c>
      <c r="CV1161" s="2">
        <v>0</v>
      </c>
      <c r="CW1161" s="2">
        <v>0</v>
      </c>
      <c r="CX1161" s="2">
        <v>0</v>
      </c>
      <c r="CY1161" s="2">
        <v>0</v>
      </c>
      <c r="CZ1161" s="2">
        <v>0</v>
      </c>
      <c r="DA1161" s="2">
        <v>0</v>
      </c>
      <c r="DB1161" s="2">
        <v>0</v>
      </c>
      <c r="DC1161" s="2">
        <v>0</v>
      </c>
      <c r="DD1161" s="2">
        <v>0</v>
      </c>
      <c r="DE1161" s="2">
        <v>0</v>
      </c>
      <c r="DF1161" s="2">
        <v>0</v>
      </c>
      <c r="DG1161" s="2">
        <v>0</v>
      </c>
      <c r="DH1161" s="2">
        <v>0</v>
      </c>
      <c r="DI1161" s="2">
        <v>0</v>
      </c>
      <c r="DJ1161" s="2">
        <v>0</v>
      </c>
      <c r="DK1161" s="2">
        <v>0</v>
      </c>
      <c r="DL1161" s="2">
        <v>0</v>
      </c>
      <c r="DM1161" s="2">
        <v>0</v>
      </c>
      <c r="DN1161" s="2">
        <v>0</v>
      </c>
      <c r="DO1161" s="2">
        <v>8.534071159362792</v>
      </c>
      <c r="DP1161" s="2">
        <v>9.59581184387207</v>
      </c>
      <c r="DQ1161" s="2">
        <v>10.04013041257858</v>
      </c>
      <c r="DR1161" s="2">
        <v>0.8584706783294678</v>
      </c>
      <c r="DS1161" s="2">
        <v>1.08241285632054</v>
      </c>
      <c r="DT1161" s="2">
        <v>1.12120216290156</v>
      </c>
      <c r="DU1161" s="2">
        <v>7.552654445171356</v>
      </c>
      <c r="DV1161" s="2">
        <v>7.894368171691895</v>
      </c>
      <c r="DW1161" s="2">
        <v>9.175119598706564</v>
      </c>
      <c r="DX1161" s="2">
        <v>8.917950630187988</v>
      </c>
    </row>
    <row r="1162" spans="1:128">
      <c r="A1162" s="1" t="s">
        <v>1266</v>
      </c>
      <c r="J1162" s="2">
        <v>1.617356264963746</v>
      </c>
      <c r="V1162" s="2">
        <v>0.8685110087196032</v>
      </c>
      <c r="W1162" s="2">
        <v>97.95312366485595</v>
      </c>
      <c r="X1162" s="2">
        <v>212.8181966145833</v>
      </c>
      <c r="AI1162" s="2">
        <v>2.017195820808411</v>
      </c>
      <c r="AJ1162" s="2">
        <v>1.803993105888367</v>
      </c>
      <c r="AK1162" s="2">
        <v>1.814756989479065</v>
      </c>
      <c r="CL1162" s="2">
        <v>2.283998847007751</v>
      </c>
      <c r="CM1162" s="2">
        <v>4.49189817905426</v>
      </c>
      <c r="CN1162" s="2">
        <v>4.5</v>
      </c>
      <c r="CO1162" s="2">
        <v>1.205632696549098</v>
      </c>
      <c r="DO1162" s="2">
        <v>8.531675243377686</v>
      </c>
      <c r="DQ1162" s="2">
        <v>9.329743369420369</v>
      </c>
      <c r="DS1162" s="2">
        <v>0.518383938074112</v>
      </c>
      <c r="DT1162" s="2">
        <v>0.5607321123282115</v>
      </c>
      <c r="DU1162" s="2">
        <v>7.553958014647166</v>
      </c>
      <c r="DW1162" s="2">
        <v>9.175074330965678</v>
      </c>
    </row>
    <row r="1163" spans="1:128">
      <c r="A1163" s="1" t="s">
        <v>1267</v>
      </c>
      <c r="B1163" s="2">
        <v>139.915369874239</v>
      </c>
      <c r="V1163" s="2">
        <v>0.8688014894723892</v>
      </c>
      <c r="W1163" s="2">
        <v>97.97723560333252</v>
      </c>
      <c r="X1163" s="2">
        <v>212.83447265625</v>
      </c>
      <c r="DO1163" s="2">
        <v>8.52927861213684</v>
      </c>
      <c r="DQ1163" s="2">
        <v>9.330805810292562</v>
      </c>
      <c r="DS1163" s="2">
        <v>0.5168015460173289</v>
      </c>
      <c r="DT1163" s="2">
        <v>0.5601850554347039</v>
      </c>
      <c r="DU1163" s="2">
        <v>7.55454568862915</v>
      </c>
      <c r="DW1163" s="2">
        <v>9.174919827779133</v>
      </c>
    </row>
    <row r="1164" spans="1:128">
      <c r="A1164" s="1" t="s">
        <v>1268</v>
      </c>
      <c r="B1164" s="2">
        <v>44.85484539650913</v>
      </c>
      <c r="C1164" s="2">
        <v>1634.815307617188</v>
      </c>
      <c r="D1164" s="2">
        <v>-68.99007415771484</v>
      </c>
      <c r="E1164" s="2">
        <v>29.0573902130127</v>
      </c>
      <c r="F1164" s="2">
        <v>467.5564270019531</v>
      </c>
      <c r="G1164" s="2">
        <v>1287.992782592773</v>
      </c>
      <c r="H1164" s="2">
        <v>1330.51953125</v>
      </c>
      <c r="I1164" s="2">
        <v>1299.801879882812</v>
      </c>
      <c r="J1164" s="2">
        <v>830.1547241210938</v>
      </c>
      <c r="K1164" s="2">
        <v>310.8904724121094</v>
      </c>
      <c r="L1164" s="2">
        <v>0</v>
      </c>
      <c r="M1164" s="2">
        <v>16.04256820678711</v>
      </c>
      <c r="N1164" s="2">
        <v>131.5608215332031</v>
      </c>
      <c r="O1164" s="2">
        <v>722.7702026367188</v>
      </c>
      <c r="P1164" s="2">
        <v>1156.846801757812</v>
      </c>
      <c r="Q1164" s="2">
        <v>2511.946533203125</v>
      </c>
      <c r="R1164" s="2">
        <v>112.0515060424805</v>
      </c>
      <c r="S1164" s="2">
        <v>-0.05426230281591415</v>
      </c>
      <c r="T1164" s="2">
        <v>0.1989249736070633</v>
      </c>
      <c r="U1164" s="2">
        <v>-0.6253390908241272</v>
      </c>
      <c r="V1164" s="2">
        <v>1.010171374926965</v>
      </c>
      <c r="W1164" s="2">
        <v>97.96367263793945</v>
      </c>
      <c r="X1164" s="2">
        <v>212.8322347005208</v>
      </c>
      <c r="Y1164" s="2">
        <v>81.23551940917969</v>
      </c>
      <c r="Z1164" s="2">
        <v>84.38585662841797</v>
      </c>
      <c r="AA1164" s="2">
        <v>2.84190833568573</v>
      </c>
      <c r="AB1164" s="2">
        <v>9.784298896789551</v>
      </c>
      <c r="AC1164" s="2">
        <v>4.257639169692993</v>
      </c>
      <c r="AD1164" s="2">
        <v>2.766401290893555</v>
      </c>
      <c r="AE1164" s="2">
        <v>4.201143741607666</v>
      </c>
      <c r="AF1164" s="2">
        <v>2.780890107154846</v>
      </c>
      <c r="AG1164" s="2">
        <v>4.186642169952393</v>
      </c>
      <c r="AH1164" s="2">
        <v>3.464295029640198</v>
      </c>
      <c r="AI1164" s="2">
        <v>2.536908268928528</v>
      </c>
      <c r="AL1164" s="2">
        <v>0</v>
      </c>
      <c r="AM1164" s="2">
        <v>0</v>
      </c>
      <c r="AN1164" s="2">
        <v>0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v>0</v>
      </c>
      <c r="AV1164" s="2">
        <v>0</v>
      </c>
      <c r="AW1164" s="2">
        <v>0</v>
      </c>
      <c r="AX1164" s="2">
        <v>0</v>
      </c>
      <c r="AY1164" s="2">
        <v>0</v>
      </c>
      <c r="AZ1164" s="2">
        <v>0</v>
      </c>
      <c r="BA1164" s="2">
        <v>0</v>
      </c>
      <c r="BB1164" s="2">
        <v>0</v>
      </c>
      <c r="BC1164" s="2">
        <v>0</v>
      </c>
      <c r="BD1164" s="2">
        <v>0</v>
      </c>
      <c r="BE1164" s="2">
        <v>0</v>
      </c>
      <c r="BF1164" s="2">
        <v>0</v>
      </c>
      <c r="BG1164" s="2">
        <v>0</v>
      </c>
      <c r="BH1164" s="2">
        <v>0</v>
      </c>
      <c r="BI1164" s="2">
        <v>0</v>
      </c>
      <c r="BJ1164" s="2">
        <v>0</v>
      </c>
      <c r="BK1164" s="2">
        <v>0</v>
      </c>
      <c r="BL1164" s="2">
        <v>0</v>
      </c>
      <c r="BM1164" s="2">
        <v>0</v>
      </c>
      <c r="BN1164" s="2">
        <v>0</v>
      </c>
      <c r="BO1164" s="2">
        <v>0</v>
      </c>
      <c r="BP1164" s="2">
        <v>0</v>
      </c>
      <c r="BQ1164" s="2">
        <v>0</v>
      </c>
      <c r="BR1164" s="2">
        <v>0</v>
      </c>
      <c r="BS1164" s="2">
        <v>0</v>
      </c>
      <c r="BT1164" s="2">
        <v>0</v>
      </c>
      <c r="BU1164" s="2">
        <v>0</v>
      </c>
      <c r="BV1164" s="2">
        <v>0</v>
      </c>
      <c r="BW1164" s="2">
        <v>0</v>
      </c>
      <c r="BX1164" s="2">
        <v>0</v>
      </c>
      <c r="BY1164" s="2">
        <v>0</v>
      </c>
      <c r="BZ1164" s="2">
        <v>0</v>
      </c>
      <c r="CA1164" s="2">
        <v>0</v>
      </c>
      <c r="CB1164" s="2">
        <v>0</v>
      </c>
      <c r="CC1164" s="2">
        <v>0</v>
      </c>
      <c r="CD1164" s="2">
        <v>0</v>
      </c>
      <c r="CE1164" s="2">
        <v>0</v>
      </c>
      <c r="CF1164" s="2">
        <v>0</v>
      </c>
      <c r="CG1164" s="2">
        <v>0</v>
      </c>
      <c r="CH1164" s="2">
        <v>0</v>
      </c>
      <c r="CI1164" s="2">
        <v>0</v>
      </c>
      <c r="CJ1164" s="2">
        <v>0</v>
      </c>
      <c r="CK1164" s="2">
        <v>0</v>
      </c>
      <c r="CP1164" s="2">
        <v>0</v>
      </c>
      <c r="CQ1164" s="2">
        <v>0</v>
      </c>
      <c r="CR1164" s="2">
        <v>0</v>
      </c>
      <c r="CS1164" s="2">
        <v>0</v>
      </c>
      <c r="CT1164" s="2">
        <v>0</v>
      </c>
      <c r="CU1164" s="2">
        <v>0</v>
      </c>
      <c r="CV1164" s="2">
        <v>0</v>
      </c>
      <c r="CW1164" s="2">
        <v>0</v>
      </c>
      <c r="CX1164" s="2">
        <v>0</v>
      </c>
      <c r="CY1164" s="2">
        <v>0</v>
      </c>
      <c r="CZ1164" s="2">
        <v>0</v>
      </c>
      <c r="DA1164" s="2">
        <v>0</v>
      </c>
      <c r="DB1164" s="2">
        <v>0</v>
      </c>
      <c r="DC1164" s="2">
        <v>0</v>
      </c>
      <c r="DD1164" s="2">
        <v>0</v>
      </c>
      <c r="DE1164" s="2">
        <v>0</v>
      </c>
      <c r="DF1164" s="2">
        <v>0</v>
      </c>
      <c r="DG1164" s="2">
        <v>0</v>
      </c>
      <c r="DH1164" s="2">
        <v>0</v>
      </c>
      <c r="DI1164" s="2">
        <v>0</v>
      </c>
      <c r="DJ1164" s="2">
        <v>0</v>
      </c>
      <c r="DK1164" s="2">
        <v>0</v>
      </c>
      <c r="DL1164" s="2">
        <v>0</v>
      </c>
      <c r="DM1164" s="2">
        <v>0</v>
      </c>
      <c r="DN1164" s="2">
        <v>0</v>
      </c>
      <c r="DO1164" s="2">
        <v>8.527244377136231</v>
      </c>
      <c r="DP1164" s="2">
        <v>9.59581184387207</v>
      </c>
      <c r="DQ1164" s="2">
        <v>10.03636113802592</v>
      </c>
      <c r="DR1164" s="2">
        <v>0.8865016102790833</v>
      </c>
      <c r="DS1164" s="2">
        <v>1.074726930136482</v>
      </c>
      <c r="DT1164" s="2">
        <v>1.122732588648796</v>
      </c>
      <c r="DU1164" s="2">
        <v>7.551720003286998</v>
      </c>
      <c r="DV1164" s="2">
        <v>7.887134552001953</v>
      </c>
      <c r="DW1164" s="2">
        <v>9.17478798230489</v>
      </c>
      <c r="DX1164" s="2">
        <v>8.917950630187988</v>
      </c>
    </row>
    <row r="1165" spans="1:128">
      <c r="A1165" s="1" t="s">
        <v>1269</v>
      </c>
      <c r="J1165" s="2">
        <v>1.382257961978515</v>
      </c>
      <c r="V1165" s="2">
        <v>0.8730762109160424</v>
      </c>
      <c r="W1165" s="2">
        <v>97.99381256103516</v>
      </c>
      <c r="X1165" s="2">
        <v>212.8611246744792</v>
      </c>
      <c r="AI1165" s="2">
        <v>2.015747606754303</v>
      </c>
      <c r="AJ1165" s="2">
        <v>1.803819537162781</v>
      </c>
      <c r="AK1165" s="2">
        <v>1.814756989479065</v>
      </c>
      <c r="CL1165" s="2">
        <v>2.38642942905426</v>
      </c>
      <c r="CM1165" s="2">
        <v>4.494791746139526</v>
      </c>
      <c r="CN1165" s="2">
        <v>4.49942147731781</v>
      </c>
      <c r="CO1165" s="2">
        <v>1.264467606941859</v>
      </c>
      <c r="DO1165" s="2">
        <v>8.52591065565745</v>
      </c>
      <c r="DQ1165" s="2">
        <v>9.329619081815084</v>
      </c>
      <c r="DS1165" s="2">
        <v>0.5202677403887113</v>
      </c>
      <c r="DT1165" s="2">
        <v>0.5597872018814087</v>
      </c>
      <c r="DU1165" s="2">
        <v>7.549700613816579</v>
      </c>
      <c r="DW1165" s="2">
        <v>9.174471465746562</v>
      </c>
    </row>
    <row r="1166" spans="1:128">
      <c r="A1166" s="1" t="s">
        <v>1270</v>
      </c>
      <c r="B1166" s="2">
        <v>139.0124042876065</v>
      </c>
      <c r="V1166" s="2">
        <v>0.8725348055362702</v>
      </c>
      <c r="W1166" s="2">
        <v>97.96668663024903</v>
      </c>
      <c r="X1166" s="2">
        <v>212.8721110026042</v>
      </c>
      <c r="DO1166" s="2">
        <v>8.524124463399252</v>
      </c>
      <c r="DQ1166" s="2">
        <v>9.32814974784851</v>
      </c>
      <c r="DS1166" s="2">
        <v>0.515294507642587</v>
      </c>
      <c r="DT1166" s="2">
        <v>0.5588049908479055</v>
      </c>
      <c r="DU1166" s="2">
        <v>7.548427176475525</v>
      </c>
      <c r="DW1166" s="2">
        <v>9.174038163820903</v>
      </c>
    </row>
    <row r="1167" spans="1:128">
      <c r="A1167" s="1" t="s">
        <v>1271</v>
      </c>
      <c r="B1167" s="2">
        <v>45.08231589118285</v>
      </c>
      <c r="C1167" s="2">
        <v>1613.30615234375</v>
      </c>
      <c r="D1167" s="2">
        <v>-68.76401519775391</v>
      </c>
      <c r="E1167" s="2">
        <v>29.1602611541748</v>
      </c>
      <c r="F1167" s="2">
        <v>466.1820068359375</v>
      </c>
      <c r="G1167" s="2">
        <v>1273.555287679036</v>
      </c>
      <c r="H1167" s="2">
        <v>1366.505737304688</v>
      </c>
      <c r="I1167" s="2">
        <v>1296.56494140625</v>
      </c>
      <c r="J1167" s="2">
        <v>827.4151000976562</v>
      </c>
      <c r="K1167" s="2">
        <v>296.377685546875</v>
      </c>
      <c r="L1167" s="2">
        <v>0</v>
      </c>
      <c r="M1167" s="2">
        <v>14.04522705078125</v>
      </c>
      <c r="N1167" s="2">
        <v>150.9772338867188</v>
      </c>
      <c r="O1167" s="2">
        <v>716.5039672851562</v>
      </c>
      <c r="P1167" s="2">
        <v>1138.418701171875</v>
      </c>
      <c r="Q1167" s="2">
        <v>2509.1796875</v>
      </c>
      <c r="R1167" s="2">
        <v>104.8177032470703</v>
      </c>
      <c r="S1167" s="2">
        <v>0.03616014868021011</v>
      </c>
      <c r="T1167" s="2">
        <v>0.4701923429965973</v>
      </c>
      <c r="U1167" s="2">
        <v>-0.625</v>
      </c>
      <c r="V1167" s="2">
        <v>1.009291982154052</v>
      </c>
      <c r="W1167" s="2">
        <v>97.96668663024903</v>
      </c>
      <c r="X1167" s="2">
        <v>212.8818766276042</v>
      </c>
      <c r="Y1167" s="2">
        <v>81.32594299316406</v>
      </c>
      <c r="Z1167" s="2">
        <v>83.94278717041016</v>
      </c>
      <c r="AA1167" s="2">
        <v>2.823056976000468</v>
      </c>
      <c r="AB1167" s="2">
        <v>9.720112800598145</v>
      </c>
      <c r="AC1167" s="2">
        <v>4.254204034805298</v>
      </c>
      <c r="AD1167" s="2">
        <v>2.755919456481934</v>
      </c>
      <c r="AE1167" s="2">
        <v>4.203784465789795</v>
      </c>
      <c r="AF1167" s="2">
        <v>2.772341251373291</v>
      </c>
      <c r="AG1167" s="2">
        <v>4.180784225463867</v>
      </c>
      <c r="AH1167" s="2">
        <v>3.462525606155396</v>
      </c>
      <c r="AI1167" s="2">
        <v>2.530461192131042</v>
      </c>
      <c r="AL1167" s="2">
        <v>0</v>
      </c>
      <c r="AM1167" s="2">
        <v>0</v>
      </c>
      <c r="AN1167" s="2">
        <v>0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v>0</v>
      </c>
      <c r="AV1167" s="2">
        <v>0</v>
      </c>
      <c r="AW1167" s="2">
        <v>0</v>
      </c>
      <c r="AX1167" s="2">
        <v>0</v>
      </c>
      <c r="AY1167" s="2">
        <v>0</v>
      </c>
      <c r="AZ1167" s="2">
        <v>0</v>
      </c>
      <c r="BA1167" s="2">
        <v>0</v>
      </c>
      <c r="BB1167" s="2">
        <v>0</v>
      </c>
      <c r="BC1167" s="2">
        <v>0</v>
      </c>
      <c r="BD1167" s="2">
        <v>0</v>
      </c>
      <c r="BE1167" s="2">
        <v>0</v>
      </c>
      <c r="BF1167" s="2">
        <v>0</v>
      </c>
      <c r="BG1167" s="2">
        <v>0</v>
      </c>
      <c r="BH1167" s="2">
        <v>0</v>
      </c>
      <c r="BI1167" s="2">
        <v>0</v>
      </c>
      <c r="BJ1167" s="2">
        <v>0</v>
      </c>
      <c r="BK1167" s="2">
        <v>0</v>
      </c>
      <c r="BL1167" s="2">
        <v>0</v>
      </c>
      <c r="BM1167" s="2">
        <v>0</v>
      </c>
      <c r="BN1167" s="2">
        <v>0</v>
      </c>
      <c r="BO1167" s="2">
        <v>0</v>
      </c>
      <c r="BP1167" s="2">
        <v>0</v>
      </c>
      <c r="BQ1167" s="2">
        <v>0</v>
      </c>
      <c r="BR1167" s="2">
        <v>0</v>
      </c>
      <c r="BS1167" s="2">
        <v>0</v>
      </c>
      <c r="BT1167" s="2">
        <v>0</v>
      </c>
      <c r="BU1167" s="2">
        <v>0</v>
      </c>
      <c r="BV1167" s="2">
        <v>0</v>
      </c>
      <c r="BW1167" s="2">
        <v>0</v>
      </c>
      <c r="BX1167" s="2">
        <v>0</v>
      </c>
      <c r="BY1167" s="2">
        <v>0</v>
      </c>
      <c r="BZ1167" s="2">
        <v>0</v>
      </c>
      <c r="CA1167" s="2">
        <v>0</v>
      </c>
      <c r="CB1167" s="2">
        <v>0</v>
      </c>
      <c r="CC1167" s="2">
        <v>0</v>
      </c>
      <c r="CD1167" s="2">
        <v>0</v>
      </c>
      <c r="CE1167" s="2">
        <v>0</v>
      </c>
      <c r="CF1167" s="2">
        <v>0</v>
      </c>
      <c r="CG1167" s="2">
        <v>0</v>
      </c>
      <c r="CH1167" s="2">
        <v>0</v>
      </c>
      <c r="CI1167" s="2">
        <v>0</v>
      </c>
      <c r="CJ1167" s="2">
        <v>0</v>
      </c>
      <c r="CK1167" s="2">
        <v>0</v>
      </c>
      <c r="CP1167" s="2">
        <v>0</v>
      </c>
      <c r="CQ1167" s="2">
        <v>0</v>
      </c>
      <c r="CR1167" s="2">
        <v>0</v>
      </c>
      <c r="CS1167" s="2">
        <v>0</v>
      </c>
      <c r="CT1167" s="2">
        <v>0</v>
      </c>
      <c r="CU1167" s="2">
        <v>0</v>
      </c>
      <c r="CV1167" s="2">
        <v>0</v>
      </c>
      <c r="CW1167" s="2">
        <v>0</v>
      </c>
      <c r="CX1167" s="2">
        <v>0</v>
      </c>
      <c r="CY1167" s="2">
        <v>0</v>
      </c>
      <c r="CZ1167" s="2">
        <v>0</v>
      </c>
      <c r="DA1167" s="2">
        <v>0</v>
      </c>
      <c r="DB1167" s="2">
        <v>0</v>
      </c>
      <c r="DC1167" s="2">
        <v>0</v>
      </c>
      <c r="DD1167" s="2">
        <v>0</v>
      </c>
      <c r="DE1167" s="2">
        <v>0</v>
      </c>
      <c r="DF1167" s="2">
        <v>0</v>
      </c>
      <c r="DG1167" s="2">
        <v>0</v>
      </c>
      <c r="DH1167" s="2">
        <v>0</v>
      </c>
      <c r="DI1167" s="2">
        <v>0</v>
      </c>
      <c r="DJ1167" s="2">
        <v>0</v>
      </c>
      <c r="DK1167" s="2">
        <v>0</v>
      </c>
      <c r="DL1167" s="2">
        <v>0</v>
      </c>
      <c r="DM1167" s="2">
        <v>0</v>
      </c>
      <c r="DN1167" s="2">
        <v>0</v>
      </c>
      <c r="DO1167" s="2">
        <v>8.52308464050293</v>
      </c>
      <c r="DP1167" s="2">
        <v>9.59581184387207</v>
      </c>
      <c r="DQ1167" s="2">
        <v>10.03549604813258</v>
      </c>
      <c r="DR1167" s="2">
        <v>0.8946396708488464</v>
      </c>
      <c r="DS1167" s="2">
        <v>1.065496345236898</v>
      </c>
      <c r="DT1167" s="2">
        <v>1.120798088610172</v>
      </c>
      <c r="DU1167" s="2">
        <v>7.549760882059733</v>
      </c>
      <c r="DV1167" s="2">
        <v>7.879448890686035</v>
      </c>
      <c r="DW1167" s="2">
        <v>9.173020728429158</v>
      </c>
      <c r="DX1167" s="2">
        <v>8.920663833618164</v>
      </c>
    </row>
    <row r="1168" spans="1:128">
      <c r="A1168" s="1" t="s">
        <v>1272</v>
      </c>
      <c r="J1168" s="2">
        <v>1.124252472383281</v>
      </c>
      <c r="V1168" s="2">
        <v>0.8682894716660182</v>
      </c>
      <c r="W1168" s="2">
        <v>97.98175659179688</v>
      </c>
      <c r="X1168" s="2">
        <v>212.8843180338542</v>
      </c>
      <c r="AI1168" s="2">
        <v>2.014558017253876</v>
      </c>
      <c r="AJ1168" s="2">
        <v>1.803298711776733</v>
      </c>
      <c r="AK1168" s="2">
        <v>1.814583420753479</v>
      </c>
      <c r="CL1168" s="2">
        <v>2.331235527992249</v>
      </c>
      <c r="CM1168" s="2">
        <v>4.492476940155029</v>
      </c>
      <c r="CN1168" s="2">
        <v>4.498263955116272</v>
      </c>
      <c r="CO1168" s="2">
        <v>1.183834880590439</v>
      </c>
      <c r="DO1168" s="2">
        <v>8.521095633506775</v>
      </c>
      <c r="DQ1168" s="2">
        <v>9.318700520197551</v>
      </c>
      <c r="DS1168" s="2">
        <v>0.5194765443603198</v>
      </c>
      <c r="DT1168" s="2">
        <v>0.5598244994878769</v>
      </c>
      <c r="DU1168" s="2">
        <v>7.547093482812246</v>
      </c>
      <c r="DW1168" s="2">
        <v>9.172979291280111</v>
      </c>
    </row>
    <row r="1169" spans="1:128">
      <c r="A1169" s="1" t="s">
        <v>1273</v>
      </c>
      <c r="B1169" s="2">
        <v>138.6910887546837</v>
      </c>
      <c r="V1169" s="2">
        <v>0.8685697793960572</v>
      </c>
      <c r="W1169" s="2">
        <v>97.96367263793945</v>
      </c>
      <c r="X1169" s="2">
        <v>212.8995768229167</v>
      </c>
      <c r="DO1169" s="2">
        <v>8.519512971242269</v>
      </c>
      <c r="DQ1169" s="2">
        <v>9.318802261352539</v>
      </c>
      <c r="DS1169" s="2">
        <v>0.5184216136733691</v>
      </c>
      <c r="DT1169" s="2">
        <v>0.5584195653597513</v>
      </c>
      <c r="DU1169" s="2">
        <v>7.546581097443899</v>
      </c>
      <c r="DW1169" s="2">
        <v>9.17239530881246</v>
      </c>
    </row>
    <row r="1170" spans="1:128">
      <c r="A1170" s="1" t="s">
        <v>1274</v>
      </c>
      <c r="B1170" s="2">
        <v>45.1009856927253</v>
      </c>
      <c r="C1170" s="2">
        <v>1646.558959960938</v>
      </c>
      <c r="D1170" s="2">
        <v>-66.97817230224609</v>
      </c>
      <c r="E1170" s="2">
        <v>29.15176773071289</v>
      </c>
      <c r="F1170" s="2">
        <v>463.1799621582031</v>
      </c>
      <c r="G1170" s="2">
        <v>1265.900090535482</v>
      </c>
      <c r="H1170" s="2">
        <v>1272.070190429688</v>
      </c>
      <c r="I1170" s="2">
        <v>1304.725219726562</v>
      </c>
      <c r="J1170" s="2">
        <v>818.7279052734375</v>
      </c>
      <c r="K1170" s="2">
        <v>301.6673889160156</v>
      </c>
      <c r="L1170" s="2">
        <v>0</v>
      </c>
      <c r="M1170" s="2">
        <v>10.9502477645874</v>
      </c>
      <c r="N1170" s="2">
        <v>131.2045593261719</v>
      </c>
      <c r="O1170" s="2">
        <v>710.3190307617188</v>
      </c>
      <c r="P1170" s="2">
        <v>1135.923095703125</v>
      </c>
      <c r="Q1170" s="2">
        <v>2508.36572265625</v>
      </c>
      <c r="R1170" s="2">
        <v>105.9931945800781</v>
      </c>
      <c r="S1170" s="2">
        <v>0.126582607626915</v>
      </c>
      <c r="T1170" s="2">
        <v>0.1989249736070633</v>
      </c>
      <c r="U1170" s="2">
        <v>-0.6251130104064941</v>
      </c>
      <c r="V1170" s="2">
        <v>1.008858555803696</v>
      </c>
      <c r="W1170" s="2">
        <v>97.96216564178467</v>
      </c>
      <c r="X1170" s="2">
        <v>212.9032389322917</v>
      </c>
      <c r="Y1170" s="2">
        <v>81.50679016113281</v>
      </c>
      <c r="Z1170" s="2">
        <v>84.25022125244141</v>
      </c>
      <c r="AA1170" s="2">
        <v>2.806589126586914</v>
      </c>
      <c r="AB1170" s="2">
        <v>9.683951377868652</v>
      </c>
      <c r="AC1170" s="2">
        <v>4.251184701919556</v>
      </c>
      <c r="AD1170" s="2">
        <v>2.762689113616943</v>
      </c>
      <c r="AE1170" s="2">
        <v>4.204576015472412</v>
      </c>
      <c r="AF1170" s="2">
        <v>2.753593027591705</v>
      </c>
      <c r="AG1170" s="2">
        <v>4.166278839111328</v>
      </c>
      <c r="AH1170" s="2">
        <v>3.461812138557434</v>
      </c>
      <c r="AI1170" s="2">
        <v>2.521222233772278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v>0</v>
      </c>
      <c r="AV1170" s="2">
        <v>0</v>
      </c>
      <c r="AW1170" s="2">
        <v>0</v>
      </c>
      <c r="AX1170" s="2">
        <v>0</v>
      </c>
      <c r="AY1170" s="2">
        <v>0</v>
      </c>
      <c r="AZ1170" s="2">
        <v>0</v>
      </c>
      <c r="BA1170" s="2">
        <v>0</v>
      </c>
      <c r="BB1170" s="2">
        <v>0</v>
      </c>
      <c r="BC1170" s="2">
        <v>0</v>
      </c>
      <c r="BD1170" s="2">
        <v>0</v>
      </c>
      <c r="BE1170" s="2">
        <v>0</v>
      </c>
      <c r="BF1170" s="2">
        <v>0</v>
      </c>
      <c r="BG1170" s="2">
        <v>0</v>
      </c>
      <c r="BH1170" s="2">
        <v>0</v>
      </c>
      <c r="BI1170" s="2">
        <v>0</v>
      </c>
      <c r="BJ1170" s="2">
        <v>0</v>
      </c>
      <c r="BK1170" s="2">
        <v>0</v>
      </c>
      <c r="BL1170" s="2">
        <v>0</v>
      </c>
      <c r="BM1170" s="2">
        <v>0</v>
      </c>
      <c r="BN1170" s="2">
        <v>0</v>
      </c>
      <c r="BO1170" s="2">
        <v>0</v>
      </c>
      <c r="BP1170" s="2">
        <v>0</v>
      </c>
      <c r="BQ1170" s="2">
        <v>0</v>
      </c>
      <c r="BR1170" s="2">
        <v>0</v>
      </c>
      <c r="BS1170" s="2">
        <v>0</v>
      </c>
      <c r="BT1170" s="2">
        <v>0</v>
      </c>
      <c r="BU1170" s="2">
        <v>0</v>
      </c>
      <c r="BV1170" s="2">
        <v>0</v>
      </c>
      <c r="BW1170" s="2">
        <v>0</v>
      </c>
      <c r="BX1170" s="2">
        <v>0</v>
      </c>
      <c r="BY1170" s="2">
        <v>0</v>
      </c>
      <c r="BZ1170" s="2">
        <v>0</v>
      </c>
      <c r="CA1170" s="2">
        <v>0</v>
      </c>
      <c r="CB1170" s="2">
        <v>0</v>
      </c>
      <c r="CC1170" s="2">
        <v>0</v>
      </c>
      <c r="CD1170" s="2">
        <v>0</v>
      </c>
      <c r="CE1170" s="2">
        <v>0</v>
      </c>
      <c r="CF1170" s="2">
        <v>0</v>
      </c>
      <c r="CG1170" s="2">
        <v>0</v>
      </c>
      <c r="CH1170" s="2">
        <v>0</v>
      </c>
      <c r="CI1170" s="2">
        <v>0</v>
      </c>
      <c r="CJ1170" s="2">
        <v>0</v>
      </c>
      <c r="CK1170" s="2">
        <v>0</v>
      </c>
      <c r="CP1170" s="2">
        <v>0</v>
      </c>
      <c r="CQ1170" s="2">
        <v>0</v>
      </c>
      <c r="CR1170" s="2">
        <v>0</v>
      </c>
      <c r="CS1170" s="2">
        <v>0</v>
      </c>
      <c r="CT1170" s="2">
        <v>0</v>
      </c>
      <c r="CU1170" s="2">
        <v>0</v>
      </c>
      <c r="CV1170" s="2">
        <v>0</v>
      </c>
      <c r="CW1170" s="2">
        <v>0</v>
      </c>
      <c r="CX1170" s="2">
        <v>0</v>
      </c>
      <c r="CY1170" s="2">
        <v>0</v>
      </c>
      <c r="CZ1170" s="2">
        <v>0</v>
      </c>
      <c r="DA1170" s="2">
        <v>0</v>
      </c>
      <c r="DB1170" s="2">
        <v>0</v>
      </c>
      <c r="DC1170" s="2">
        <v>0</v>
      </c>
      <c r="DD1170" s="2">
        <v>0</v>
      </c>
      <c r="DE1170" s="2">
        <v>0</v>
      </c>
      <c r="DF1170" s="2">
        <v>0</v>
      </c>
      <c r="DG1170" s="2">
        <v>0</v>
      </c>
      <c r="DH1170" s="2">
        <v>0</v>
      </c>
      <c r="DI1170" s="2">
        <v>0</v>
      </c>
      <c r="DJ1170" s="2">
        <v>0</v>
      </c>
      <c r="DK1170" s="2">
        <v>0</v>
      </c>
      <c r="DL1170" s="2">
        <v>0</v>
      </c>
      <c r="DM1170" s="2">
        <v>0</v>
      </c>
      <c r="DN1170" s="2">
        <v>0</v>
      </c>
      <c r="DO1170" s="2">
        <v>8.518337249755859</v>
      </c>
      <c r="DP1170" s="2">
        <v>9.59581184387207</v>
      </c>
      <c r="DQ1170" s="2">
        <v>10.03508943716685</v>
      </c>
      <c r="DR1170" s="2">
        <v>0.8611833453178406</v>
      </c>
      <c r="DS1170" s="2">
        <v>1.069885611037413</v>
      </c>
      <c r="DT1170" s="2">
        <v>1.11231196175019</v>
      </c>
      <c r="DU1170" s="2">
        <v>7.547492853800455</v>
      </c>
      <c r="DV1170" s="2">
        <v>7.876284122467041</v>
      </c>
      <c r="DW1170" s="2">
        <v>9.17212777932485</v>
      </c>
      <c r="DX1170" s="2">
        <v>8.924732208251953</v>
      </c>
    </row>
    <row r="1171" spans="1:128">
      <c r="A1171" s="1" t="s">
        <v>1275</v>
      </c>
      <c r="J1171" s="2">
        <v>1.957947501291831</v>
      </c>
      <c r="V1171" s="2">
        <v>0.8688048779964447</v>
      </c>
      <c r="W1171" s="2">
        <v>97.99230556488037</v>
      </c>
      <c r="X1171" s="2">
        <v>212.921142578125</v>
      </c>
      <c r="AI1171" s="2">
        <v>2.011868536472321</v>
      </c>
      <c r="AJ1171" s="2">
        <v>1.802604198455811</v>
      </c>
      <c r="AK1171" s="2">
        <v>1.813368082046509</v>
      </c>
      <c r="CL1171" s="2">
        <v>2.439525485038757</v>
      </c>
      <c r="CM1171" s="2">
        <v>4.493634462356567</v>
      </c>
      <c r="CN1171" s="2">
        <v>4.498263835906982</v>
      </c>
      <c r="CO1171" s="2">
        <v>1.244020114342372</v>
      </c>
      <c r="DO1171" s="2">
        <v>8.517207145690918</v>
      </c>
      <c r="DQ1171" s="2">
        <v>9.315490579605102</v>
      </c>
      <c r="DS1171" s="2">
        <v>0.5145409852266312</v>
      </c>
      <c r="DT1171" s="2">
        <v>0.5600607295831045</v>
      </c>
      <c r="DU1171" s="2">
        <v>7.547289371490479</v>
      </c>
      <c r="DW1171" s="2">
        <v>9.172127763430277</v>
      </c>
    </row>
    <row r="1172" spans="1:128">
      <c r="A1172" s="1" t="s">
        <v>1276</v>
      </c>
      <c r="B1172" s="2">
        <v>138.705159291625</v>
      </c>
      <c r="V1172" s="2">
        <v>0.8685573518276215</v>
      </c>
      <c r="W1172" s="2">
        <v>97.97120761871338</v>
      </c>
      <c r="X1172" s="2">
        <v>212.9248046875</v>
      </c>
      <c r="DO1172" s="2">
        <v>8.514901479085287</v>
      </c>
      <c r="DQ1172" s="2">
        <v>9.311658875147502</v>
      </c>
      <c r="DS1172" s="2">
        <v>0.5189490805069605</v>
      </c>
      <c r="DT1172" s="2">
        <v>0.5582579334576925</v>
      </c>
      <c r="DU1172" s="2">
        <v>7.552533849080404</v>
      </c>
      <c r="DW1172" s="2">
        <v>9.172067459424337</v>
      </c>
    </row>
    <row r="1173" spans="1:128">
      <c r="A1173" s="1" t="s">
        <v>1277</v>
      </c>
      <c r="B1173" s="2">
        <v>44.95747921402965</v>
      </c>
      <c r="C1173" s="2">
        <v>1651.0576171875</v>
      </c>
      <c r="D1173" s="2">
        <v>-68.92225646972656</v>
      </c>
      <c r="E1173" s="2">
        <v>29.09320831298828</v>
      </c>
      <c r="F1173" s="2">
        <v>450.7016906738281</v>
      </c>
      <c r="G1173" s="2">
        <v>1268.512201944987</v>
      </c>
      <c r="H1173" s="2">
        <v>1238.326782226562</v>
      </c>
      <c r="I1173" s="2">
        <v>1300.136596679688</v>
      </c>
      <c r="J1173" s="2">
        <v>813.2077026367188</v>
      </c>
      <c r="K1173" s="2">
        <v>309.0368041992188</v>
      </c>
      <c r="L1173" s="2">
        <v>0</v>
      </c>
      <c r="M1173" s="2">
        <v>16.72634315490723</v>
      </c>
      <c r="N1173" s="2">
        <v>140.6900939941406</v>
      </c>
      <c r="O1173" s="2">
        <v>714.7135620117188</v>
      </c>
      <c r="P1173" s="2">
        <v>1102.584350585938</v>
      </c>
      <c r="Q1173" s="2">
        <v>2510.969970703125</v>
      </c>
      <c r="R1173" s="2">
        <v>105.6315078735352</v>
      </c>
      <c r="S1173" s="2">
        <v>0.03616014868021011</v>
      </c>
      <c r="T1173" s="2">
        <v>0.1989249736070633</v>
      </c>
      <c r="U1173" s="2">
        <v>-0.6251130104064941</v>
      </c>
      <c r="V1173" s="2">
        <v>1.004523372153441</v>
      </c>
      <c r="W1173" s="2">
        <v>97.96517963409424</v>
      </c>
      <c r="X1173" s="2">
        <v>212.9486083984375</v>
      </c>
      <c r="Y1173" s="2">
        <v>81.32594299316406</v>
      </c>
      <c r="Z1173" s="2">
        <v>83.97895050048828</v>
      </c>
      <c r="AA1173" s="2">
        <v>2.787794947624207</v>
      </c>
      <c r="AB1173" s="2">
        <v>9.614341735839844</v>
      </c>
      <c r="AC1173" s="2">
        <v>4.250787019729614</v>
      </c>
      <c r="AD1173" s="2">
        <v>2.748713493347168</v>
      </c>
      <c r="AE1173" s="2">
        <v>4.207744598388672</v>
      </c>
      <c r="AF1173" s="2">
        <v>2.743584215641022</v>
      </c>
      <c r="AG1173" s="2">
        <v>4.15428352355957</v>
      </c>
      <c r="AH1173" s="2">
        <v>3.460513114929199</v>
      </c>
      <c r="AI1173" s="2">
        <v>2.51444947719574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v>0</v>
      </c>
      <c r="AV1173" s="2">
        <v>0</v>
      </c>
      <c r="AW1173" s="2">
        <v>0</v>
      </c>
      <c r="AX1173" s="2">
        <v>0</v>
      </c>
      <c r="AY1173" s="2">
        <v>0</v>
      </c>
      <c r="AZ1173" s="2">
        <v>0</v>
      </c>
      <c r="BA1173" s="2">
        <v>0</v>
      </c>
      <c r="BB1173" s="2">
        <v>0</v>
      </c>
      <c r="BC1173" s="2">
        <v>0</v>
      </c>
      <c r="BD1173" s="2">
        <v>0</v>
      </c>
      <c r="BE1173" s="2">
        <v>0</v>
      </c>
      <c r="BF1173" s="2">
        <v>0</v>
      </c>
      <c r="BG1173" s="2">
        <v>0</v>
      </c>
      <c r="BH1173" s="2">
        <v>0</v>
      </c>
      <c r="BI1173" s="2">
        <v>0</v>
      </c>
      <c r="BJ1173" s="2">
        <v>0</v>
      </c>
      <c r="BK1173" s="2">
        <v>0</v>
      </c>
      <c r="BL1173" s="2">
        <v>0</v>
      </c>
      <c r="BM1173" s="2">
        <v>0</v>
      </c>
      <c r="BN1173" s="2">
        <v>0</v>
      </c>
      <c r="BO1173" s="2">
        <v>0</v>
      </c>
      <c r="BP1173" s="2">
        <v>0</v>
      </c>
      <c r="BQ1173" s="2">
        <v>0</v>
      </c>
      <c r="BR1173" s="2">
        <v>0</v>
      </c>
      <c r="BS1173" s="2">
        <v>0</v>
      </c>
      <c r="BT1173" s="2">
        <v>0</v>
      </c>
      <c r="BU1173" s="2">
        <v>0</v>
      </c>
      <c r="BV1173" s="2">
        <v>0</v>
      </c>
      <c r="BW1173" s="2">
        <v>0</v>
      </c>
      <c r="BX1173" s="2">
        <v>0</v>
      </c>
      <c r="BY1173" s="2">
        <v>0</v>
      </c>
      <c r="BZ1173" s="2">
        <v>0</v>
      </c>
      <c r="CA1173" s="2">
        <v>0</v>
      </c>
      <c r="CB1173" s="2">
        <v>0</v>
      </c>
      <c r="CC1173" s="2">
        <v>0</v>
      </c>
      <c r="CD1173" s="2">
        <v>0</v>
      </c>
      <c r="CE1173" s="2">
        <v>0</v>
      </c>
      <c r="CF1173" s="2">
        <v>0</v>
      </c>
      <c r="CG1173" s="2">
        <v>0</v>
      </c>
      <c r="CH1173" s="2">
        <v>0</v>
      </c>
      <c r="CI1173" s="2">
        <v>0</v>
      </c>
      <c r="CJ1173" s="2">
        <v>0</v>
      </c>
      <c r="CK1173" s="2">
        <v>0</v>
      </c>
      <c r="CP1173" s="2">
        <v>0</v>
      </c>
      <c r="CQ1173" s="2">
        <v>0</v>
      </c>
      <c r="CR1173" s="2">
        <v>0</v>
      </c>
      <c r="CS1173" s="2">
        <v>0</v>
      </c>
      <c r="CT1173" s="2">
        <v>0</v>
      </c>
      <c r="CU1173" s="2">
        <v>0</v>
      </c>
      <c r="CV1173" s="2">
        <v>0</v>
      </c>
      <c r="CW1173" s="2">
        <v>0</v>
      </c>
      <c r="CX1173" s="2">
        <v>0</v>
      </c>
      <c r="CY1173" s="2">
        <v>0</v>
      </c>
      <c r="CZ1173" s="2">
        <v>0</v>
      </c>
      <c r="DA1173" s="2">
        <v>0</v>
      </c>
      <c r="DB1173" s="2">
        <v>0</v>
      </c>
      <c r="DC1173" s="2">
        <v>0</v>
      </c>
      <c r="DD1173" s="2">
        <v>0</v>
      </c>
      <c r="DE1173" s="2">
        <v>0</v>
      </c>
      <c r="DF1173" s="2">
        <v>0</v>
      </c>
      <c r="DG1173" s="2">
        <v>0</v>
      </c>
      <c r="DH1173" s="2">
        <v>0</v>
      </c>
      <c r="DI1173" s="2">
        <v>0</v>
      </c>
      <c r="DJ1173" s="2">
        <v>0</v>
      </c>
      <c r="DK1173" s="2">
        <v>0</v>
      </c>
      <c r="DL1173" s="2">
        <v>0</v>
      </c>
      <c r="DM1173" s="2">
        <v>0</v>
      </c>
      <c r="DN1173" s="2">
        <v>0</v>
      </c>
      <c r="DO1173" s="2">
        <v>8.511962517102559</v>
      </c>
      <c r="DP1173" s="2">
        <v>9.59581184387207</v>
      </c>
      <c r="DQ1173" s="2">
        <v>10.0317777077357</v>
      </c>
      <c r="DR1173" s="2">
        <v>0.8675129413604736</v>
      </c>
      <c r="DS1173" s="2">
        <v>1.060447749743859</v>
      </c>
      <c r="DT1173" s="2">
        <v>1.116466317574183</v>
      </c>
      <c r="DU1173" s="2">
        <v>7.556437027454376</v>
      </c>
      <c r="DV1173" s="2">
        <v>7.879448890686035</v>
      </c>
      <c r="DW1173" s="2">
        <v>9.172361350059509</v>
      </c>
      <c r="DX1173" s="2">
        <v>8.92518424987793</v>
      </c>
    </row>
    <row r="1174" spans="1:128">
      <c r="A1174" s="1" t="s">
        <v>1278</v>
      </c>
      <c r="J1174" s="2">
        <v>1.030213141192992</v>
      </c>
      <c r="V1174" s="2">
        <v>0.8663691267371177</v>
      </c>
      <c r="W1174" s="2">
        <v>97.97572860717773</v>
      </c>
      <c r="X1174" s="2">
        <v>212.9679361979167</v>
      </c>
      <c r="AI1174" s="2">
        <v>2.010627150535583</v>
      </c>
      <c r="AJ1174" s="2">
        <v>1.801736116409302</v>
      </c>
      <c r="AK1174" s="2">
        <v>1.812152862548828</v>
      </c>
      <c r="CL1174" s="2">
        <v>2.483651638031006</v>
      </c>
      <c r="CM1174" s="2">
        <v>4.493055582046509</v>
      </c>
      <c r="CN1174" s="2">
        <v>4.49999988079071</v>
      </c>
      <c r="CO1174" s="2">
        <v>1.217785487572352</v>
      </c>
      <c r="DO1174" s="2">
        <v>8.508798201878866</v>
      </c>
      <c r="DQ1174" s="2">
        <v>9.309466155370076</v>
      </c>
      <c r="DS1174" s="2">
        <v>0.5297997762759526</v>
      </c>
      <c r="DT1174" s="2">
        <v>0.5580217073361079</v>
      </c>
      <c r="DU1174" s="2">
        <v>7.557100184758505</v>
      </c>
      <c r="DW1174" s="2">
        <v>9.171864064534505</v>
      </c>
    </row>
    <row r="1175" spans="1:128">
      <c r="A1175" s="1" t="s">
        <v>1279</v>
      </c>
      <c r="B1175" s="2">
        <v>139.0577022954822</v>
      </c>
      <c r="V1175" s="2">
        <v>0.86441261023283</v>
      </c>
      <c r="W1175" s="2">
        <v>97.95010967254639</v>
      </c>
      <c r="X1175" s="2">
        <v>212.9701741536458</v>
      </c>
      <c r="DO1175" s="2">
        <v>8.505090737342835</v>
      </c>
      <c r="DQ1175" s="2">
        <v>9.309081816673279</v>
      </c>
      <c r="DS1175" s="2">
        <v>0.5189867568512757</v>
      </c>
      <c r="DT1175" s="2">
        <v>0.5592898776133856</v>
      </c>
      <c r="DU1175" s="2">
        <v>7.557318691412608</v>
      </c>
      <c r="DW1175" s="2">
        <v>9.172067459424337</v>
      </c>
    </row>
    <row r="1176" spans="1:128">
      <c r="A1176" s="1" t="s">
        <v>1280</v>
      </c>
      <c r="B1176" s="2">
        <v>45.04663631426437</v>
      </c>
      <c r="C1176" s="2">
        <v>1605.744506835938</v>
      </c>
      <c r="D1176" s="2">
        <v>-71.89489364624023</v>
      </c>
      <c r="E1176" s="2">
        <v>29.10937309265137</v>
      </c>
      <c r="F1176" s="2">
        <v>449.1102294921875</v>
      </c>
      <c r="G1176" s="2">
        <v>1271.196090698242</v>
      </c>
      <c r="H1176" s="2">
        <v>1365.725830078125</v>
      </c>
      <c r="I1176" s="2">
        <v>1297.249389648438</v>
      </c>
      <c r="J1176" s="2">
        <v>802.6180419921875</v>
      </c>
      <c r="K1176" s="2">
        <v>304.4252624511719</v>
      </c>
      <c r="L1176" s="2">
        <v>0</v>
      </c>
      <c r="M1176" s="2">
        <v>17.17619514465332</v>
      </c>
      <c r="N1176" s="2">
        <v>141.3135681152344</v>
      </c>
      <c r="O1176" s="2">
        <v>709.7493896484375</v>
      </c>
      <c r="P1176" s="2">
        <v>1106.49951171875</v>
      </c>
      <c r="Q1176" s="2">
        <v>2511.78369140625</v>
      </c>
      <c r="R1176" s="2">
        <v>101.8337631225586</v>
      </c>
      <c r="S1176" s="2">
        <v>-0.1446847468614578</v>
      </c>
      <c r="T1176" s="2">
        <v>0.1989249736070633</v>
      </c>
      <c r="U1176" s="2">
        <v>-0.625</v>
      </c>
      <c r="V1176" s="2">
        <v>1.002042964597543</v>
      </c>
      <c r="W1176" s="2">
        <v>97.93051872253417</v>
      </c>
      <c r="X1176" s="2">
        <v>212.9471842447917</v>
      </c>
      <c r="Y1176" s="2">
        <v>81.41636657714844</v>
      </c>
      <c r="Z1176" s="2">
        <v>84.14171600341797</v>
      </c>
      <c r="AA1176" s="2">
        <v>2.769922018051147</v>
      </c>
      <c r="AB1176" s="2">
        <v>9.664966583251953</v>
      </c>
      <c r="AC1176" s="2">
        <v>4.248738527297974</v>
      </c>
      <c r="AD1176" s="2">
        <v>2.741725444793701</v>
      </c>
      <c r="AE1176" s="2">
        <v>4.204048156738281</v>
      </c>
      <c r="AF1176" s="2">
        <v>2.733639538288116</v>
      </c>
      <c r="AG1176" s="2">
        <v>4.1590256690979</v>
      </c>
      <c r="AH1176" s="2">
        <v>3.45886754989624</v>
      </c>
      <c r="AI1176" s="2">
        <v>2.505861759185791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v>0</v>
      </c>
      <c r="AV1176" s="2">
        <v>0</v>
      </c>
      <c r="AW1176" s="2">
        <v>0</v>
      </c>
      <c r="AX1176" s="2">
        <v>0</v>
      </c>
      <c r="AY1176" s="2">
        <v>0</v>
      </c>
      <c r="AZ1176" s="2">
        <v>0</v>
      </c>
      <c r="BA1176" s="2">
        <v>0</v>
      </c>
      <c r="BB1176" s="2">
        <v>0</v>
      </c>
      <c r="BC1176" s="2">
        <v>0</v>
      </c>
      <c r="BD1176" s="2">
        <v>0</v>
      </c>
      <c r="BE1176" s="2">
        <v>0</v>
      </c>
      <c r="BF1176" s="2">
        <v>0</v>
      </c>
      <c r="BG1176" s="2">
        <v>0</v>
      </c>
      <c r="BH1176" s="2">
        <v>0</v>
      </c>
      <c r="BI1176" s="2">
        <v>0</v>
      </c>
      <c r="BJ1176" s="2">
        <v>0</v>
      </c>
      <c r="BK1176" s="2">
        <v>0</v>
      </c>
      <c r="BL1176" s="2">
        <v>0</v>
      </c>
      <c r="BM1176" s="2">
        <v>0</v>
      </c>
      <c r="BN1176" s="2">
        <v>0</v>
      </c>
      <c r="BO1176" s="2">
        <v>0</v>
      </c>
      <c r="BP1176" s="2">
        <v>0</v>
      </c>
      <c r="BQ1176" s="2">
        <v>0</v>
      </c>
      <c r="BR1176" s="2">
        <v>0</v>
      </c>
      <c r="BS1176" s="2">
        <v>0</v>
      </c>
      <c r="BT1176" s="2">
        <v>0</v>
      </c>
      <c r="BU1176" s="2">
        <v>0</v>
      </c>
      <c r="BV1176" s="2">
        <v>0</v>
      </c>
      <c r="BW1176" s="2">
        <v>0</v>
      </c>
      <c r="BX1176" s="2">
        <v>0</v>
      </c>
      <c r="BY1176" s="2">
        <v>0</v>
      </c>
      <c r="BZ1176" s="2">
        <v>0</v>
      </c>
      <c r="CA1176" s="2">
        <v>0</v>
      </c>
      <c r="CB1176" s="2">
        <v>0</v>
      </c>
      <c r="CC1176" s="2">
        <v>0</v>
      </c>
      <c r="CD1176" s="2">
        <v>0</v>
      </c>
      <c r="CE1176" s="2">
        <v>0</v>
      </c>
      <c r="CF1176" s="2">
        <v>0</v>
      </c>
      <c r="CG1176" s="2">
        <v>0</v>
      </c>
      <c r="CH1176" s="2">
        <v>0</v>
      </c>
      <c r="CI1176" s="2">
        <v>0</v>
      </c>
      <c r="CJ1176" s="2">
        <v>0</v>
      </c>
      <c r="CK1176" s="2">
        <v>0</v>
      </c>
      <c r="CP1176" s="2">
        <v>0</v>
      </c>
      <c r="CQ1176" s="2">
        <v>0</v>
      </c>
      <c r="CR1176" s="2">
        <v>0</v>
      </c>
      <c r="CS1176" s="2">
        <v>0</v>
      </c>
      <c r="CT1176" s="2">
        <v>0</v>
      </c>
      <c r="CU1176" s="2">
        <v>0</v>
      </c>
      <c r="CV1176" s="2">
        <v>0</v>
      </c>
      <c r="CW1176" s="2">
        <v>0</v>
      </c>
      <c r="CX1176" s="2">
        <v>0</v>
      </c>
      <c r="CY1176" s="2">
        <v>0</v>
      </c>
      <c r="CZ1176" s="2">
        <v>0</v>
      </c>
      <c r="DA1176" s="2">
        <v>0</v>
      </c>
      <c r="DB1176" s="2">
        <v>0</v>
      </c>
      <c r="DC1176" s="2">
        <v>0</v>
      </c>
      <c r="DD1176" s="2">
        <v>0</v>
      </c>
      <c r="DE1176" s="2">
        <v>0</v>
      </c>
      <c r="DF1176" s="2">
        <v>0</v>
      </c>
      <c r="DG1176" s="2">
        <v>0</v>
      </c>
      <c r="DH1176" s="2">
        <v>0</v>
      </c>
      <c r="DI1176" s="2">
        <v>0</v>
      </c>
      <c r="DJ1176" s="2">
        <v>0</v>
      </c>
      <c r="DK1176" s="2">
        <v>0</v>
      </c>
      <c r="DL1176" s="2">
        <v>0</v>
      </c>
      <c r="DM1176" s="2">
        <v>0</v>
      </c>
      <c r="DN1176" s="2">
        <v>0</v>
      </c>
      <c r="DO1176" s="2">
        <v>8.501315704981486</v>
      </c>
      <c r="DP1176" s="2">
        <v>9.593098640441895</v>
      </c>
      <c r="DQ1176" s="2">
        <v>10.02886128028234</v>
      </c>
      <c r="DR1176" s="2">
        <v>0.8629918098449707</v>
      </c>
      <c r="DS1176" s="2">
        <v>1.059731903672218</v>
      </c>
      <c r="DT1176" s="2">
        <v>1.110646477590005</v>
      </c>
      <c r="DU1176" s="2">
        <v>7.555178618431091</v>
      </c>
      <c r="DV1176" s="2">
        <v>7.872666835784912</v>
      </c>
      <c r="DW1176" s="2">
        <v>9.17137041091919</v>
      </c>
      <c r="DX1176" s="2">
        <v>8.926992416381836</v>
      </c>
    </row>
    <row r="1177" spans="1:128">
      <c r="A1177" s="1" t="s">
        <v>1281</v>
      </c>
      <c r="J1177" s="2">
        <v>0.9928385357682904</v>
      </c>
      <c r="V1177" s="2">
        <v>0.8686624641219775</v>
      </c>
      <c r="W1177" s="2">
        <v>97.94709568023681</v>
      </c>
      <c r="X1177" s="2">
        <v>212.95654296875</v>
      </c>
      <c r="AI1177" s="2">
        <v>2.009075462818146</v>
      </c>
      <c r="AJ1177" s="2">
        <v>1.800347208976746</v>
      </c>
      <c r="AK1177" s="2">
        <v>1.811111211776733</v>
      </c>
      <c r="CL1177" s="2">
        <v>2.445601940155029</v>
      </c>
      <c r="CM1177" s="2">
        <v>4.49189817905426</v>
      </c>
      <c r="CN1177" s="2">
        <v>4.50000011920929</v>
      </c>
      <c r="CO1177" s="2">
        <v>1.260609596967697</v>
      </c>
      <c r="DO1177" s="2">
        <v>8.497698680559795</v>
      </c>
      <c r="DQ1177" s="2">
        <v>9.306380486488342</v>
      </c>
      <c r="DS1177" s="2">
        <v>0.5217371056477229</v>
      </c>
      <c r="DT1177" s="2">
        <v>0.557611412803332</v>
      </c>
      <c r="DU1177" s="2">
        <v>7.557642718156178</v>
      </c>
      <c r="DW1177" s="2">
        <v>9.171585186322529</v>
      </c>
    </row>
    <row r="1178" spans="1:128">
      <c r="A1178" s="1" t="s">
        <v>1282</v>
      </c>
      <c r="B1178" s="2">
        <v>137.5500551704317</v>
      </c>
      <c r="V1178" s="2">
        <v>0.8685019632180532</v>
      </c>
      <c r="W1178" s="2">
        <v>97.92298374176025</v>
      </c>
      <c r="X1178" s="2">
        <v>212.9398600260417</v>
      </c>
      <c r="DO1178" s="2">
        <v>8.491097799936931</v>
      </c>
      <c r="DQ1178" s="2">
        <v>9.304379860560099</v>
      </c>
      <c r="DS1178" s="2">
        <v>0.518836052219073</v>
      </c>
      <c r="DT1178" s="2">
        <v>0.5580714379747709</v>
      </c>
      <c r="DU1178" s="2">
        <v>7.560227290789286</v>
      </c>
      <c r="DW1178" s="2">
        <v>9.172146638234457</v>
      </c>
    </row>
    <row r="1179" spans="1:128">
      <c r="A1179" s="1" t="s">
        <v>1283</v>
      </c>
      <c r="B1179" s="2">
        <v>44.56530381663747</v>
      </c>
      <c r="C1179" s="2">
        <v>1595.809326171875</v>
      </c>
      <c r="D1179" s="2">
        <v>-74.13285064697266</v>
      </c>
      <c r="E1179" s="2">
        <v>29.19307899475098</v>
      </c>
      <c r="F1179" s="2">
        <v>453.3058471679688</v>
      </c>
      <c r="G1179" s="2">
        <v>1270.78231048584</v>
      </c>
      <c r="H1179" s="2">
        <v>1211.757080078125</v>
      </c>
      <c r="I1179" s="2">
        <v>1281.223754882812</v>
      </c>
      <c r="J1179" s="2">
        <v>807.3078002929688</v>
      </c>
      <c r="K1179" s="2">
        <v>306.0076599121094</v>
      </c>
      <c r="L1179" s="2">
        <v>0</v>
      </c>
      <c r="M1179" s="2">
        <v>16.31248092651367</v>
      </c>
      <c r="N1179" s="2">
        <v>151.6452331542969</v>
      </c>
      <c r="O1179" s="2">
        <v>709.1797485351562</v>
      </c>
      <c r="P1179" s="2">
        <v>1118.598022460938</v>
      </c>
      <c r="Q1179" s="2">
        <v>2513.899658203125</v>
      </c>
      <c r="R1179" s="2">
        <v>113.0461502075195</v>
      </c>
      <c r="S1179" s="2">
        <v>0.126582607626915</v>
      </c>
      <c r="T1179" s="2">
        <v>0.1989249736070633</v>
      </c>
      <c r="U1179" s="2">
        <v>-0.6251130104064941</v>
      </c>
      <c r="V1179" s="2">
        <v>1.002850534270207</v>
      </c>
      <c r="W1179" s="2">
        <v>97.92298374176025</v>
      </c>
      <c r="X1179" s="2">
        <v>212.9734293619792</v>
      </c>
      <c r="Y1179" s="2">
        <v>81.41636657714844</v>
      </c>
      <c r="Z1179" s="2">
        <v>84.18692779541016</v>
      </c>
      <c r="AA1179" s="2">
        <v>2.754179358482361</v>
      </c>
      <c r="AB1179" s="2">
        <v>9.589932441711426</v>
      </c>
      <c r="AC1179" s="2">
        <v>4.248114824295044</v>
      </c>
      <c r="AD1179" s="2">
        <v>2.712682247161865</v>
      </c>
      <c r="AE1179" s="2">
        <v>4.204048156738281</v>
      </c>
      <c r="AF1179" s="2">
        <v>2.727397739887238</v>
      </c>
      <c r="AG1179" s="2">
        <v>4.150099277496338</v>
      </c>
      <c r="AH1179" s="2">
        <v>3.456419348716736</v>
      </c>
      <c r="AI1179" s="2">
        <v>2.497848033905029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v>0</v>
      </c>
      <c r="AV1179" s="2">
        <v>0</v>
      </c>
      <c r="AW1179" s="2">
        <v>0</v>
      </c>
      <c r="AX1179" s="2">
        <v>0</v>
      </c>
      <c r="AY1179" s="2">
        <v>0</v>
      </c>
      <c r="AZ1179" s="2">
        <v>0</v>
      </c>
      <c r="BA1179" s="2">
        <v>0</v>
      </c>
      <c r="BB1179" s="2">
        <v>0</v>
      </c>
      <c r="BC1179" s="2">
        <v>0</v>
      </c>
      <c r="BD1179" s="2">
        <v>0</v>
      </c>
      <c r="BE1179" s="2">
        <v>0</v>
      </c>
      <c r="BF1179" s="2">
        <v>0</v>
      </c>
      <c r="BG1179" s="2">
        <v>0</v>
      </c>
      <c r="BH1179" s="2">
        <v>0</v>
      </c>
      <c r="BI1179" s="2">
        <v>0</v>
      </c>
      <c r="BJ1179" s="2">
        <v>0</v>
      </c>
      <c r="BK1179" s="2">
        <v>0</v>
      </c>
      <c r="BL1179" s="2">
        <v>0</v>
      </c>
      <c r="BM1179" s="2">
        <v>0</v>
      </c>
      <c r="BN1179" s="2">
        <v>0</v>
      </c>
      <c r="BO1179" s="2">
        <v>0</v>
      </c>
      <c r="BP1179" s="2">
        <v>0</v>
      </c>
      <c r="BQ1179" s="2">
        <v>0</v>
      </c>
      <c r="BR1179" s="2">
        <v>0</v>
      </c>
      <c r="BS1179" s="2">
        <v>0</v>
      </c>
      <c r="BT1179" s="2">
        <v>0</v>
      </c>
      <c r="BU1179" s="2">
        <v>0</v>
      </c>
      <c r="BV1179" s="2">
        <v>0</v>
      </c>
      <c r="BW1179" s="2">
        <v>0</v>
      </c>
      <c r="BX1179" s="2">
        <v>0</v>
      </c>
      <c r="BY1179" s="2">
        <v>0</v>
      </c>
      <c r="BZ1179" s="2">
        <v>0</v>
      </c>
      <c r="CA1179" s="2">
        <v>0</v>
      </c>
      <c r="CB1179" s="2">
        <v>0</v>
      </c>
      <c r="CC1179" s="2">
        <v>0</v>
      </c>
      <c r="CD1179" s="2">
        <v>0</v>
      </c>
      <c r="CE1179" s="2">
        <v>0</v>
      </c>
      <c r="CF1179" s="2">
        <v>0</v>
      </c>
      <c r="CG1179" s="2">
        <v>0</v>
      </c>
      <c r="CH1179" s="2">
        <v>0</v>
      </c>
      <c r="CI1179" s="2">
        <v>0</v>
      </c>
      <c r="CJ1179" s="2">
        <v>0</v>
      </c>
      <c r="CK1179" s="2">
        <v>0</v>
      </c>
      <c r="CP1179" s="2">
        <v>0</v>
      </c>
      <c r="CQ1179" s="2">
        <v>0</v>
      </c>
      <c r="CR1179" s="2">
        <v>0</v>
      </c>
      <c r="CS1179" s="2">
        <v>0</v>
      </c>
      <c r="CT1179" s="2">
        <v>0</v>
      </c>
      <c r="CU1179" s="2">
        <v>0</v>
      </c>
      <c r="CV1179" s="2">
        <v>0</v>
      </c>
      <c r="CW1179" s="2">
        <v>0</v>
      </c>
      <c r="CX1179" s="2">
        <v>0</v>
      </c>
      <c r="CY1179" s="2">
        <v>0</v>
      </c>
      <c r="CZ1179" s="2">
        <v>0</v>
      </c>
      <c r="DA1179" s="2">
        <v>0</v>
      </c>
      <c r="DB1179" s="2">
        <v>0</v>
      </c>
      <c r="DC1179" s="2">
        <v>0</v>
      </c>
      <c r="DD1179" s="2">
        <v>0</v>
      </c>
      <c r="DE1179" s="2">
        <v>0</v>
      </c>
      <c r="DF1179" s="2">
        <v>0</v>
      </c>
      <c r="DG1179" s="2">
        <v>0</v>
      </c>
      <c r="DH1179" s="2">
        <v>0</v>
      </c>
      <c r="DI1179" s="2">
        <v>0</v>
      </c>
      <c r="DJ1179" s="2">
        <v>0</v>
      </c>
      <c r="DK1179" s="2">
        <v>0</v>
      </c>
      <c r="DL1179" s="2">
        <v>0</v>
      </c>
      <c r="DM1179" s="2">
        <v>0</v>
      </c>
      <c r="DN1179" s="2">
        <v>0</v>
      </c>
      <c r="DO1179" s="2">
        <v>8.486486148834228</v>
      </c>
      <c r="DP1179" s="2">
        <v>9.5849609375</v>
      </c>
      <c r="DQ1179" s="2">
        <v>10.02501270373662</v>
      </c>
      <c r="DR1179" s="2">
        <v>0.8747467398643494</v>
      </c>
      <c r="DS1179" s="2">
        <v>1.057358307391405</v>
      </c>
      <c r="DT1179" s="2">
        <v>1.119025277346373</v>
      </c>
      <c r="DU1179" s="2">
        <v>7.561839826901754</v>
      </c>
      <c r="DV1179" s="2">
        <v>7.869954109191895</v>
      </c>
      <c r="DW1179" s="2">
        <v>9.171347816785177</v>
      </c>
      <c r="DX1179" s="2">
        <v>8.923376083374023</v>
      </c>
    </row>
    <row r="1180" spans="1:128">
      <c r="A1180" s="1" t="s">
        <v>1284</v>
      </c>
      <c r="J1180" s="2">
        <v>0.9741512226561705</v>
      </c>
      <c r="V1180" s="2">
        <v>0.8640882134437561</v>
      </c>
      <c r="W1180" s="2">
        <v>97.90037879943847</v>
      </c>
      <c r="X1180" s="2">
        <v>212.9752604166667</v>
      </c>
      <c r="AI1180" s="2">
        <v>2.007575631141663</v>
      </c>
      <c r="AJ1180" s="2">
        <v>1.799131989479065</v>
      </c>
      <c r="AK1180" s="2">
        <v>1.810069441795349</v>
      </c>
      <c r="CL1180" s="2">
        <v>2.393952608108521</v>
      </c>
      <c r="CM1180" s="2">
        <v>4.488425970077515</v>
      </c>
      <c r="CN1180" s="2">
        <v>4.502314805984497</v>
      </c>
      <c r="CO1180" s="2">
        <v>1.244020114342372</v>
      </c>
      <c r="DO1180" s="2">
        <v>8.481467938423156</v>
      </c>
      <c r="DQ1180" s="2">
        <v>9.299915250142416</v>
      </c>
      <c r="DS1180" s="2">
        <v>0.521360345929861</v>
      </c>
      <c r="DT1180" s="2">
        <v>0.5584692974885305</v>
      </c>
      <c r="DU1180" s="2">
        <v>7.565614954630534</v>
      </c>
      <c r="DW1180" s="2">
        <v>9.171445790926615</v>
      </c>
    </row>
    <row r="1181" spans="1:128">
      <c r="A1181" s="1" t="s">
        <v>1285</v>
      </c>
      <c r="B1181" s="2">
        <v>138.7227002616972</v>
      </c>
      <c r="V1181" s="2">
        <v>0.8648782844344775</v>
      </c>
      <c r="W1181" s="2">
        <v>97.90489978790283</v>
      </c>
      <c r="X1181" s="2">
        <v>212.9805501302083</v>
      </c>
      <c r="DO1181" s="2">
        <v>8.475658210118612</v>
      </c>
      <c r="DQ1181" s="2">
        <v>9.300028244654337</v>
      </c>
      <c r="DS1181" s="2">
        <v>0.5208705554405848</v>
      </c>
      <c r="DT1181" s="2">
        <v>0.5590785155693691</v>
      </c>
      <c r="DU1181" s="2">
        <v>7.567069244384766</v>
      </c>
      <c r="DW1181" s="2">
        <v>9.172289776802064</v>
      </c>
    </row>
    <row r="1182" spans="1:128">
      <c r="A1182" s="1" t="s">
        <v>1286</v>
      </c>
      <c r="B1182" s="2">
        <v>44.48078799571487</v>
      </c>
      <c r="C1182" s="2">
        <v>1604.2412109375</v>
      </c>
      <c r="D1182" s="2">
        <v>-71.43148040771484</v>
      </c>
      <c r="E1182" s="2">
        <v>29.21083068847656</v>
      </c>
      <c r="F1182" s="2">
        <v>450.2315063476562</v>
      </c>
      <c r="G1182" s="2">
        <v>1279.673901875814</v>
      </c>
      <c r="H1182" s="2">
        <v>1303.44677734375</v>
      </c>
      <c r="I1182" s="2">
        <v>1297.61962890625</v>
      </c>
      <c r="J1182" s="2">
        <v>795.71142578125</v>
      </c>
      <c r="K1182" s="2">
        <v>299.7685241699219</v>
      </c>
      <c r="L1182" s="2">
        <v>0</v>
      </c>
      <c r="M1182" s="2">
        <v>15.25082969665527</v>
      </c>
      <c r="N1182" s="2">
        <v>134.0101470947266</v>
      </c>
      <c r="O1182" s="2">
        <v>712.5162963867188</v>
      </c>
      <c r="P1182" s="2">
        <v>1116.030029296875</v>
      </c>
      <c r="Q1182" s="2">
        <v>2516.829345703125</v>
      </c>
      <c r="R1182" s="2">
        <v>107.3495330810547</v>
      </c>
      <c r="S1182" s="2">
        <v>-0.05426230281591415</v>
      </c>
      <c r="T1182" s="2">
        <v>0.2893474400043488</v>
      </c>
      <c r="U1182" s="2">
        <v>-0.625</v>
      </c>
      <c r="V1182" s="2">
        <v>1.003764357417822</v>
      </c>
      <c r="W1182" s="2">
        <v>97.90640678405762</v>
      </c>
      <c r="X1182" s="2">
        <v>212.9884847005208</v>
      </c>
      <c r="Y1182" s="2">
        <v>81.32594299316406</v>
      </c>
      <c r="Z1182" s="2">
        <v>84.31351470947266</v>
      </c>
      <c r="AA1182" s="2">
        <v>2.736778060595194</v>
      </c>
      <c r="AB1182" s="2">
        <v>9.636941909790039</v>
      </c>
      <c r="AC1182" s="2">
        <v>4.243688702583313</v>
      </c>
      <c r="AD1182" s="2">
        <v>2.73801326751709</v>
      </c>
      <c r="AE1182" s="2">
        <v>4.205632209777832</v>
      </c>
      <c r="AF1182" s="2">
        <v>2.71421492099762</v>
      </c>
      <c r="AG1182" s="2">
        <v>4.158746719360352</v>
      </c>
      <c r="AH1182" s="2">
        <v>3.453973054885864</v>
      </c>
      <c r="AI1182" s="2">
        <v>2.488251924514771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v>0</v>
      </c>
      <c r="AV1182" s="2">
        <v>0</v>
      </c>
      <c r="AW1182" s="2">
        <v>0</v>
      </c>
      <c r="AX1182" s="2">
        <v>0</v>
      </c>
      <c r="AY1182" s="2">
        <v>0</v>
      </c>
      <c r="AZ1182" s="2">
        <v>0</v>
      </c>
      <c r="BA1182" s="2">
        <v>0</v>
      </c>
      <c r="BB1182" s="2">
        <v>0</v>
      </c>
      <c r="BC1182" s="2">
        <v>0</v>
      </c>
      <c r="BD1182" s="2">
        <v>0</v>
      </c>
      <c r="BE1182" s="2">
        <v>0</v>
      </c>
      <c r="BF1182" s="2">
        <v>0</v>
      </c>
      <c r="BG1182" s="2">
        <v>0</v>
      </c>
      <c r="BH1182" s="2">
        <v>0</v>
      </c>
      <c r="BI1182" s="2">
        <v>0</v>
      </c>
      <c r="BJ1182" s="2">
        <v>0</v>
      </c>
      <c r="BK1182" s="2">
        <v>0</v>
      </c>
      <c r="BL1182" s="2">
        <v>0</v>
      </c>
      <c r="BM1182" s="2">
        <v>0</v>
      </c>
      <c r="BN1182" s="2">
        <v>0</v>
      </c>
      <c r="BO1182" s="2">
        <v>0</v>
      </c>
      <c r="BP1182" s="2">
        <v>0</v>
      </c>
      <c r="BQ1182" s="2">
        <v>0</v>
      </c>
      <c r="BR1182" s="2">
        <v>0</v>
      </c>
      <c r="BS1182" s="2">
        <v>0</v>
      </c>
      <c r="BT1182" s="2">
        <v>0</v>
      </c>
      <c r="BU1182" s="2">
        <v>0</v>
      </c>
      <c r="BV1182" s="2">
        <v>0</v>
      </c>
      <c r="BW1182" s="2">
        <v>0</v>
      </c>
      <c r="BX1182" s="2">
        <v>0</v>
      </c>
      <c r="BY1182" s="2">
        <v>0</v>
      </c>
      <c r="BZ1182" s="2">
        <v>0</v>
      </c>
      <c r="CA1182" s="2">
        <v>0</v>
      </c>
      <c r="CB1182" s="2">
        <v>0</v>
      </c>
      <c r="CC1182" s="2">
        <v>0</v>
      </c>
      <c r="CD1182" s="2">
        <v>0</v>
      </c>
      <c r="CE1182" s="2">
        <v>0</v>
      </c>
      <c r="CF1182" s="2">
        <v>0</v>
      </c>
      <c r="CG1182" s="2">
        <v>0</v>
      </c>
      <c r="CH1182" s="2">
        <v>0</v>
      </c>
      <c r="CI1182" s="2">
        <v>0</v>
      </c>
      <c r="CJ1182" s="2">
        <v>0</v>
      </c>
      <c r="CK1182" s="2">
        <v>0</v>
      </c>
      <c r="CP1182" s="2">
        <v>0</v>
      </c>
      <c r="CQ1182" s="2">
        <v>0</v>
      </c>
      <c r="CR1182" s="2">
        <v>0</v>
      </c>
      <c r="CS1182" s="2">
        <v>0</v>
      </c>
      <c r="CT1182" s="2">
        <v>0</v>
      </c>
      <c r="CU1182" s="2">
        <v>0</v>
      </c>
      <c r="CV1182" s="2">
        <v>0</v>
      </c>
      <c r="CW1182" s="2">
        <v>0</v>
      </c>
      <c r="CX1182" s="2">
        <v>0</v>
      </c>
      <c r="CY1182" s="2">
        <v>0</v>
      </c>
      <c r="CZ1182" s="2">
        <v>0</v>
      </c>
      <c r="DA1182" s="2">
        <v>0</v>
      </c>
      <c r="DB1182" s="2">
        <v>0</v>
      </c>
      <c r="DC1182" s="2">
        <v>0</v>
      </c>
      <c r="DD1182" s="2">
        <v>0</v>
      </c>
      <c r="DE1182" s="2">
        <v>0</v>
      </c>
      <c r="DF1182" s="2">
        <v>0</v>
      </c>
      <c r="DG1182" s="2">
        <v>0</v>
      </c>
      <c r="DH1182" s="2">
        <v>0</v>
      </c>
      <c r="DI1182" s="2">
        <v>0</v>
      </c>
      <c r="DJ1182" s="2">
        <v>0</v>
      </c>
      <c r="DK1182" s="2">
        <v>0</v>
      </c>
      <c r="DL1182" s="2">
        <v>0</v>
      </c>
      <c r="DM1182" s="2">
        <v>0</v>
      </c>
      <c r="DN1182" s="2">
        <v>0</v>
      </c>
      <c r="DO1182" s="2">
        <v>8.47000671227773</v>
      </c>
      <c r="DP1182" s="2">
        <v>9.576822280883789</v>
      </c>
      <c r="DQ1182" s="2">
        <v>10.02057671546936</v>
      </c>
      <c r="DR1182" s="2">
        <v>0.8638960123062134</v>
      </c>
      <c r="DS1182" s="2">
        <v>1.050840344528357</v>
      </c>
      <c r="DT1182" s="2">
        <v>1.121367752800385</v>
      </c>
      <c r="DU1182" s="2">
        <v>7.566519153118134</v>
      </c>
      <c r="DV1182" s="2">
        <v>7.869502067565918</v>
      </c>
      <c r="DW1182" s="2">
        <v>9.171732107798258</v>
      </c>
      <c r="DX1182" s="2">
        <v>8.930157661437988</v>
      </c>
    </row>
    <row r="1183" spans="1:128">
      <c r="A1183" s="1" t="s">
        <v>1287</v>
      </c>
      <c r="J1183" s="2">
        <v>1.753592773651083</v>
      </c>
      <c r="V1183" s="2">
        <v>0.868307555715243</v>
      </c>
      <c r="W1183" s="2">
        <v>97.90640678405762</v>
      </c>
      <c r="X1183" s="2">
        <v>212.9933675130208</v>
      </c>
      <c r="AI1183" s="2">
        <v>2.005816996097565</v>
      </c>
      <c r="AJ1183" s="2">
        <v>1.798611164093018</v>
      </c>
      <c r="AK1183" s="2">
        <v>1.809027791023254</v>
      </c>
      <c r="CL1183" s="2">
        <v>2.444155097007751</v>
      </c>
      <c r="CM1183" s="2">
        <v>4.49247682094574</v>
      </c>
      <c r="CN1183" s="2">
        <v>4.501157522201538</v>
      </c>
      <c r="CO1183" s="2">
        <v>1.264274726311366</v>
      </c>
      <c r="DO1183" s="2">
        <v>8.46453603108724</v>
      </c>
      <c r="DQ1183" s="2">
        <v>9.291042566299438</v>
      </c>
      <c r="DS1183" s="2">
        <v>0.5174043575922648</v>
      </c>
      <c r="DT1183" s="2">
        <v>0.5584817240635555</v>
      </c>
      <c r="DU1183" s="2">
        <v>7.565494318803151</v>
      </c>
      <c r="DW1183" s="2">
        <v>9.171377936999003</v>
      </c>
    </row>
    <row r="1184" spans="1:128">
      <c r="A1184" s="1" t="s">
        <v>1288</v>
      </c>
      <c r="B1184" s="2">
        <v>138.4905886705965</v>
      </c>
      <c r="V1184" s="2">
        <v>0.8659836977720261</v>
      </c>
      <c r="W1184" s="2">
        <v>97.92750473022461</v>
      </c>
      <c r="X1184" s="2">
        <v>213.0344645182292</v>
      </c>
      <c r="DO1184" s="2">
        <v>8.459065858523051</v>
      </c>
      <c r="DQ1184" s="2">
        <v>9.291279927889507</v>
      </c>
      <c r="DS1184" s="2">
        <v>0.5190244282285372</v>
      </c>
      <c r="DT1184" s="2">
        <v>0.5573254530628522</v>
      </c>
      <c r="DU1184" s="2">
        <v>7.564235937595368</v>
      </c>
      <c r="DW1184" s="2">
        <v>9.17121593952179</v>
      </c>
    </row>
    <row r="1185" spans="1:128">
      <c r="A1185" s="1" t="s">
        <v>1289</v>
      </c>
      <c r="B1185" s="2">
        <v>44.80028804227533</v>
      </c>
      <c r="C1185" s="2">
        <v>1611.158447265625</v>
      </c>
      <c r="D1185" s="2">
        <v>-73.26253509521484</v>
      </c>
      <c r="E1185" s="2">
        <v>28.9869270324707</v>
      </c>
      <c r="F1185" s="2">
        <v>454.1738891601562</v>
      </c>
      <c r="G1185" s="2">
        <v>1276.442181905111</v>
      </c>
      <c r="H1185" s="2">
        <v>1349.501098632812</v>
      </c>
      <c r="I1185" s="2">
        <v>1303.631225585938</v>
      </c>
      <c r="J1185" s="2">
        <v>785.2194213867188</v>
      </c>
      <c r="K1185" s="2">
        <v>302.0742797851562</v>
      </c>
      <c r="L1185" s="2">
        <v>0</v>
      </c>
      <c r="M1185" s="2">
        <v>16.76233100891113</v>
      </c>
      <c r="N1185" s="2">
        <v>135.3906707763672</v>
      </c>
      <c r="O1185" s="2">
        <v>721.7122802734375</v>
      </c>
      <c r="P1185" s="2">
        <v>1111.98828125</v>
      </c>
      <c r="Q1185" s="2">
        <v>2514.876220703125</v>
      </c>
      <c r="R1185" s="2">
        <v>107.2591094970703</v>
      </c>
      <c r="S1185" s="2">
        <v>-0.1446847468614578</v>
      </c>
      <c r="T1185" s="2">
        <v>0.6510372161865234</v>
      </c>
      <c r="U1185" s="2">
        <v>-0.625</v>
      </c>
      <c r="V1185" s="2">
        <v>0.997520136833191</v>
      </c>
      <c r="W1185" s="2">
        <v>97.91092777252197</v>
      </c>
      <c r="X1185" s="2">
        <v>213.0340576171875</v>
      </c>
      <c r="Y1185" s="2">
        <v>81.14509582519531</v>
      </c>
      <c r="Z1185" s="2">
        <v>84.10554504394531</v>
      </c>
      <c r="AA1185" s="2">
        <v>2.720436453819275</v>
      </c>
      <c r="AB1185" s="2">
        <v>9.62971019744873</v>
      </c>
      <c r="AC1185" s="2">
        <v>4.242181062698364</v>
      </c>
      <c r="AD1185" s="2">
        <v>2.734737634658813</v>
      </c>
      <c r="AE1185" s="2">
        <v>4.199295520782471</v>
      </c>
      <c r="AF1185" s="2">
        <v>2.69556188583374</v>
      </c>
      <c r="AG1185" s="2">
        <v>4.154562473297119</v>
      </c>
      <c r="AH1185" s="2">
        <v>3.45465612411499</v>
      </c>
      <c r="AI1185" s="2">
        <v>2.479571342468262</v>
      </c>
      <c r="AL1185" s="2">
        <v>0</v>
      </c>
      <c r="AM1185" s="2">
        <v>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v>0</v>
      </c>
      <c r="AV1185" s="2">
        <v>0</v>
      </c>
      <c r="AW1185" s="2">
        <v>0</v>
      </c>
      <c r="AX1185" s="2">
        <v>0</v>
      </c>
      <c r="AY1185" s="2">
        <v>0</v>
      </c>
      <c r="AZ1185" s="2">
        <v>0</v>
      </c>
      <c r="BA1185" s="2">
        <v>0</v>
      </c>
      <c r="BB1185" s="2">
        <v>0</v>
      </c>
      <c r="BC1185" s="2">
        <v>0</v>
      </c>
      <c r="BD1185" s="2">
        <v>0</v>
      </c>
      <c r="BE1185" s="2">
        <v>0</v>
      </c>
      <c r="BF1185" s="2">
        <v>0</v>
      </c>
      <c r="BG1185" s="2">
        <v>0</v>
      </c>
      <c r="BH1185" s="2">
        <v>0</v>
      </c>
      <c r="BI1185" s="2">
        <v>0</v>
      </c>
      <c r="BJ1185" s="2">
        <v>0</v>
      </c>
      <c r="BK1185" s="2">
        <v>0</v>
      </c>
      <c r="BL1185" s="2">
        <v>0</v>
      </c>
      <c r="BM1185" s="2">
        <v>0</v>
      </c>
      <c r="BN1185" s="2">
        <v>0</v>
      </c>
      <c r="BO1185" s="2">
        <v>0</v>
      </c>
      <c r="BP1185" s="2">
        <v>0</v>
      </c>
      <c r="BQ1185" s="2">
        <v>0</v>
      </c>
      <c r="BR1185" s="2">
        <v>0</v>
      </c>
      <c r="BS1185" s="2">
        <v>0</v>
      </c>
      <c r="BT1185" s="2">
        <v>0</v>
      </c>
      <c r="BU1185" s="2">
        <v>0</v>
      </c>
      <c r="BV1185" s="2">
        <v>0</v>
      </c>
      <c r="BW1185" s="2">
        <v>0</v>
      </c>
      <c r="BX1185" s="2">
        <v>0</v>
      </c>
      <c r="BY1185" s="2">
        <v>0</v>
      </c>
      <c r="BZ1185" s="2">
        <v>0</v>
      </c>
      <c r="CA1185" s="2">
        <v>0</v>
      </c>
      <c r="CB1185" s="2">
        <v>0</v>
      </c>
      <c r="CC1185" s="2">
        <v>0</v>
      </c>
      <c r="CD1185" s="2">
        <v>0</v>
      </c>
      <c r="CE1185" s="2">
        <v>0</v>
      </c>
      <c r="CF1185" s="2">
        <v>0</v>
      </c>
      <c r="CG1185" s="2">
        <v>0</v>
      </c>
      <c r="CH1185" s="2">
        <v>0</v>
      </c>
      <c r="CI1185" s="2">
        <v>0</v>
      </c>
      <c r="CJ1185" s="2">
        <v>0</v>
      </c>
      <c r="CK1185" s="2">
        <v>0</v>
      </c>
      <c r="CP1185" s="2">
        <v>0</v>
      </c>
      <c r="CQ1185" s="2">
        <v>0</v>
      </c>
      <c r="CR1185" s="2">
        <v>0</v>
      </c>
      <c r="CS1185" s="2">
        <v>0</v>
      </c>
      <c r="CT1185" s="2">
        <v>0</v>
      </c>
      <c r="CU1185" s="2">
        <v>0</v>
      </c>
      <c r="CV1185" s="2">
        <v>0</v>
      </c>
      <c r="CW1185" s="2">
        <v>0</v>
      </c>
      <c r="CX1185" s="2">
        <v>0</v>
      </c>
      <c r="CY1185" s="2">
        <v>0</v>
      </c>
      <c r="CZ1185" s="2">
        <v>0</v>
      </c>
      <c r="DA1185" s="2">
        <v>0</v>
      </c>
      <c r="DB1185" s="2">
        <v>0</v>
      </c>
      <c r="DC1185" s="2">
        <v>0</v>
      </c>
      <c r="DD1185" s="2">
        <v>0</v>
      </c>
      <c r="DE1185" s="2">
        <v>0</v>
      </c>
      <c r="DF1185" s="2">
        <v>0</v>
      </c>
      <c r="DG1185" s="2">
        <v>0</v>
      </c>
      <c r="DH1185" s="2">
        <v>0</v>
      </c>
      <c r="DI1185" s="2">
        <v>0</v>
      </c>
      <c r="DJ1185" s="2">
        <v>0</v>
      </c>
      <c r="DK1185" s="2">
        <v>0</v>
      </c>
      <c r="DL1185" s="2">
        <v>0</v>
      </c>
      <c r="DM1185" s="2">
        <v>0</v>
      </c>
      <c r="DN1185" s="2">
        <v>0</v>
      </c>
      <c r="DO1185" s="2">
        <v>8.45445422331492</v>
      </c>
      <c r="DP1185" s="2">
        <v>9.587673187255859</v>
      </c>
      <c r="DQ1185" s="2">
        <v>10.01833860079448</v>
      </c>
      <c r="DR1185" s="2">
        <v>0.8675129413604736</v>
      </c>
      <c r="DS1185" s="2">
        <v>1.052761824180682</v>
      </c>
      <c r="DT1185" s="2">
        <v>1.119525404274464</v>
      </c>
      <c r="DU1185" s="2">
        <v>7.560596525669098</v>
      </c>
      <c r="DV1185" s="2">
        <v>7.869502067565918</v>
      </c>
      <c r="DW1185" s="2">
        <v>9.171065290768942</v>
      </c>
      <c r="DX1185" s="2">
        <v>8.929705619812012</v>
      </c>
    </row>
    <row r="1186" spans="1:128">
      <c r="A1186" s="1" t="s">
        <v>1290</v>
      </c>
      <c r="J1186" s="2">
        <v>0.7661795557166139</v>
      </c>
      <c r="V1186" s="2">
        <v>0.8644691208998362</v>
      </c>
      <c r="W1186" s="2">
        <v>97.92449073791504</v>
      </c>
      <c r="X1186" s="2">
        <v>213.0291748046875</v>
      </c>
      <c r="AI1186" s="2">
        <v>2.00328266620636</v>
      </c>
      <c r="AJ1186" s="2">
        <v>1.797743082046509</v>
      </c>
      <c r="AK1186" s="2">
        <v>1.808159708976746</v>
      </c>
      <c r="CL1186" s="2">
        <v>2.522352457046509</v>
      </c>
      <c r="CM1186" s="2">
        <v>4.493634343147278</v>
      </c>
      <c r="CN1186" s="2">
        <v>4.498842597007751</v>
      </c>
      <c r="CO1186" s="2">
        <v>1.270447542270025</v>
      </c>
      <c r="DO1186" s="2">
        <v>8.450362404187521</v>
      </c>
      <c r="DQ1186" s="2">
        <v>9.290782515207926</v>
      </c>
      <c r="DS1186" s="2">
        <v>0.5233571738004684</v>
      </c>
      <c r="DT1186" s="2">
        <v>0.5567410965760549</v>
      </c>
      <c r="DU1186" s="2">
        <v>7.556813859939576</v>
      </c>
      <c r="DW1186" s="2">
        <v>9.171020038922627</v>
      </c>
    </row>
    <row r="1187" spans="1:128">
      <c r="A1187" s="1" t="s">
        <v>1291</v>
      </c>
      <c r="B1187" s="2">
        <v>138.8444357354194</v>
      </c>
      <c r="V1187" s="2">
        <v>0.8644657293955486</v>
      </c>
      <c r="W1187" s="2">
        <v>97.90640678405762</v>
      </c>
      <c r="X1187" s="2">
        <v>213.0389404296875</v>
      </c>
      <c r="DO1187" s="2">
        <v>8.446361223856607</v>
      </c>
      <c r="DQ1187" s="2">
        <v>9.289267992973327</v>
      </c>
      <c r="DS1187" s="2">
        <v>0.522980411350727</v>
      </c>
      <c r="DT1187" s="2">
        <v>0.5571762517094612</v>
      </c>
      <c r="DU1187" s="2">
        <v>7.553370292981466</v>
      </c>
      <c r="DW1187" s="2">
        <v>9.171381743748983</v>
      </c>
    </row>
    <row r="1188" spans="1:128">
      <c r="A1188" s="1" t="s">
        <v>1292</v>
      </c>
      <c r="B1188" s="2">
        <v>45.10424727547382</v>
      </c>
      <c r="C1188" s="2">
        <v>1607.36083984375</v>
      </c>
      <c r="D1188" s="2">
        <v>-73.69203948974609</v>
      </c>
      <c r="E1188" s="2">
        <v>28.95408821105957</v>
      </c>
      <c r="F1188" s="2">
        <v>446.3975830078125</v>
      </c>
      <c r="G1188" s="2">
        <v>1282.283106486003</v>
      </c>
      <c r="H1188" s="2">
        <v>1355.58154296875</v>
      </c>
      <c r="I1188" s="2">
        <v>1306.16943359375</v>
      </c>
      <c r="J1188" s="2">
        <v>788.4429321289062</v>
      </c>
      <c r="K1188" s="2">
        <v>301.1700744628906</v>
      </c>
      <c r="L1188" s="2">
        <v>0</v>
      </c>
      <c r="M1188" s="2">
        <v>19.44344711303711</v>
      </c>
      <c r="N1188" s="2">
        <v>131.3381652832031</v>
      </c>
      <c r="O1188" s="2">
        <v>703.8086547851562</v>
      </c>
      <c r="P1188" s="2">
        <v>1101.815673828125</v>
      </c>
      <c r="Q1188" s="2">
        <v>2491.27587890625</v>
      </c>
      <c r="R1188" s="2">
        <v>111.4185485839844</v>
      </c>
      <c r="S1188" s="2">
        <v>-0.05426230281591415</v>
      </c>
      <c r="T1188" s="2">
        <v>0.1989249736070633</v>
      </c>
      <c r="U1188" s="2">
        <v>-0.625</v>
      </c>
      <c r="V1188" s="2">
        <v>0.9970036119222641</v>
      </c>
      <c r="W1188" s="2">
        <v>97.91695575714111</v>
      </c>
      <c r="X1188" s="2">
        <v>213.0092366536458</v>
      </c>
      <c r="Y1188" s="2">
        <v>81.41636657714844</v>
      </c>
      <c r="Z1188" s="2">
        <v>84.15979766845703</v>
      </c>
      <c r="AA1188" s="2">
        <v>2.703763127326965</v>
      </c>
      <c r="AB1188" s="2">
        <v>9.643270492553711</v>
      </c>
      <c r="AC1188" s="2">
        <v>4.24153733253479</v>
      </c>
      <c r="AD1188" s="2">
        <v>2.716176271438599</v>
      </c>
      <c r="AE1188" s="2">
        <v>4.207216262817383</v>
      </c>
      <c r="AF1188" s="2">
        <v>2.684527516365051</v>
      </c>
      <c r="AG1188" s="2">
        <v>4.152610301971436</v>
      </c>
      <c r="AH1188" s="2">
        <v>3.454171419143677</v>
      </c>
      <c r="AI1188" s="2">
        <v>2.47259521484375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v>0</v>
      </c>
      <c r="AV1188" s="2">
        <v>0</v>
      </c>
      <c r="AW1188" s="2">
        <v>0</v>
      </c>
      <c r="AX1188" s="2">
        <v>0</v>
      </c>
      <c r="AY1188" s="2">
        <v>0</v>
      </c>
      <c r="AZ1188" s="2">
        <v>0</v>
      </c>
      <c r="BA1188" s="2">
        <v>0</v>
      </c>
      <c r="BB1188" s="2">
        <v>0</v>
      </c>
      <c r="BC1188" s="2">
        <v>0</v>
      </c>
      <c r="BD1188" s="2">
        <v>0</v>
      </c>
      <c r="BE1188" s="2">
        <v>0</v>
      </c>
      <c r="BF1188" s="2">
        <v>0</v>
      </c>
      <c r="BG1188" s="2">
        <v>0</v>
      </c>
      <c r="BH1188" s="2">
        <v>0</v>
      </c>
      <c r="BI1188" s="2">
        <v>0</v>
      </c>
      <c r="BJ1188" s="2">
        <v>0</v>
      </c>
      <c r="BK1188" s="2">
        <v>0</v>
      </c>
      <c r="BL1188" s="2">
        <v>0</v>
      </c>
      <c r="BM1188" s="2">
        <v>0</v>
      </c>
      <c r="BN1188" s="2">
        <v>0</v>
      </c>
      <c r="BO1188" s="2">
        <v>0</v>
      </c>
      <c r="BP1188" s="2">
        <v>0</v>
      </c>
      <c r="BQ1188" s="2">
        <v>0</v>
      </c>
      <c r="BR1188" s="2">
        <v>0</v>
      </c>
      <c r="BS1188" s="2">
        <v>0</v>
      </c>
      <c r="BT1188" s="2">
        <v>0</v>
      </c>
      <c r="BU1188" s="2">
        <v>0</v>
      </c>
      <c r="BV1188" s="2">
        <v>0</v>
      </c>
      <c r="BW1188" s="2">
        <v>0</v>
      </c>
      <c r="BX1188" s="2">
        <v>0</v>
      </c>
      <c r="BY1188" s="2">
        <v>0</v>
      </c>
      <c r="BZ1188" s="2">
        <v>0</v>
      </c>
      <c r="CA1188" s="2">
        <v>0</v>
      </c>
      <c r="CB1188" s="2">
        <v>0</v>
      </c>
      <c r="CC1188" s="2">
        <v>0</v>
      </c>
      <c r="CD1188" s="2">
        <v>0</v>
      </c>
      <c r="CE1188" s="2">
        <v>0</v>
      </c>
      <c r="CF1188" s="2">
        <v>0</v>
      </c>
      <c r="CG1188" s="2">
        <v>0</v>
      </c>
      <c r="CH1188" s="2">
        <v>0</v>
      </c>
      <c r="CI1188" s="2">
        <v>0</v>
      </c>
      <c r="CJ1188" s="2">
        <v>0</v>
      </c>
      <c r="CK1188" s="2">
        <v>0</v>
      </c>
      <c r="CP1188" s="2">
        <v>0</v>
      </c>
      <c r="CQ1188" s="2">
        <v>0</v>
      </c>
      <c r="CR1188" s="2">
        <v>0</v>
      </c>
      <c r="CS1188" s="2">
        <v>0</v>
      </c>
      <c r="CT1188" s="2">
        <v>0</v>
      </c>
      <c r="CU1188" s="2">
        <v>0</v>
      </c>
      <c r="CV1188" s="2">
        <v>0</v>
      </c>
      <c r="CW1188" s="2">
        <v>0</v>
      </c>
      <c r="CX1188" s="2">
        <v>0</v>
      </c>
      <c r="CY1188" s="2">
        <v>0</v>
      </c>
      <c r="CZ1188" s="2">
        <v>0</v>
      </c>
      <c r="DA1188" s="2">
        <v>0</v>
      </c>
      <c r="DB1188" s="2">
        <v>0</v>
      </c>
      <c r="DC1188" s="2">
        <v>0</v>
      </c>
      <c r="DD1188" s="2">
        <v>0</v>
      </c>
      <c r="DE1188" s="2">
        <v>0</v>
      </c>
      <c r="DF1188" s="2">
        <v>0</v>
      </c>
      <c r="DG1188" s="2">
        <v>0</v>
      </c>
      <c r="DH1188" s="2">
        <v>0</v>
      </c>
      <c r="DI1188" s="2">
        <v>0</v>
      </c>
      <c r="DJ1188" s="2">
        <v>0</v>
      </c>
      <c r="DK1188" s="2">
        <v>0</v>
      </c>
      <c r="DL1188" s="2">
        <v>0</v>
      </c>
      <c r="DM1188" s="2">
        <v>0</v>
      </c>
      <c r="DN1188" s="2">
        <v>0</v>
      </c>
      <c r="DO1188" s="2">
        <v>8.441139006614685</v>
      </c>
      <c r="DP1188" s="2">
        <v>9.57411003112793</v>
      </c>
      <c r="DQ1188" s="2">
        <v>10.01798258622487</v>
      </c>
      <c r="DR1188" s="2">
        <v>0.8584706783294678</v>
      </c>
      <c r="DS1188" s="2">
        <v>1.056962710867325</v>
      </c>
      <c r="DT1188" s="2">
        <v>1.119523698091507</v>
      </c>
      <c r="DU1188" s="2">
        <v>7.552096819877624</v>
      </c>
      <c r="DV1188" s="2">
        <v>7.869050025939941</v>
      </c>
      <c r="DW1188" s="2">
        <v>9.171027565002442</v>
      </c>
      <c r="DX1188" s="2">
        <v>8.932870864868164</v>
      </c>
    </row>
    <row r="1189" spans="1:128">
      <c r="A1189" s="1" t="s">
        <v>1293</v>
      </c>
      <c r="J1189" s="2">
        <v>1.917558823091288</v>
      </c>
      <c r="V1189" s="2">
        <v>0.8689235577980677</v>
      </c>
      <c r="W1189" s="2">
        <v>97.9184627532959</v>
      </c>
      <c r="X1189" s="2">
        <v>213.0458577473958</v>
      </c>
      <c r="AI1189" s="2">
        <v>2.001213788986206</v>
      </c>
      <c r="AJ1189" s="2">
        <v>1.796180605888367</v>
      </c>
      <c r="AK1189" s="2">
        <v>1.806944489479065</v>
      </c>
      <c r="CL1189" s="2">
        <v>2.499204277992249</v>
      </c>
      <c r="CM1189" s="2">
        <v>4.49189817905426</v>
      </c>
      <c r="CN1189" s="2">
        <v>4.498842597007751</v>
      </c>
      <c r="CO1189" s="2">
        <v>1.291087994972865</v>
      </c>
      <c r="DO1189" s="2">
        <v>8.438087463378906</v>
      </c>
      <c r="DQ1189" s="2">
        <v>9.284226926167806</v>
      </c>
      <c r="DS1189" s="2">
        <v>0.5148423910140991</v>
      </c>
      <c r="DT1189" s="2">
        <v>0.5560075417160988</v>
      </c>
      <c r="DU1189" s="2">
        <v>7.549919096628825</v>
      </c>
      <c r="DW1189" s="2">
        <v>9.171457084019979</v>
      </c>
    </row>
    <row r="1190" spans="1:128">
      <c r="A1190" s="1" t="s">
        <v>1294</v>
      </c>
      <c r="B1190" s="2">
        <v>139.5032999463379</v>
      </c>
      <c r="V1190" s="2">
        <v>0.8723415265480677</v>
      </c>
      <c r="W1190" s="2">
        <v>97.94709568023681</v>
      </c>
      <c r="X1190" s="2">
        <v>213.0582682291667</v>
      </c>
      <c r="DO1190" s="2">
        <v>8.436957359313965</v>
      </c>
      <c r="DQ1190" s="2">
        <v>9.278326813379923</v>
      </c>
      <c r="DS1190" s="2">
        <v>0.5212473134199779</v>
      </c>
      <c r="DT1190" s="2">
        <v>0.5560945729414623</v>
      </c>
      <c r="DU1190" s="2">
        <v>7.549105242888133</v>
      </c>
      <c r="DW1190" s="2">
        <v>9.17111800511678</v>
      </c>
    </row>
    <row r="1191" spans="1:128">
      <c r="A1191" s="1" t="s">
        <v>1295</v>
      </c>
      <c r="B1191" s="2">
        <v>44.76215793467348</v>
      </c>
      <c r="C1191" s="2">
        <v>1618.674926757812</v>
      </c>
      <c r="D1191" s="2">
        <v>-77.56890487670898</v>
      </c>
      <c r="E1191" s="2">
        <v>28.99256134033203</v>
      </c>
      <c r="F1191" s="2">
        <v>444.3359375</v>
      </c>
      <c r="G1191" s="2">
        <v>1268.668724060059</v>
      </c>
      <c r="H1191" s="2">
        <v>1333.66845703125</v>
      </c>
      <c r="I1191" s="2">
        <v>1284.5419921875</v>
      </c>
      <c r="J1191" s="2">
        <v>780.7390747070312</v>
      </c>
      <c r="K1191" s="2">
        <v>302.0742797851562</v>
      </c>
      <c r="L1191" s="2">
        <v>0</v>
      </c>
      <c r="M1191" s="2">
        <v>15.07088851928711</v>
      </c>
      <c r="N1191" s="2">
        <v>132.3624267578125</v>
      </c>
      <c r="O1191" s="2">
        <v>699.0072021484375</v>
      </c>
      <c r="P1191" s="2">
        <v>1077.491943359375</v>
      </c>
      <c r="Q1191" s="2">
        <v>2504.296875</v>
      </c>
      <c r="R1191" s="2">
        <v>106.1740417480469</v>
      </c>
      <c r="S1191" s="2">
        <v>-0.05426230281591415</v>
      </c>
      <c r="T1191" s="2">
        <v>0.379769891500473</v>
      </c>
      <c r="U1191" s="2">
        <v>-0.625</v>
      </c>
      <c r="V1191" s="2">
        <v>0.9980344004929066</v>
      </c>
      <c r="W1191" s="2">
        <v>97.97422161102295</v>
      </c>
      <c r="X1191" s="2">
        <v>213.04443359375</v>
      </c>
      <c r="Y1191" s="2">
        <v>81.14509582519531</v>
      </c>
      <c r="Z1191" s="2">
        <v>84.12362670898438</v>
      </c>
      <c r="AA1191" s="2">
        <v>2.687017679214478</v>
      </c>
      <c r="AB1191" s="2">
        <v>9.656830787658691</v>
      </c>
      <c r="AC1191" s="2">
        <v>4.239837884902954</v>
      </c>
      <c r="AD1191" s="2">
        <v>2.708751678466797</v>
      </c>
      <c r="AE1191" s="2">
        <v>4.208272457122803</v>
      </c>
      <c r="AF1191" s="2">
        <v>2.670052587985992</v>
      </c>
      <c r="AG1191" s="2">
        <v>4.159584045410156</v>
      </c>
      <c r="AH1191" s="2">
        <v>3.455673098564148</v>
      </c>
      <c r="AI1191" s="2">
        <v>2.464102387428284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v>0</v>
      </c>
      <c r="AV1191" s="2">
        <v>0</v>
      </c>
      <c r="AW1191" s="2">
        <v>0</v>
      </c>
      <c r="AX1191" s="2">
        <v>0</v>
      </c>
      <c r="AY1191" s="2">
        <v>0</v>
      </c>
      <c r="AZ1191" s="2">
        <v>0</v>
      </c>
      <c r="BA1191" s="2">
        <v>0</v>
      </c>
      <c r="BB1191" s="2">
        <v>0</v>
      </c>
      <c r="BC1191" s="2">
        <v>0</v>
      </c>
      <c r="BD1191" s="2">
        <v>0</v>
      </c>
      <c r="BE1191" s="2">
        <v>0</v>
      </c>
      <c r="BF1191" s="2">
        <v>0</v>
      </c>
      <c r="BG1191" s="2">
        <v>0</v>
      </c>
      <c r="BH1191" s="2">
        <v>0</v>
      </c>
      <c r="BI1191" s="2">
        <v>0</v>
      </c>
      <c r="BJ1191" s="2">
        <v>0</v>
      </c>
      <c r="BK1191" s="2">
        <v>0</v>
      </c>
      <c r="BL1191" s="2">
        <v>0</v>
      </c>
      <c r="BM1191" s="2">
        <v>0</v>
      </c>
      <c r="BN1191" s="2">
        <v>0</v>
      </c>
      <c r="BO1191" s="2">
        <v>0</v>
      </c>
      <c r="BP1191" s="2">
        <v>0</v>
      </c>
      <c r="BQ1191" s="2">
        <v>0</v>
      </c>
      <c r="BR1191" s="2">
        <v>0</v>
      </c>
      <c r="BS1191" s="2">
        <v>0</v>
      </c>
      <c r="BT1191" s="2">
        <v>0</v>
      </c>
      <c r="BU1191" s="2">
        <v>0</v>
      </c>
      <c r="BV1191" s="2">
        <v>0</v>
      </c>
      <c r="BW1191" s="2">
        <v>0</v>
      </c>
      <c r="BX1191" s="2">
        <v>0</v>
      </c>
      <c r="BY1191" s="2">
        <v>0</v>
      </c>
      <c r="BZ1191" s="2">
        <v>0</v>
      </c>
      <c r="CA1191" s="2">
        <v>0</v>
      </c>
      <c r="CB1191" s="2">
        <v>0</v>
      </c>
      <c r="CC1191" s="2">
        <v>0</v>
      </c>
      <c r="CD1191" s="2">
        <v>0</v>
      </c>
      <c r="CE1191" s="2">
        <v>0</v>
      </c>
      <c r="CF1191" s="2">
        <v>0</v>
      </c>
      <c r="CG1191" s="2">
        <v>0</v>
      </c>
      <c r="CH1191" s="2">
        <v>0</v>
      </c>
      <c r="CI1191" s="2">
        <v>0</v>
      </c>
      <c r="CJ1191" s="2">
        <v>0</v>
      </c>
      <c r="CK1191" s="2">
        <v>0</v>
      </c>
      <c r="CP1191" s="2">
        <v>0</v>
      </c>
      <c r="CQ1191" s="2">
        <v>0</v>
      </c>
      <c r="CR1191" s="2">
        <v>0</v>
      </c>
      <c r="CS1191" s="2">
        <v>0</v>
      </c>
      <c r="CT1191" s="2">
        <v>0</v>
      </c>
      <c r="CU1191" s="2">
        <v>0</v>
      </c>
      <c r="CV1191" s="2">
        <v>0</v>
      </c>
      <c r="CW1191" s="2">
        <v>0</v>
      </c>
      <c r="CX1191" s="2">
        <v>0</v>
      </c>
      <c r="CY1191" s="2">
        <v>0</v>
      </c>
      <c r="CZ1191" s="2">
        <v>0</v>
      </c>
      <c r="DA1191" s="2">
        <v>0</v>
      </c>
      <c r="DB1191" s="2">
        <v>0</v>
      </c>
      <c r="DC1191" s="2">
        <v>0</v>
      </c>
      <c r="DD1191" s="2">
        <v>0</v>
      </c>
      <c r="DE1191" s="2">
        <v>0</v>
      </c>
      <c r="DF1191" s="2">
        <v>0</v>
      </c>
      <c r="DG1191" s="2">
        <v>0</v>
      </c>
      <c r="DH1191" s="2">
        <v>0</v>
      </c>
      <c r="DI1191" s="2">
        <v>0</v>
      </c>
      <c r="DJ1191" s="2">
        <v>0</v>
      </c>
      <c r="DK1191" s="2">
        <v>0</v>
      </c>
      <c r="DL1191" s="2">
        <v>0</v>
      </c>
      <c r="DM1191" s="2">
        <v>0</v>
      </c>
      <c r="DN1191" s="2">
        <v>0</v>
      </c>
      <c r="DO1191" s="2">
        <v>8.436776542663575</v>
      </c>
      <c r="DP1191" s="2">
        <v>9.57411003112793</v>
      </c>
      <c r="DQ1191" s="2">
        <v>10.00932453870773</v>
      </c>
      <c r="DR1191" s="2">
        <v>0.8720340132713318</v>
      </c>
      <c r="DS1191" s="2">
        <v>1.050595451767246</v>
      </c>
      <c r="DT1191" s="2">
        <v>1.121044490983089</v>
      </c>
      <c r="DU1191" s="2">
        <v>7.549971810976664</v>
      </c>
      <c r="DV1191" s="2">
        <v>7.869050025939941</v>
      </c>
      <c r="DW1191" s="2">
        <v>9.171302596728006</v>
      </c>
      <c r="DX1191" s="2">
        <v>8.939199447631836</v>
      </c>
    </row>
    <row r="1192" spans="1:128">
      <c r="A1192" s="1" t="s">
        <v>1296</v>
      </c>
      <c r="J1192" s="2">
        <v>2.818769384175539</v>
      </c>
      <c r="V1192" s="2">
        <v>0.9058046172062556</v>
      </c>
      <c r="W1192" s="2">
        <v>97.93202571868896</v>
      </c>
      <c r="X1192" s="2">
        <v>213.0519612630208</v>
      </c>
      <c r="AI1192" s="2">
        <v>1.998731195926666</v>
      </c>
      <c r="AJ1192" s="2">
        <v>1.795486211776733</v>
      </c>
      <c r="AK1192" s="2">
        <v>1.806076407432556</v>
      </c>
      <c r="CL1192" s="2">
        <v>2.541087985038757</v>
      </c>
      <c r="CM1192" s="2">
        <v>4.49247682094574</v>
      </c>
      <c r="CN1192" s="2">
        <v>4.500578880310059</v>
      </c>
      <c r="CO1192" s="2">
        <v>1.316550940275192</v>
      </c>
      <c r="DO1192" s="2">
        <v>8.436143684387208</v>
      </c>
      <c r="DQ1192" s="2">
        <v>9.27865461508433</v>
      </c>
      <c r="DS1192" s="2">
        <v>0.5187230229377746</v>
      </c>
      <c r="DT1192" s="2">
        <v>0.5551123544573784</v>
      </c>
      <c r="DU1192" s="2">
        <v>7.547206433614095</v>
      </c>
      <c r="DW1192" s="2">
        <v>9.171091651916504</v>
      </c>
    </row>
    <row r="1193" spans="1:128">
      <c r="A1193" s="1" t="s">
        <v>1297</v>
      </c>
      <c r="B1193" s="2">
        <v>137.7401449747384</v>
      </c>
      <c r="V1193" s="2">
        <v>0.9058125242590904</v>
      </c>
      <c r="W1193" s="2">
        <v>97.94709568023681</v>
      </c>
      <c r="X1193" s="2">
        <v>213.0708821614583</v>
      </c>
      <c r="DO1193" s="2">
        <v>8.43512659072876</v>
      </c>
      <c r="DQ1193" s="2">
        <v>9.278439927101136</v>
      </c>
      <c r="DS1193" s="2">
        <v>0.5198156254986922</v>
      </c>
      <c r="DT1193" s="2">
        <v>0.5558334757884343</v>
      </c>
      <c r="DU1193" s="2">
        <v>7.545556267102559</v>
      </c>
      <c r="DW1193" s="2">
        <v>9.171008729934693</v>
      </c>
    </row>
    <row r="1194" spans="1:128">
      <c r="A1194" s="1" t="s">
        <v>1298</v>
      </c>
      <c r="B1194" s="2">
        <v>44.63556668956188</v>
      </c>
      <c r="C1194" s="2">
        <v>1580.120971679688</v>
      </c>
      <c r="D1194" s="2">
        <v>-74.69799041748047</v>
      </c>
      <c r="E1194" s="2">
        <v>28.9696102142334</v>
      </c>
      <c r="F1194" s="2">
        <v>446.5060729980469</v>
      </c>
      <c r="G1194" s="2">
        <v>1300.653058369954</v>
      </c>
      <c r="H1194" s="2">
        <v>1319.09521484375</v>
      </c>
      <c r="I1194" s="2">
        <v>1274.62255859375</v>
      </c>
      <c r="J1194" s="2">
        <v>778.5458984375</v>
      </c>
      <c r="K1194" s="2">
        <v>307.5448303222656</v>
      </c>
      <c r="L1194" s="2">
        <v>0</v>
      </c>
      <c r="M1194" s="2">
        <v>17.66203498840332</v>
      </c>
      <c r="N1194" s="2">
        <v>130.670166015625</v>
      </c>
      <c r="O1194" s="2">
        <v>702.0996704101562</v>
      </c>
      <c r="P1194" s="2">
        <v>1094.916381835938</v>
      </c>
      <c r="Q1194" s="2">
        <v>2501.04150390625</v>
      </c>
      <c r="R1194" s="2">
        <v>103.4613723754883</v>
      </c>
      <c r="S1194" s="2">
        <v>0.03616014868021011</v>
      </c>
      <c r="T1194" s="2">
        <v>0.2893474400043488</v>
      </c>
      <c r="U1194" s="2">
        <v>-0.6251130104064941</v>
      </c>
      <c r="V1194" s="2">
        <v>0.994494367390871</v>
      </c>
      <c r="W1194" s="2">
        <v>97.98326358795165</v>
      </c>
      <c r="X1194" s="2">
        <v>213.0792236328125</v>
      </c>
      <c r="Y1194" s="2">
        <v>81.77805328369141</v>
      </c>
      <c r="Z1194" s="2">
        <v>84.03321075439453</v>
      </c>
      <c r="AA1194" s="2">
        <v>2.670124610265096</v>
      </c>
      <c r="AB1194" s="2">
        <v>9.683048248291016</v>
      </c>
      <c r="AC1194" s="2">
        <v>4.23652184009552</v>
      </c>
      <c r="AD1194" s="2">
        <v>2.701545476913452</v>
      </c>
      <c r="AE1194" s="2">
        <v>4.204312324523926</v>
      </c>
      <c r="AF1194" s="2">
        <v>2.668753445148468</v>
      </c>
      <c r="AG1194" s="2">
        <v>4.142288684844971</v>
      </c>
      <c r="AH1194" s="2">
        <v>3.454965829849243</v>
      </c>
      <c r="AI1194" s="2">
        <v>2.454259872436523</v>
      </c>
      <c r="AL1194" s="2">
        <v>0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v>0</v>
      </c>
      <c r="AV1194" s="2">
        <v>0</v>
      </c>
      <c r="AW1194" s="2">
        <v>0</v>
      </c>
      <c r="AX1194" s="2">
        <v>0</v>
      </c>
      <c r="AY1194" s="2">
        <v>0</v>
      </c>
      <c r="AZ1194" s="2">
        <v>0</v>
      </c>
      <c r="BA1194" s="2">
        <v>0</v>
      </c>
      <c r="BB1194" s="2">
        <v>0</v>
      </c>
      <c r="BC1194" s="2">
        <v>0</v>
      </c>
      <c r="BD1194" s="2">
        <v>0</v>
      </c>
      <c r="BE1194" s="2">
        <v>0</v>
      </c>
      <c r="BF1194" s="2">
        <v>0</v>
      </c>
      <c r="BG1194" s="2">
        <v>0</v>
      </c>
      <c r="BH1194" s="2">
        <v>0</v>
      </c>
      <c r="BI1194" s="2">
        <v>0</v>
      </c>
      <c r="BJ1194" s="2">
        <v>0</v>
      </c>
      <c r="BK1194" s="2">
        <v>0</v>
      </c>
      <c r="BL1194" s="2">
        <v>0</v>
      </c>
      <c r="BM1194" s="2">
        <v>0</v>
      </c>
      <c r="BN1194" s="2">
        <v>0</v>
      </c>
      <c r="BO1194" s="2">
        <v>0</v>
      </c>
      <c r="BP1194" s="2">
        <v>0</v>
      </c>
      <c r="BQ1194" s="2">
        <v>0</v>
      </c>
      <c r="BR1194" s="2">
        <v>0</v>
      </c>
      <c r="BS1194" s="2">
        <v>0</v>
      </c>
      <c r="BT1194" s="2">
        <v>0</v>
      </c>
      <c r="BU1194" s="2">
        <v>0</v>
      </c>
      <c r="BV1194" s="2">
        <v>0</v>
      </c>
      <c r="BW1194" s="2">
        <v>0</v>
      </c>
      <c r="BX1194" s="2">
        <v>0</v>
      </c>
      <c r="BY1194" s="2">
        <v>0</v>
      </c>
      <c r="BZ1194" s="2">
        <v>0</v>
      </c>
      <c r="CA1194" s="2">
        <v>0</v>
      </c>
      <c r="CB1194" s="2">
        <v>0</v>
      </c>
      <c r="CC1194" s="2">
        <v>0</v>
      </c>
      <c r="CD1194" s="2">
        <v>0</v>
      </c>
      <c r="CE1194" s="2">
        <v>0</v>
      </c>
      <c r="CF1194" s="2">
        <v>0</v>
      </c>
      <c r="CG1194" s="2">
        <v>0</v>
      </c>
      <c r="CH1194" s="2">
        <v>0</v>
      </c>
      <c r="CI1194" s="2">
        <v>0</v>
      </c>
      <c r="CJ1194" s="2">
        <v>0</v>
      </c>
      <c r="CK1194" s="2">
        <v>0</v>
      </c>
      <c r="CP1194" s="2">
        <v>0</v>
      </c>
      <c r="CQ1194" s="2">
        <v>0</v>
      </c>
      <c r="CR1194" s="2">
        <v>0</v>
      </c>
      <c r="CS1194" s="2">
        <v>0</v>
      </c>
      <c r="CT1194" s="2">
        <v>0</v>
      </c>
      <c r="CU1194" s="2">
        <v>0</v>
      </c>
      <c r="CV1194" s="2">
        <v>0</v>
      </c>
      <c r="CW1194" s="2">
        <v>0</v>
      </c>
      <c r="CX1194" s="2">
        <v>0</v>
      </c>
      <c r="CY1194" s="2">
        <v>0</v>
      </c>
      <c r="CZ1194" s="2">
        <v>0</v>
      </c>
      <c r="DA1194" s="2">
        <v>0</v>
      </c>
      <c r="DB1194" s="2">
        <v>0</v>
      </c>
      <c r="DC1194" s="2">
        <v>0</v>
      </c>
      <c r="DD1194" s="2">
        <v>0</v>
      </c>
      <c r="DE1194" s="2">
        <v>0</v>
      </c>
      <c r="DF1194" s="2">
        <v>0</v>
      </c>
      <c r="DG1194" s="2">
        <v>0</v>
      </c>
      <c r="DH1194" s="2">
        <v>0</v>
      </c>
      <c r="DI1194" s="2">
        <v>0</v>
      </c>
      <c r="DJ1194" s="2">
        <v>0</v>
      </c>
      <c r="DK1194" s="2">
        <v>0</v>
      </c>
      <c r="DL1194" s="2">
        <v>0</v>
      </c>
      <c r="DM1194" s="2">
        <v>0</v>
      </c>
      <c r="DN1194" s="2">
        <v>0</v>
      </c>
      <c r="DO1194" s="2">
        <v>8.434810161590576</v>
      </c>
      <c r="DP1194" s="2">
        <v>9.565972328186035</v>
      </c>
      <c r="DQ1194" s="2">
        <v>10.01078853209813</v>
      </c>
      <c r="DR1194" s="2">
        <v>0.869321346282959</v>
      </c>
      <c r="DS1194" s="2">
        <v>1.051876438160737</v>
      </c>
      <c r="DT1194" s="2">
        <v>1.104333327710628</v>
      </c>
      <c r="DU1194" s="2">
        <v>7.546241990725199</v>
      </c>
      <c r="DV1194" s="2">
        <v>7.870406627655029</v>
      </c>
      <c r="DW1194" s="2">
        <v>9.171065243085225</v>
      </c>
      <c r="DX1194" s="2">
        <v>8.939199447631836</v>
      </c>
    </row>
    <row r="1195" spans="1:128">
      <c r="A1195" s="1" t="s">
        <v>1299</v>
      </c>
      <c r="J1195" s="2">
        <v>1.531756265709798</v>
      </c>
      <c r="V1195" s="2">
        <v>0.8601062362392743</v>
      </c>
      <c r="W1195" s="2">
        <v>97.98778457641602</v>
      </c>
      <c r="X1195" s="2">
        <v>213.0657958984375</v>
      </c>
      <c r="AI1195" s="2">
        <v>1.996248543262482</v>
      </c>
      <c r="AJ1195" s="2">
        <v>1.794618129730225</v>
      </c>
      <c r="AK1195" s="2">
        <v>1.805034756660461</v>
      </c>
      <c r="CL1195" s="2">
        <v>2.643301486968994</v>
      </c>
      <c r="CM1195" s="2">
        <v>4.49189817905426</v>
      </c>
      <c r="CN1195" s="2">
        <v>4.499421238899231</v>
      </c>
      <c r="CO1195" s="2">
        <v>1.286651263634364</v>
      </c>
      <c r="DO1195" s="2">
        <v>8.435623836517333</v>
      </c>
      <c r="DQ1195" s="2">
        <v>9.277637489636739</v>
      </c>
      <c r="DS1195" s="2">
        <v>0.5188360487421354</v>
      </c>
      <c r="DT1195" s="2">
        <v>0.5545901551842689</v>
      </c>
      <c r="DU1195" s="2">
        <v>7.544893145561218</v>
      </c>
      <c r="DW1195" s="2">
        <v>9.171178277333578</v>
      </c>
    </row>
    <row r="1196" spans="1:128">
      <c r="A1196" s="1" t="s">
        <v>1300</v>
      </c>
      <c r="B1196" s="2">
        <v>136.964977664873</v>
      </c>
      <c r="V1196" s="2">
        <v>0.8608770857254664</v>
      </c>
      <c r="W1196" s="2">
        <v>98.0103895187378</v>
      </c>
      <c r="X1196" s="2">
        <v>213.0845133463542</v>
      </c>
      <c r="DO1196" s="2">
        <v>8.436753940582275</v>
      </c>
      <c r="DQ1196" s="2">
        <v>9.277467870712281</v>
      </c>
      <c r="DS1196" s="2">
        <v>0.5169145750502745</v>
      </c>
      <c r="DT1196" s="2">
        <v>0.554639895260334</v>
      </c>
      <c r="DU1196" s="2">
        <v>7.546490657329559</v>
      </c>
      <c r="DW1196" s="2">
        <v>9.170824146270752</v>
      </c>
    </row>
    <row r="1197" spans="1:128">
      <c r="A1197" s="1" t="s">
        <v>1301</v>
      </c>
      <c r="B1197" s="2">
        <v>45.26170307433321</v>
      </c>
      <c r="C1197" s="2">
        <v>1623.489990234375</v>
      </c>
      <c r="D1197" s="2">
        <v>-69.71345138549805</v>
      </c>
      <c r="E1197" s="2">
        <v>29.09961891174316</v>
      </c>
      <c r="F1197" s="2">
        <v>453.848388671875</v>
      </c>
      <c r="G1197" s="2">
        <v>1292.257225036621</v>
      </c>
      <c r="H1197" s="2">
        <v>1368.630126953125</v>
      </c>
      <c r="I1197" s="2">
        <v>1310.853881835938</v>
      </c>
      <c r="J1197" s="2">
        <v>775.3720703125</v>
      </c>
      <c r="K1197" s="2">
        <v>310.0314636230469</v>
      </c>
      <c r="L1197" s="2">
        <v>0</v>
      </c>
      <c r="M1197" s="2">
        <v>15.9705924987793</v>
      </c>
      <c r="N1197" s="2">
        <v>129.1560363769531</v>
      </c>
      <c r="O1197" s="2">
        <v>704.2155151367188</v>
      </c>
      <c r="P1197" s="2">
        <v>1086.055053710938</v>
      </c>
      <c r="Q1197" s="2">
        <v>2499.739501953125</v>
      </c>
      <c r="R1197" s="2">
        <v>97.85517883300781</v>
      </c>
      <c r="S1197" s="2">
        <v>-0.1446847468614578</v>
      </c>
      <c r="T1197" s="2">
        <v>0.1989249736070633</v>
      </c>
      <c r="U1197" s="2">
        <v>-0.625</v>
      </c>
      <c r="V1197" s="2">
        <v>0.9870034381747246</v>
      </c>
      <c r="W1197" s="2">
        <v>97.99984054565429</v>
      </c>
      <c r="X1197" s="2">
        <v>213.0942789713542</v>
      </c>
      <c r="Y1197" s="2">
        <v>81.41636657714844</v>
      </c>
      <c r="Z1197" s="2">
        <v>84.13267517089844</v>
      </c>
      <c r="AA1197" s="2">
        <v>2.65156086285909</v>
      </c>
      <c r="AB1197" s="2">
        <v>9.653214454650879</v>
      </c>
      <c r="AC1197" s="2">
        <v>4.234041333198547</v>
      </c>
      <c r="AD1197" s="2">
        <v>2.691282033920288</v>
      </c>
      <c r="AE1197" s="2">
        <v>4.210649013519287</v>
      </c>
      <c r="AF1197" s="2">
        <v>2.657369256019592</v>
      </c>
      <c r="AG1197" s="2">
        <v>4.13057279586792</v>
      </c>
      <c r="AH1197" s="2">
        <v>3.454266548156738</v>
      </c>
      <c r="AI1197" s="2">
        <v>2.444245457649231</v>
      </c>
      <c r="AL1197" s="2">
        <v>0</v>
      </c>
      <c r="AM1197" s="2">
        <v>0</v>
      </c>
      <c r="AN1197" s="2">
        <v>0</v>
      </c>
      <c r="AO1197" s="2">
        <v>0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v>0</v>
      </c>
      <c r="AV1197" s="2">
        <v>0</v>
      </c>
      <c r="AW1197" s="2">
        <v>0</v>
      </c>
      <c r="AX1197" s="2">
        <v>0</v>
      </c>
      <c r="AY1197" s="2">
        <v>0</v>
      </c>
      <c r="AZ1197" s="2">
        <v>0</v>
      </c>
      <c r="BA1197" s="2">
        <v>0</v>
      </c>
      <c r="BB1197" s="2">
        <v>0</v>
      </c>
      <c r="BC1197" s="2">
        <v>0</v>
      </c>
      <c r="BD1197" s="2">
        <v>0</v>
      </c>
      <c r="BE1197" s="2">
        <v>0</v>
      </c>
      <c r="BF1197" s="2">
        <v>0</v>
      </c>
      <c r="BG1197" s="2">
        <v>0</v>
      </c>
      <c r="BH1197" s="2">
        <v>0</v>
      </c>
      <c r="BI1197" s="2">
        <v>0</v>
      </c>
      <c r="BJ1197" s="2">
        <v>0</v>
      </c>
      <c r="BK1197" s="2">
        <v>0</v>
      </c>
      <c r="BL1197" s="2">
        <v>0</v>
      </c>
      <c r="BM1197" s="2">
        <v>0</v>
      </c>
      <c r="BN1197" s="2">
        <v>0</v>
      </c>
      <c r="BO1197" s="2">
        <v>0</v>
      </c>
      <c r="BP1197" s="2">
        <v>0</v>
      </c>
      <c r="BQ1197" s="2">
        <v>0</v>
      </c>
      <c r="BR1197" s="2">
        <v>0</v>
      </c>
      <c r="BS1197" s="2">
        <v>0</v>
      </c>
      <c r="BT1197" s="2">
        <v>0</v>
      </c>
      <c r="BU1197" s="2">
        <v>0</v>
      </c>
      <c r="BV1197" s="2">
        <v>0</v>
      </c>
      <c r="BW1197" s="2">
        <v>0</v>
      </c>
      <c r="BX1197" s="2">
        <v>0</v>
      </c>
      <c r="BY1197" s="2">
        <v>0</v>
      </c>
      <c r="BZ1197" s="2">
        <v>0</v>
      </c>
      <c r="CA1197" s="2">
        <v>0</v>
      </c>
      <c r="CB1197" s="2">
        <v>0</v>
      </c>
      <c r="CC1197" s="2">
        <v>0</v>
      </c>
      <c r="CD1197" s="2">
        <v>0</v>
      </c>
      <c r="CE1197" s="2">
        <v>0</v>
      </c>
      <c r="CF1197" s="2">
        <v>0</v>
      </c>
      <c r="CG1197" s="2">
        <v>0</v>
      </c>
      <c r="CH1197" s="2">
        <v>0</v>
      </c>
      <c r="CI1197" s="2">
        <v>0</v>
      </c>
      <c r="CJ1197" s="2">
        <v>0</v>
      </c>
      <c r="CK1197" s="2">
        <v>0</v>
      </c>
      <c r="CP1197" s="2">
        <v>0</v>
      </c>
      <c r="CQ1197" s="2">
        <v>0</v>
      </c>
      <c r="CR1197" s="2">
        <v>0</v>
      </c>
      <c r="CS1197" s="2">
        <v>0</v>
      </c>
      <c r="CT1197" s="2">
        <v>0</v>
      </c>
      <c r="CU1197" s="2">
        <v>0</v>
      </c>
      <c r="CV1197" s="2">
        <v>0</v>
      </c>
      <c r="CW1197" s="2">
        <v>0</v>
      </c>
      <c r="CX1197" s="2">
        <v>0</v>
      </c>
      <c r="CY1197" s="2">
        <v>0</v>
      </c>
      <c r="CZ1197" s="2">
        <v>0</v>
      </c>
      <c r="DA1197" s="2">
        <v>0</v>
      </c>
      <c r="DB1197" s="2">
        <v>0</v>
      </c>
      <c r="DC1197" s="2">
        <v>0</v>
      </c>
      <c r="DD1197" s="2">
        <v>0</v>
      </c>
      <c r="DE1197" s="2">
        <v>0</v>
      </c>
      <c r="DF1197" s="2">
        <v>0</v>
      </c>
      <c r="DG1197" s="2">
        <v>0</v>
      </c>
      <c r="DH1197" s="2">
        <v>0</v>
      </c>
      <c r="DI1197" s="2">
        <v>0</v>
      </c>
      <c r="DJ1197" s="2">
        <v>0</v>
      </c>
      <c r="DK1197" s="2">
        <v>0</v>
      </c>
      <c r="DL1197" s="2">
        <v>0</v>
      </c>
      <c r="DM1197" s="2">
        <v>0</v>
      </c>
      <c r="DN1197" s="2">
        <v>0</v>
      </c>
      <c r="DO1197" s="2">
        <v>8.436708736419678</v>
      </c>
      <c r="DP1197" s="2">
        <v>9.565972328186035</v>
      </c>
      <c r="DQ1197" s="2">
        <v>10.0132407784462</v>
      </c>
      <c r="DR1197" s="2">
        <v>0.8629918098449707</v>
      </c>
      <c r="DS1197" s="2">
        <v>1.058921870961785</v>
      </c>
      <c r="DT1197" s="2">
        <v>1.11018138974905</v>
      </c>
      <c r="DU1197" s="2">
        <v>7.544328053792317</v>
      </c>
      <c r="DV1197" s="2">
        <v>7.870406627655029</v>
      </c>
      <c r="DW1197" s="2">
        <v>9.170390939712524</v>
      </c>
      <c r="DX1197" s="2">
        <v>8.939199447631836</v>
      </c>
    </row>
    <row r="1198" spans="1:128">
      <c r="A1198" s="1" t="s">
        <v>1302</v>
      </c>
      <c r="J1198" s="2">
        <v>1.540798593312502</v>
      </c>
      <c r="V1198" s="2">
        <v>0.8644001712401708</v>
      </c>
      <c r="W1198" s="2">
        <v>98.01491050720215</v>
      </c>
      <c r="X1198" s="2">
        <v>213.0867513020833</v>
      </c>
      <c r="AI1198" s="2">
        <v>1.993869304656982</v>
      </c>
      <c r="AJ1198" s="2">
        <v>1.793923616409302</v>
      </c>
      <c r="AK1198" s="2">
        <v>1.804340362548828</v>
      </c>
      <c r="CL1198" s="2">
        <v>2.58760130405426</v>
      </c>
      <c r="CM1198" s="2">
        <v>4.489583253860474</v>
      </c>
      <c r="CN1198" s="2">
        <v>4.498842597007751</v>
      </c>
      <c r="CO1198" s="2">
        <v>1.323109596967697</v>
      </c>
      <c r="DO1198" s="2">
        <v>8.436934757232667</v>
      </c>
      <c r="DQ1198" s="2">
        <v>9.272370306650798</v>
      </c>
      <c r="DS1198" s="2">
        <v>0.5174797137578329</v>
      </c>
      <c r="DT1198" s="2">
        <v>0.5544782648483912</v>
      </c>
      <c r="DU1198" s="2">
        <v>7.541856412092844</v>
      </c>
      <c r="DW1198" s="2">
        <v>9.171457068125408</v>
      </c>
    </row>
    <row r="1199" spans="1:128">
      <c r="A1199" s="1" t="s">
        <v>1303</v>
      </c>
      <c r="B1199" s="2">
        <v>138.0407574277371</v>
      </c>
      <c r="V1199" s="2">
        <v>0.8881055504083634</v>
      </c>
      <c r="W1199" s="2">
        <v>98.01943149566651</v>
      </c>
      <c r="X1199" s="2">
        <v>213.111572265625</v>
      </c>
      <c r="DO1199" s="2">
        <v>8.436957359313965</v>
      </c>
      <c r="DQ1199" s="2">
        <v>9.268663001060485</v>
      </c>
      <c r="DS1199" s="2">
        <v>0.5190244307120641</v>
      </c>
      <c r="DT1199" s="2">
        <v>0.5525262589255969</v>
      </c>
      <c r="DU1199" s="2">
        <v>7.543664912382762</v>
      </c>
      <c r="DW1199" s="2">
        <v>9.171841367085774</v>
      </c>
    </row>
    <row r="1200" spans="1:128">
      <c r="A1200" s="1" t="s">
        <v>1304</v>
      </c>
      <c r="B1200" s="2">
        <v>45.2491864258246</v>
      </c>
      <c r="C1200" s="2">
        <v>1609.51953125</v>
      </c>
      <c r="D1200" s="2">
        <v>-70.33510589599609</v>
      </c>
      <c r="E1200" s="2">
        <v>29.03601264953613</v>
      </c>
      <c r="F1200" s="2">
        <v>445.0954895019531</v>
      </c>
      <c r="G1200" s="2">
        <v>1282.38405863444</v>
      </c>
      <c r="H1200" s="2">
        <v>1235.209228515625</v>
      </c>
      <c r="I1200" s="2">
        <v>1300.022094726562</v>
      </c>
      <c r="J1200" s="2">
        <v>762.82470703125</v>
      </c>
      <c r="K1200" s="2">
        <v>305.8268127441406</v>
      </c>
      <c r="L1200" s="2">
        <v>0</v>
      </c>
      <c r="M1200" s="2">
        <v>18.11188697814941</v>
      </c>
      <c r="N1200" s="2">
        <v>127.2411193847656</v>
      </c>
      <c r="O1200" s="2">
        <v>701.9368896484375</v>
      </c>
      <c r="P1200" s="2">
        <v>1110.812744140625</v>
      </c>
      <c r="Q1200" s="2">
        <v>2509.66796875</v>
      </c>
      <c r="R1200" s="2">
        <v>102.6475677490234</v>
      </c>
      <c r="S1200" s="2">
        <v>0.03616014868021011</v>
      </c>
      <c r="T1200" s="2">
        <v>0.2893474400043488</v>
      </c>
      <c r="U1200" s="2">
        <v>-0.625</v>
      </c>
      <c r="V1200" s="2">
        <v>1.007175544649363</v>
      </c>
      <c r="W1200" s="2">
        <v>98.01491050720215</v>
      </c>
      <c r="X1200" s="2">
        <v>213.1241861979167</v>
      </c>
      <c r="Y1200" s="2">
        <v>81.32594299316406</v>
      </c>
      <c r="Z1200" s="2">
        <v>84.20500946044922</v>
      </c>
      <c r="AA1200" s="2">
        <v>2.635698278745016</v>
      </c>
      <c r="AB1200" s="2">
        <v>9.638750076293945</v>
      </c>
      <c r="AC1200" s="2">
        <v>4.234822392463684</v>
      </c>
      <c r="AD1200" s="2">
        <v>2.694557666778564</v>
      </c>
      <c r="AE1200" s="2">
        <v>4.207744598388672</v>
      </c>
      <c r="AF1200" s="2">
        <v>2.64057993888855</v>
      </c>
      <c r="AG1200" s="2">
        <v>4.134757041931152</v>
      </c>
      <c r="AH1200" s="2">
        <v>3.452181339263916</v>
      </c>
      <c r="AI1200" s="2">
        <v>2.431613564491272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v>0</v>
      </c>
      <c r="AV1200" s="2">
        <v>0</v>
      </c>
      <c r="AW1200" s="2">
        <v>0</v>
      </c>
      <c r="AX1200" s="2">
        <v>0</v>
      </c>
      <c r="AY1200" s="2">
        <v>0</v>
      </c>
      <c r="AZ1200" s="2">
        <v>0</v>
      </c>
      <c r="BA1200" s="2">
        <v>0</v>
      </c>
      <c r="BB1200" s="2">
        <v>0</v>
      </c>
      <c r="BC1200" s="2">
        <v>0</v>
      </c>
      <c r="BD1200" s="2">
        <v>0</v>
      </c>
      <c r="BE1200" s="2">
        <v>0</v>
      </c>
      <c r="BF1200" s="2">
        <v>0</v>
      </c>
      <c r="BG1200" s="2">
        <v>0</v>
      </c>
      <c r="BH1200" s="2">
        <v>0</v>
      </c>
      <c r="BI1200" s="2">
        <v>0</v>
      </c>
      <c r="BJ1200" s="2">
        <v>0</v>
      </c>
      <c r="BK1200" s="2">
        <v>0</v>
      </c>
      <c r="BL1200" s="2">
        <v>0</v>
      </c>
      <c r="BM1200" s="2">
        <v>0</v>
      </c>
      <c r="BN1200" s="2">
        <v>0</v>
      </c>
      <c r="BO1200" s="2">
        <v>0</v>
      </c>
      <c r="BP1200" s="2">
        <v>0</v>
      </c>
      <c r="BQ1200" s="2">
        <v>0</v>
      </c>
      <c r="BR1200" s="2">
        <v>0</v>
      </c>
      <c r="BS1200" s="2">
        <v>0</v>
      </c>
      <c r="BT1200" s="2">
        <v>0</v>
      </c>
      <c r="BU1200" s="2">
        <v>0</v>
      </c>
      <c r="BV1200" s="2">
        <v>0</v>
      </c>
      <c r="BW1200" s="2">
        <v>0</v>
      </c>
      <c r="BX1200" s="2">
        <v>0</v>
      </c>
      <c r="BY1200" s="2">
        <v>0</v>
      </c>
      <c r="BZ1200" s="2">
        <v>0</v>
      </c>
      <c r="CA1200" s="2">
        <v>0</v>
      </c>
      <c r="CB1200" s="2">
        <v>0</v>
      </c>
      <c r="CC1200" s="2">
        <v>0</v>
      </c>
      <c r="CD1200" s="2">
        <v>0</v>
      </c>
      <c r="CE1200" s="2">
        <v>0</v>
      </c>
      <c r="CF1200" s="2">
        <v>0</v>
      </c>
      <c r="CG1200" s="2">
        <v>0</v>
      </c>
      <c r="CH1200" s="2">
        <v>0</v>
      </c>
      <c r="CI1200" s="2">
        <v>0</v>
      </c>
      <c r="CJ1200" s="2">
        <v>0</v>
      </c>
      <c r="CK1200" s="2">
        <v>0</v>
      </c>
      <c r="CP1200" s="2">
        <v>0</v>
      </c>
      <c r="CQ1200" s="2">
        <v>0</v>
      </c>
      <c r="CR1200" s="2">
        <v>0</v>
      </c>
      <c r="CS1200" s="2">
        <v>0</v>
      </c>
      <c r="CT1200" s="2">
        <v>0</v>
      </c>
      <c r="CU1200" s="2">
        <v>0</v>
      </c>
      <c r="CV1200" s="2">
        <v>0</v>
      </c>
      <c r="CW1200" s="2">
        <v>0</v>
      </c>
      <c r="CX1200" s="2">
        <v>0</v>
      </c>
      <c r="CY1200" s="2">
        <v>0</v>
      </c>
      <c r="CZ1200" s="2">
        <v>0</v>
      </c>
      <c r="DA1200" s="2">
        <v>0</v>
      </c>
      <c r="DB1200" s="2">
        <v>0</v>
      </c>
      <c r="DC1200" s="2">
        <v>0</v>
      </c>
      <c r="DD1200" s="2">
        <v>0</v>
      </c>
      <c r="DE1200" s="2">
        <v>0</v>
      </c>
      <c r="DF1200" s="2">
        <v>0</v>
      </c>
      <c r="DG1200" s="2">
        <v>0</v>
      </c>
      <c r="DH1200" s="2">
        <v>0</v>
      </c>
      <c r="DI1200" s="2">
        <v>0</v>
      </c>
      <c r="DJ1200" s="2">
        <v>0</v>
      </c>
      <c r="DK1200" s="2">
        <v>0</v>
      </c>
      <c r="DL1200" s="2">
        <v>0</v>
      </c>
      <c r="DM1200" s="2">
        <v>0</v>
      </c>
      <c r="DN1200" s="2">
        <v>0</v>
      </c>
      <c r="DO1200" s="2">
        <v>8.437092971801757</v>
      </c>
      <c r="DP1200" s="2">
        <v>9.563259124755859</v>
      </c>
      <c r="DQ1200" s="2">
        <v>10.00764050881068</v>
      </c>
      <c r="DR1200" s="2">
        <v>0.8711298108100891</v>
      </c>
      <c r="DS1200" s="2">
        <v>1.062105493495862</v>
      </c>
      <c r="DT1200" s="2">
        <v>1.124452855686347</v>
      </c>
      <c r="DU1200" s="2">
        <v>7.543717654546102</v>
      </c>
      <c r="DV1200" s="2">
        <v>7.869954109191895</v>
      </c>
      <c r="DW1200" s="2">
        <v>9.171634117762247</v>
      </c>
      <c r="DX1200" s="2">
        <v>8.939199447631836</v>
      </c>
    </row>
    <row r="1201" spans="1:128">
      <c r="A1201" s="1" t="s">
        <v>1305</v>
      </c>
      <c r="J1201" s="2">
        <v>2.117693765709797</v>
      </c>
      <c r="V1201" s="2">
        <v>0.9028014605244</v>
      </c>
      <c r="W1201" s="2">
        <v>98.00586853027343</v>
      </c>
      <c r="X1201" s="2">
        <v>213.1134033203125</v>
      </c>
      <c r="AI1201" s="2">
        <v>1.991438448429108</v>
      </c>
      <c r="AJ1201" s="2">
        <v>1.793055653572083</v>
      </c>
      <c r="AK1201" s="2">
        <v>1.803472280502319</v>
      </c>
      <c r="CL1201" s="2">
        <v>2.633970022201538</v>
      </c>
      <c r="CM1201" s="2">
        <v>4.493055582046509</v>
      </c>
      <c r="CN1201" s="2">
        <v>4.497106552124023</v>
      </c>
      <c r="CO1201" s="2">
        <v>1.309992283582687</v>
      </c>
      <c r="DO1201" s="2">
        <v>8.437273788452149</v>
      </c>
      <c r="DQ1201" s="2">
        <v>9.269759408632915</v>
      </c>
      <c r="DS1201" s="2">
        <v>0.5186476704974969</v>
      </c>
      <c r="DT1201" s="2">
        <v>0.553384147087733</v>
      </c>
      <c r="DU1201" s="2">
        <v>7.540808939933777</v>
      </c>
      <c r="DW1201" s="2">
        <v>9.170473829905193</v>
      </c>
    </row>
    <row r="1202" spans="1:128">
      <c r="A1202" s="1" t="s">
        <v>1306</v>
      </c>
      <c r="B1202" s="2">
        <v>136.7722917728126</v>
      </c>
      <c r="V1202" s="2">
        <v>0.8642927979429563</v>
      </c>
      <c r="W1202" s="2">
        <v>98.00134754180908</v>
      </c>
      <c r="X1202" s="2">
        <v>213.1258138020833</v>
      </c>
      <c r="DO1202" s="2">
        <v>8.43781623840332</v>
      </c>
      <c r="DQ1202" s="2">
        <v>9.269488096237183</v>
      </c>
      <c r="DS1202" s="2">
        <v>0.5185346449414889</v>
      </c>
      <c r="DT1202" s="2">
        <v>0.5534214481711388</v>
      </c>
      <c r="DU1202" s="2">
        <v>7.541261068979899</v>
      </c>
      <c r="DW1202" s="2">
        <v>9.170349510510762</v>
      </c>
    </row>
    <row r="1203" spans="1:128">
      <c r="A1203" s="1" t="s">
        <v>1307</v>
      </c>
      <c r="B1203" s="2">
        <v>45.62804477737241</v>
      </c>
      <c r="C1203" s="2">
        <v>1591.4013671875</v>
      </c>
      <c r="D1203" s="2">
        <v>-69.53260803222656</v>
      </c>
      <c r="E1203" s="2">
        <v>29.00449562072754</v>
      </c>
      <c r="F1203" s="2">
        <v>444.0466003417969</v>
      </c>
      <c r="G1203" s="2">
        <v>1296.150805155436</v>
      </c>
      <c r="H1203" s="2">
        <v>1283.164916992188</v>
      </c>
      <c r="I1203" s="2">
        <v>1301.440551757812</v>
      </c>
      <c r="J1203" s="2">
        <v>759.5735473632812</v>
      </c>
      <c r="K1203" s="2">
        <v>299.6781005859375</v>
      </c>
      <c r="L1203" s="2">
        <v>0</v>
      </c>
      <c r="M1203" s="2">
        <v>16.24050331115723</v>
      </c>
      <c r="N1203" s="2">
        <v>133.8765411376953</v>
      </c>
      <c r="O1203" s="2">
        <v>708.2845458984375</v>
      </c>
      <c r="P1203" s="2">
        <v>1088.478271484375</v>
      </c>
      <c r="Q1203" s="2">
        <v>2501.204345703125</v>
      </c>
      <c r="R1203" s="2">
        <v>100.9295425415039</v>
      </c>
      <c r="S1203" s="2">
        <v>0.03616014868021011</v>
      </c>
      <c r="T1203" s="2">
        <v>0.2893474400043488</v>
      </c>
      <c r="U1203" s="2">
        <v>-0.6251130104064941</v>
      </c>
      <c r="V1203" s="2">
        <v>0.9873001195490361</v>
      </c>
      <c r="W1203" s="2">
        <v>98.01491050720215</v>
      </c>
      <c r="X1203" s="2">
        <v>213.1315104166667</v>
      </c>
      <c r="Y1203" s="2">
        <v>81.32594299316406</v>
      </c>
      <c r="Z1203" s="2">
        <v>84.15979766845703</v>
      </c>
      <c r="AA1203" s="2">
        <v>2.617642243703207</v>
      </c>
      <c r="AB1203" s="2">
        <v>9.655926704406738</v>
      </c>
      <c r="AC1203" s="2">
        <v>4.233191609382629</v>
      </c>
      <c r="AD1203" s="2">
        <v>2.698051452636719</v>
      </c>
      <c r="AE1203" s="2">
        <v>4.204840183258057</v>
      </c>
      <c r="AF1203" s="2">
        <v>2.63683408498764</v>
      </c>
      <c r="AG1203" s="2">
        <v>4.124435901641846</v>
      </c>
      <c r="AH1203" s="2">
        <v>3.453680992126465</v>
      </c>
      <c r="AI1203" s="2">
        <v>2.420172929763794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v>0</v>
      </c>
      <c r="AV1203" s="2">
        <v>0</v>
      </c>
      <c r="AW1203" s="2">
        <v>0</v>
      </c>
      <c r="AX1203" s="2">
        <v>0</v>
      </c>
      <c r="AY1203" s="2">
        <v>0</v>
      </c>
      <c r="AZ1203" s="2">
        <v>0</v>
      </c>
      <c r="BA1203" s="2">
        <v>0</v>
      </c>
      <c r="BB1203" s="2">
        <v>0</v>
      </c>
      <c r="BC1203" s="2">
        <v>0</v>
      </c>
      <c r="BD1203" s="2">
        <v>0</v>
      </c>
      <c r="BE1203" s="2">
        <v>0</v>
      </c>
      <c r="BF1203" s="2">
        <v>0</v>
      </c>
      <c r="BG1203" s="2">
        <v>0</v>
      </c>
      <c r="BH1203" s="2">
        <v>0</v>
      </c>
      <c r="BI1203" s="2">
        <v>0</v>
      </c>
      <c r="BJ1203" s="2">
        <v>0</v>
      </c>
      <c r="BK1203" s="2">
        <v>0</v>
      </c>
      <c r="BL1203" s="2">
        <v>0</v>
      </c>
      <c r="BM1203" s="2">
        <v>0</v>
      </c>
      <c r="BN1203" s="2">
        <v>0</v>
      </c>
      <c r="BO1203" s="2">
        <v>0</v>
      </c>
      <c r="BP1203" s="2">
        <v>0</v>
      </c>
      <c r="BQ1203" s="2">
        <v>0</v>
      </c>
      <c r="BR1203" s="2">
        <v>0</v>
      </c>
      <c r="BS1203" s="2">
        <v>0</v>
      </c>
      <c r="BT1203" s="2">
        <v>0</v>
      </c>
      <c r="BU1203" s="2">
        <v>0</v>
      </c>
      <c r="BV1203" s="2">
        <v>0</v>
      </c>
      <c r="BW1203" s="2">
        <v>0</v>
      </c>
      <c r="BX1203" s="2">
        <v>0</v>
      </c>
      <c r="BY1203" s="2">
        <v>0</v>
      </c>
      <c r="BZ1203" s="2">
        <v>0</v>
      </c>
      <c r="CA1203" s="2">
        <v>0</v>
      </c>
      <c r="CB1203" s="2">
        <v>0</v>
      </c>
      <c r="CC1203" s="2">
        <v>0</v>
      </c>
      <c r="CD1203" s="2">
        <v>0</v>
      </c>
      <c r="CE1203" s="2">
        <v>0</v>
      </c>
      <c r="CF1203" s="2">
        <v>0</v>
      </c>
      <c r="CG1203" s="2">
        <v>0</v>
      </c>
      <c r="CH1203" s="2">
        <v>0</v>
      </c>
      <c r="CI1203" s="2">
        <v>0</v>
      </c>
      <c r="CJ1203" s="2">
        <v>0</v>
      </c>
      <c r="CK1203" s="2">
        <v>0</v>
      </c>
      <c r="CP1203" s="2">
        <v>0</v>
      </c>
      <c r="CQ1203" s="2">
        <v>0</v>
      </c>
      <c r="CR1203" s="2">
        <v>0</v>
      </c>
      <c r="CS1203" s="2">
        <v>0</v>
      </c>
      <c r="CT1203" s="2">
        <v>0</v>
      </c>
      <c r="CU1203" s="2">
        <v>0</v>
      </c>
      <c r="CV1203" s="2">
        <v>0</v>
      </c>
      <c r="CW1203" s="2">
        <v>0</v>
      </c>
      <c r="CX1203" s="2">
        <v>0</v>
      </c>
      <c r="CY1203" s="2">
        <v>0</v>
      </c>
      <c r="CZ1203" s="2">
        <v>0</v>
      </c>
      <c r="DA1203" s="2">
        <v>0</v>
      </c>
      <c r="DB1203" s="2">
        <v>0</v>
      </c>
      <c r="DC1203" s="2">
        <v>0</v>
      </c>
      <c r="DD1203" s="2">
        <v>0</v>
      </c>
      <c r="DE1203" s="2">
        <v>0</v>
      </c>
      <c r="DF1203" s="2">
        <v>0</v>
      </c>
      <c r="DG1203" s="2">
        <v>0</v>
      </c>
      <c r="DH1203" s="2">
        <v>0</v>
      </c>
      <c r="DI1203" s="2">
        <v>0</v>
      </c>
      <c r="DJ1203" s="2">
        <v>0</v>
      </c>
      <c r="DK1203" s="2">
        <v>0</v>
      </c>
      <c r="DL1203" s="2">
        <v>0</v>
      </c>
      <c r="DM1203" s="2">
        <v>0</v>
      </c>
      <c r="DN1203" s="2">
        <v>0</v>
      </c>
      <c r="DO1203" s="2">
        <v>8.439511394500732</v>
      </c>
      <c r="DP1203" s="2">
        <v>9.552408218383789</v>
      </c>
      <c r="DQ1203" s="2">
        <v>10.00747661590576</v>
      </c>
      <c r="DR1203" s="2">
        <v>0.8675129413604736</v>
      </c>
      <c r="DS1203" s="2">
        <v>1.086820958803097</v>
      </c>
      <c r="DT1203" s="2">
        <v>1.118562986453374</v>
      </c>
      <c r="DU1203" s="2">
        <v>7.538503309090932</v>
      </c>
      <c r="DV1203" s="2">
        <v>7.870406627655029</v>
      </c>
      <c r="DW1203" s="2">
        <v>9.170338225364684</v>
      </c>
      <c r="DX1203" s="2">
        <v>8.942364692687988</v>
      </c>
    </row>
    <row r="1204" spans="1:128">
      <c r="A1204" s="1" t="s">
        <v>1308</v>
      </c>
      <c r="B1204" s="2">
        <v>90.79010149104202</v>
      </c>
      <c r="C1204" s="2">
        <v>1625.124884033203</v>
      </c>
      <c r="D1204" s="2">
        <v>-70.79626140594483</v>
      </c>
      <c r="E1204" s="2">
        <v>29.07993078231812</v>
      </c>
      <c r="F1204" s="2">
        <v>456.2481979370117</v>
      </c>
      <c r="G1204" s="2">
        <v>1278.824844233195</v>
      </c>
      <c r="H1204" s="2">
        <v>1305.565783691406</v>
      </c>
      <c r="I1204" s="2">
        <v>1296.856030273437</v>
      </c>
      <c r="J1204" s="2">
        <v>202.5065412063035</v>
      </c>
      <c r="K1204" s="2">
        <v>309.4979690551758</v>
      </c>
      <c r="L1204" s="2">
        <v>0</v>
      </c>
      <c r="M1204" s="2">
        <v>15.64310040473938</v>
      </c>
      <c r="N1204" s="2">
        <v>135.6868129730225</v>
      </c>
      <c r="O1204" s="2">
        <v>714.1927459716796</v>
      </c>
      <c r="P1204" s="2">
        <v>1117.372857666016</v>
      </c>
      <c r="Q1204" s="2">
        <v>2506.087158203125</v>
      </c>
      <c r="R1204" s="2">
        <v>106.4905216217041</v>
      </c>
      <c r="S1204" s="2">
        <v>-0.02713556475937367</v>
      </c>
      <c r="T1204" s="2">
        <v>0.3255164101719856</v>
      </c>
      <c r="U1204" s="2">
        <v>-0.6250452071428299</v>
      </c>
      <c r="V1204" s="2">
        <v>0.9554363104480285</v>
      </c>
      <c r="W1204" s="2">
        <v>97.9957465394338</v>
      </c>
      <c r="X1204" s="2">
        <v>213.0095689561632</v>
      </c>
      <c r="Y1204" s="2">
        <v>81.47966079711914</v>
      </c>
      <c r="Z1204" s="2">
        <v>84.13809738159179</v>
      </c>
      <c r="AA1204" s="2">
        <v>2.782980295022329</v>
      </c>
      <c r="AB1204" s="2">
        <v>9.672199249267578</v>
      </c>
      <c r="AC1204" s="2">
        <v>4.249640566110611</v>
      </c>
      <c r="AD1204" s="2">
        <v>2.75109361410141</v>
      </c>
      <c r="AE1204" s="2">
        <v>4.204853391647339</v>
      </c>
      <c r="AF1204" s="2">
        <v>2.742619040608406</v>
      </c>
      <c r="AG1204" s="2">
        <v>4.165330290794373</v>
      </c>
      <c r="AH1204" s="2">
        <v>3.461250138282776</v>
      </c>
      <c r="AI1204" s="2">
        <v>2.167977977792422</v>
      </c>
      <c r="AJ1204" s="2">
        <v>1.796224018931389</v>
      </c>
      <c r="AK1204" s="2">
        <v>1.806801250576973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v>0</v>
      </c>
      <c r="AV1204" s="2">
        <v>0</v>
      </c>
      <c r="AW1204" s="2">
        <v>0</v>
      </c>
      <c r="AX1204" s="2">
        <v>0</v>
      </c>
      <c r="AY1204" s="2">
        <v>0</v>
      </c>
      <c r="AZ1204" s="2">
        <v>0</v>
      </c>
      <c r="BA1204" s="2">
        <v>0</v>
      </c>
      <c r="BB1204" s="2">
        <v>0</v>
      </c>
      <c r="BC1204" s="2">
        <v>0</v>
      </c>
      <c r="BD1204" s="2">
        <v>0</v>
      </c>
      <c r="BE1204" s="2">
        <v>0</v>
      </c>
      <c r="BF1204" s="2">
        <v>0</v>
      </c>
      <c r="BG1204" s="2">
        <v>0</v>
      </c>
      <c r="BH1204" s="2">
        <v>0</v>
      </c>
      <c r="BI1204" s="2">
        <v>0</v>
      </c>
      <c r="BJ1204" s="2">
        <v>0</v>
      </c>
      <c r="BK1204" s="2">
        <v>0</v>
      </c>
      <c r="BL1204" s="2">
        <v>0</v>
      </c>
      <c r="BM1204" s="2">
        <v>0</v>
      </c>
      <c r="BN1204" s="2">
        <v>0</v>
      </c>
      <c r="BO1204" s="2">
        <v>0</v>
      </c>
      <c r="BP1204" s="2">
        <v>0</v>
      </c>
      <c r="BQ1204" s="2">
        <v>0</v>
      </c>
      <c r="BR1204" s="2">
        <v>0</v>
      </c>
      <c r="BS1204" s="2">
        <v>0</v>
      </c>
      <c r="BT1204" s="2">
        <v>0</v>
      </c>
      <c r="BU1204" s="2">
        <v>0</v>
      </c>
      <c r="BV1204" s="2">
        <v>0</v>
      </c>
      <c r="BW1204" s="2">
        <v>0</v>
      </c>
      <c r="BX1204" s="2">
        <v>0</v>
      </c>
      <c r="BY1204" s="2">
        <v>0</v>
      </c>
      <c r="BZ1204" s="2">
        <v>0</v>
      </c>
      <c r="CA1204" s="2">
        <v>0</v>
      </c>
      <c r="CB1204" s="2">
        <v>0</v>
      </c>
      <c r="CC1204" s="2">
        <v>0</v>
      </c>
      <c r="CD1204" s="2">
        <v>0</v>
      </c>
      <c r="CE1204" s="2">
        <v>0</v>
      </c>
      <c r="CF1204" s="2">
        <v>0</v>
      </c>
      <c r="CG1204" s="2">
        <v>0</v>
      </c>
      <c r="CH1204" s="2">
        <v>0</v>
      </c>
      <c r="CI1204" s="2">
        <v>0</v>
      </c>
      <c r="CJ1204" s="2">
        <v>0</v>
      </c>
      <c r="CK1204" s="2">
        <v>0</v>
      </c>
      <c r="CL1204" s="2">
        <v>2.558266454935074</v>
      </c>
      <c r="CM1204" s="2">
        <v>4.49081304371357</v>
      </c>
      <c r="CN1204" s="2">
        <v>4.499175360798835</v>
      </c>
      <c r="CO1204" s="2">
        <v>1.270847840110461</v>
      </c>
      <c r="CP1204" s="2">
        <v>0</v>
      </c>
      <c r="CQ1204" s="2">
        <v>0</v>
      </c>
      <c r="CR1204" s="2">
        <v>0</v>
      </c>
      <c r="CS1204" s="2">
        <v>0</v>
      </c>
      <c r="CT1204" s="2">
        <v>0</v>
      </c>
      <c r="CU1204" s="2">
        <v>0</v>
      </c>
      <c r="CV1204" s="2">
        <v>0</v>
      </c>
      <c r="CW1204" s="2">
        <v>0</v>
      </c>
      <c r="CX1204" s="2">
        <v>0</v>
      </c>
      <c r="CY1204" s="2">
        <v>0</v>
      </c>
      <c r="CZ1204" s="2">
        <v>0</v>
      </c>
      <c r="DA1204" s="2">
        <v>0</v>
      </c>
      <c r="DB1204" s="2">
        <v>0</v>
      </c>
      <c r="DC1204" s="2">
        <v>0</v>
      </c>
      <c r="DD1204" s="2">
        <v>0</v>
      </c>
      <c r="DE1204" s="2">
        <v>0</v>
      </c>
      <c r="DF1204" s="2">
        <v>0</v>
      </c>
      <c r="DG1204" s="2">
        <v>0</v>
      </c>
      <c r="DH1204" s="2">
        <v>0</v>
      </c>
      <c r="DI1204" s="2">
        <v>0</v>
      </c>
      <c r="DJ1204" s="2">
        <v>0</v>
      </c>
      <c r="DK1204" s="2">
        <v>0</v>
      </c>
      <c r="DL1204" s="2">
        <v>0</v>
      </c>
      <c r="DM1204" s="2">
        <v>0</v>
      </c>
      <c r="DN1204" s="2">
        <v>0</v>
      </c>
      <c r="DO1204" s="2">
        <v>8.470739166604147</v>
      </c>
      <c r="DP1204" s="2">
        <v>9.586724090576173</v>
      </c>
      <c r="DQ1204" s="2">
        <v>9.775511911975013</v>
      </c>
      <c r="DR1204" s="2">
        <v>0.868733623623848</v>
      </c>
      <c r="DS1204" s="2">
        <v>0.8916493142713552</v>
      </c>
      <c r="DT1204" s="2">
        <v>0.9316490712982638</v>
      </c>
      <c r="DU1204" s="2">
        <v>7.546634188625548</v>
      </c>
      <c r="DV1204" s="2">
        <v>7.87047426700592</v>
      </c>
      <c r="DW1204" s="2">
        <v>9.171575650903915</v>
      </c>
      <c r="DX1204" s="2">
        <v>8.926065921783447</v>
      </c>
    </row>
    <row r="1205" spans="1:128">
      <c r="A1205" s="1" t="s">
        <v>1309</v>
      </c>
      <c r="B1205" s="2">
        <v>138.1171539481729</v>
      </c>
      <c r="V1205" s="2">
        <v>0.8606691201527913</v>
      </c>
      <c r="W1205" s="2">
        <v>97.99833354949951</v>
      </c>
      <c r="X1205" s="2">
        <v>213.1197102864583</v>
      </c>
      <c r="DO1205" s="2">
        <v>8.444190828005473</v>
      </c>
      <c r="DQ1205" s="2">
        <v>9.268030031522114</v>
      </c>
      <c r="DS1205" s="2">
        <v>0.5215864027539889</v>
      </c>
      <c r="DT1205" s="2">
        <v>0.5535582060615222</v>
      </c>
      <c r="DU1205" s="2">
        <v>7.537825187047322</v>
      </c>
      <c r="DW1205" s="2">
        <v>9.170293005307515</v>
      </c>
    </row>
    <row r="1206" spans="1:128">
      <c r="A1206" s="1" t="s">
        <v>1310</v>
      </c>
      <c r="B1206" s="2">
        <v>45.02561609602223</v>
      </c>
      <c r="C1206" s="2">
        <v>1562.861572265625</v>
      </c>
      <c r="D1206" s="2">
        <v>-65.93831634521484</v>
      </c>
      <c r="E1206" s="2">
        <v>29.07313919067383</v>
      </c>
      <c r="F1206" s="2">
        <v>446.2167358398438</v>
      </c>
      <c r="G1206" s="2">
        <v>1292.939028422038</v>
      </c>
      <c r="H1206" s="2">
        <v>1414.830810546875</v>
      </c>
      <c r="I1206" s="2">
        <v>1297.955444335938</v>
      </c>
      <c r="J1206" s="2">
        <v>758.06689453125</v>
      </c>
      <c r="K1206" s="2">
        <v>300.4918823242188</v>
      </c>
      <c r="L1206" s="2">
        <v>0</v>
      </c>
      <c r="M1206" s="2">
        <v>17.55406951904297</v>
      </c>
      <c r="N1206" s="2">
        <v>131.7389526367188</v>
      </c>
      <c r="O1206" s="2">
        <v>720.2474365234375</v>
      </c>
      <c r="P1206" s="2">
        <v>1077.257080078125</v>
      </c>
      <c r="Q1206" s="2">
        <v>2486.88134765625</v>
      </c>
      <c r="R1206" s="2">
        <v>108.9771423339844</v>
      </c>
      <c r="S1206" s="2">
        <v>-0.1446847468614578</v>
      </c>
      <c r="T1206" s="2">
        <v>0.2893474400043488</v>
      </c>
      <c r="U1206" s="2">
        <v>-0.625</v>
      </c>
      <c r="V1206" s="2">
        <v>0.9801115301748117</v>
      </c>
      <c r="W1206" s="2">
        <v>97.96970062255859</v>
      </c>
      <c r="X1206" s="2">
        <v>213.1410725911458</v>
      </c>
      <c r="Y1206" s="2">
        <v>81.41636657714844</v>
      </c>
      <c r="Z1206" s="2">
        <v>84.22309112548828</v>
      </c>
      <c r="AA1206" s="2">
        <v>2.603141585985819</v>
      </c>
      <c r="AB1206" s="2">
        <v>9.64598274230957</v>
      </c>
      <c r="AC1206" s="2">
        <v>4.23293125629425</v>
      </c>
      <c r="AD1206" s="2">
        <v>2.691937208175659</v>
      </c>
      <c r="AE1206" s="2">
        <v>4.205104351043701</v>
      </c>
      <c r="AF1206" s="2">
        <v>2.627683579921722</v>
      </c>
      <c r="AG1206" s="2">
        <v>4.126667499542236</v>
      </c>
      <c r="AH1206" s="2">
        <v>3.454258561134338</v>
      </c>
      <c r="AI1206" s="2">
        <v>2.410470485687256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v>0</v>
      </c>
      <c r="AV1206" s="2">
        <v>0</v>
      </c>
      <c r="AW1206" s="2">
        <v>0</v>
      </c>
      <c r="AX1206" s="2">
        <v>0</v>
      </c>
      <c r="AY1206" s="2">
        <v>0</v>
      </c>
      <c r="AZ1206" s="2">
        <v>0</v>
      </c>
      <c r="BA1206" s="2">
        <v>0</v>
      </c>
      <c r="BB1206" s="2">
        <v>0</v>
      </c>
      <c r="BC1206" s="2">
        <v>0</v>
      </c>
      <c r="BD1206" s="2">
        <v>0</v>
      </c>
      <c r="BE1206" s="2">
        <v>0</v>
      </c>
      <c r="BF1206" s="2">
        <v>0</v>
      </c>
      <c r="BG1206" s="2">
        <v>0</v>
      </c>
      <c r="BH1206" s="2">
        <v>0</v>
      </c>
      <c r="BI1206" s="2">
        <v>0</v>
      </c>
      <c r="BJ1206" s="2">
        <v>0</v>
      </c>
      <c r="BK1206" s="2">
        <v>0</v>
      </c>
      <c r="BL1206" s="2">
        <v>0</v>
      </c>
      <c r="BM1206" s="2">
        <v>0</v>
      </c>
      <c r="BN1206" s="2">
        <v>0</v>
      </c>
      <c r="BO1206" s="2">
        <v>0</v>
      </c>
      <c r="BP1206" s="2">
        <v>0</v>
      </c>
      <c r="BQ1206" s="2">
        <v>0</v>
      </c>
      <c r="BR1206" s="2">
        <v>0</v>
      </c>
      <c r="BS1206" s="2">
        <v>0</v>
      </c>
      <c r="BT1206" s="2">
        <v>0</v>
      </c>
      <c r="BU1206" s="2">
        <v>0</v>
      </c>
      <c r="BV1206" s="2">
        <v>0</v>
      </c>
      <c r="BW1206" s="2">
        <v>0</v>
      </c>
      <c r="BX1206" s="2">
        <v>0</v>
      </c>
      <c r="BY1206" s="2">
        <v>0</v>
      </c>
      <c r="BZ1206" s="2">
        <v>0</v>
      </c>
      <c r="CA1206" s="2">
        <v>0</v>
      </c>
      <c r="CB1206" s="2">
        <v>0</v>
      </c>
      <c r="CC1206" s="2">
        <v>0</v>
      </c>
      <c r="CD1206" s="2">
        <v>0</v>
      </c>
      <c r="CE1206" s="2">
        <v>0</v>
      </c>
      <c r="CF1206" s="2">
        <v>0</v>
      </c>
      <c r="CG1206" s="2">
        <v>0</v>
      </c>
      <c r="CH1206" s="2">
        <v>0</v>
      </c>
      <c r="CI1206" s="2">
        <v>0</v>
      </c>
      <c r="CJ1206" s="2">
        <v>0</v>
      </c>
      <c r="CK1206" s="2">
        <v>0</v>
      </c>
      <c r="CP1206" s="2">
        <v>0</v>
      </c>
      <c r="CQ1206" s="2">
        <v>0</v>
      </c>
      <c r="CR1206" s="2">
        <v>0</v>
      </c>
      <c r="CS1206" s="2">
        <v>0</v>
      </c>
      <c r="CT1206" s="2">
        <v>0</v>
      </c>
      <c r="CU1206" s="2">
        <v>0</v>
      </c>
      <c r="CV1206" s="2">
        <v>0</v>
      </c>
      <c r="CW1206" s="2">
        <v>0</v>
      </c>
      <c r="CX1206" s="2">
        <v>0</v>
      </c>
      <c r="CY1206" s="2">
        <v>0</v>
      </c>
      <c r="CZ1206" s="2">
        <v>0</v>
      </c>
      <c r="DA1206" s="2">
        <v>0</v>
      </c>
      <c r="DB1206" s="2">
        <v>0</v>
      </c>
      <c r="DC1206" s="2">
        <v>0</v>
      </c>
      <c r="DD1206" s="2">
        <v>0</v>
      </c>
      <c r="DE1206" s="2">
        <v>0</v>
      </c>
      <c r="DF1206" s="2">
        <v>0</v>
      </c>
      <c r="DG1206" s="2">
        <v>0</v>
      </c>
      <c r="DH1206" s="2">
        <v>0</v>
      </c>
      <c r="DI1206" s="2">
        <v>0</v>
      </c>
      <c r="DJ1206" s="2">
        <v>0</v>
      </c>
      <c r="DK1206" s="2">
        <v>0</v>
      </c>
      <c r="DL1206" s="2">
        <v>0</v>
      </c>
      <c r="DM1206" s="2">
        <v>0</v>
      </c>
      <c r="DN1206" s="2">
        <v>0</v>
      </c>
      <c r="DO1206" s="2">
        <v>8.447378635406494</v>
      </c>
      <c r="DP1206" s="2">
        <v>9.54698371887207</v>
      </c>
      <c r="DQ1206" s="2">
        <v>10.00729010899862</v>
      </c>
      <c r="DR1206" s="2">
        <v>0.8638960123062134</v>
      </c>
      <c r="DS1206" s="2">
        <v>1.096371848881245</v>
      </c>
      <c r="DT1206" s="2">
        <v>1.126132481296857</v>
      </c>
      <c r="DU1206" s="2">
        <v>7.536913394927979</v>
      </c>
      <c r="DV1206" s="2">
        <v>7.872666835784912</v>
      </c>
      <c r="DW1206" s="2">
        <v>9.17008204460144</v>
      </c>
      <c r="DX1206" s="2">
        <v>8.947790145874023</v>
      </c>
    </row>
    <row r="1207" spans="1:128">
      <c r="A1207" s="1" t="s">
        <v>1311</v>
      </c>
      <c r="J1207" s="2">
        <v>2.098403765819967</v>
      </c>
      <c r="V1207" s="2">
        <v>0.8644781639178594</v>
      </c>
      <c r="W1207" s="2">
        <v>98.00737552642822</v>
      </c>
      <c r="X1207" s="2">
        <v>213.1496175130208</v>
      </c>
      <c r="AI1207" s="2">
        <v>1.986679971218109</v>
      </c>
      <c r="AJ1207" s="2">
        <v>1.790972232818604</v>
      </c>
      <c r="AK1207" s="2">
        <v>1.801215291023254</v>
      </c>
      <c r="CL1207" s="2">
        <v>2.686342597007751</v>
      </c>
      <c r="CM1207" s="2">
        <v>4.487268447875977</v>
      </c>
      <c r="CN1207" s="2">
        <v>4.5</v>
      </c>
      <c r="CO1207" s="2">
        <v>1.303433626890182</v>
      </c>
      <c r="DO1207" s="2">
        <v>8.449706848462423</v>
      </c>
      <c r="DQ1207" s="2">
        <v>9.269149017333984</v>
      </c>
      <c r="DS1207" s="2">
        <v>0.5226036593317985</v>
      </c>
      <c r="DT1207" s="2">
        <v>0.5519046083092689</v>
      </c>
      <c r="DU1207" s="2">
        <v>7.535933788617452</v>
      </c>
      <c r="DW1207" s="2">
        <v>9.170805342992146</v>
      </c>
    </row>
    <row r="1208" spans="1:128">
      <c r="A1208" s="1" t="s">
        <v>1312</v>
      </c>
      <c r="B1208" s="2">
        <v>137.875383393094</v>
      </c>
      <c r="V1208" s="2">
        <v>0.8644804204503695</v>
      </c>
      <c r="W1208" s="2">
        <v>97.9787425994873</v>
      </c>
      <c r="X1208" s="2">
        <v>213.1351725260417</v>
      </c>
      <c r="DO1208" s="2">
        <v>8.452871918678284</v>
      </c>
      <c r="DQ1208" s="2">
        <v>9.268402973810831</v>
      </c>
      <c r="DS1208" s="2">
        <v>0.5301388584077358</v>
      </c>
      <c r="DT1208" s="2">
        <v>0.5517554074525833</v>
      </c>
      <c r="DU1208" s="2">
        <v>7.533077891667684</v>
      </c>
      <c r="DW1208" s="2">
        <v>9.171728420257569</v>
      </c>
    </row>
    <row r="1209" spans="1:128">
      <c r="A1209" s="1" t="s">
        <v>1313</v>
      </c>
      <c r="B1209" s="2">
        <v>45.35587958791958</v>
      </c>
      <c r="C1209" s="2">
        <v>1559.866455078125</v>
      </c>
      <c r="D1209" s="2">
        <v>-68.23278427124023</v>
      </c>
      <c r="E1209" s="2">
        <v>28.9777717590332</v>
      </c>
      <c r="F1209" s="2">
        <v>451.7505798339844</v>
      </c>
      <c r="G1209" s="2">
        <v>1303.106351216634</v>
      </c>
      <c r="H1209" s="2">
        <v>1309.996826171875</v>
      </c>
      <c r="I1209" s="2">
        <v>1297.912719726562</v>
      </c>
      <c r="J1209" s="2">
        <v>751.1255493164062</v>
      </c>
      <c r="K1209" s="2">
        <v>299.2259826660156</v>
      </c>
      <c r="L1209" s="2">
        <v>0</v>
      </c>
      <c r="M1209" s="2">
        <v>17.37413024902344</v>
      </c>
      <c r="N1209" s="2">
        <v>129.3341674804688</v>
      </c>
      <c r="O1209" s="2">
        <v>711.0514526367188</v>
      </c>
      <c r="P1209" s="2">
        <v>1095.26904296875</v>
      </c>
      <c r="Q1209" s="2">
        <v>2486.71875</v>
      </c>
      <c r="R1209" s="2">
        <v>102.4667205810547</v>
      </c>
      <c r="S1209" s="2">
        <v>-0.1446847468614578</v>
      </c>
      <c r="T1209" s="2">
        <v>0.379769891500473</v>
      </c>
      <c r="U1209" s="2">
        <v>-0.625</v>
      </c>
      <c r="V1209" s="2">
        <v>0.9825585819780827</v>
      </c>
      <c r="W1209" s="2">
        <v>97.96668663024903</v>
      </c>
      <c r="X1209" s="2">
        <v>213.1288655598958</v>
      </c>
      <c r="Y1209" s="2">
        <v>81.41636657714844</v>
      </c>
      <c r="Z1209" s="2">
        <v>84.06033325195312</v>
      </c>
      <c r="AA1209" s="2">
        <v>2.584076285362244</v>
      </c>
      <c r="AB1209" s="2">
        <v>9.661351203918457</v>
      </c>
      <c r="AC1209" s="2">
        <v>4.229530453681946</v>
      </c>
      <c r="AD1209" s="2">
        <v>2.652412176132202</v>
      </c>
      <c r="AE1209" s="2">
        <v>4.192958831787109</v>
      </c>
      <c r="AF1209" s="2">
        <v>2.616892516613007</v>
      </c>
      <c r="AG1209" s="2">
        <v>4.102956295013428</v>
      </c>
      <c r="AH1209" s="2">
        <v>3.456345915794373</v>
      </c>
      <c r="AI1209" s="2">
        <v>2.402705430984497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v>0</v>
      </c>
      <c r="AV1209" s="2">
        <v>0</v>
      </c>
      <c r="AW1209" s="2">
        <v>0</v>
      </c>
      <c r="AX1209" s="2">
        <v>0</v>
      </c>
      <c r="AY1209" s="2">
        <v>0</v>
      </c>
      <c r="AZ1209" s="2">
        <v>0</v>
      </c>
      <c r="BA1209" s="2">
        <v>0</v>
      </c>
      <c r="BB1209" s="2">
        <v>0</v>
      </c>
      <c r="BC1209" s="2">
        <v>0</v>
      </c>
      <c r="BD1209" s="2">
        <v>0</v>
      </c>
      <c r="BE1209" s="2">
        <v>0</v>
      </c>
      <c r="BF1209" s="2">
        <v>0</v>
      </c>
      <c r="BG1209" s="2">
        <v>0</v>
      </c>
      <c r="BH1209" s="2">
        <v>0</v>
      </c>
      <c r="BI1209" s="2">
        <v>0</v>
      </c>
      <c r="BJ1209" s="2">
        <v>0</v>
      </c>
      <c r="BK1209" s="2">
        <v>0</v>
      </c>
      <c r="BL1209" s="2">
        <v>0</v>
      </c>
      <c r="BM1209" s="2">
        <v>0</v>
      </c>
      <c r="BN1209" s="2">
        <v>0</v>
      </c>
      <c r="BO1209" s="2">
        <v>0</v>
      </c>
      <c r="BP1209" s="2">
        <v>0</v>
      </c>
      <c r="BQ1209" s="2">
        <v>0</v>
      </c>
      <c r="BR1209" s="2">
        <v>0</v>
      </c>
      <c r="BS1209" s="2">
        <v>0</v>
      </c>
      <c r="BT1209" s="2">
        <v>0</v>
      </c>
      <c r="BU1209" s="2">
        <v>0</v>
      </c>
      <c r="BV1209" s="2">
        <v>0</v>
      </c>
      <c r="BW1209" s="2">
        <v>0</v>
      </c>
      <c r="BX1209" s="2">
        <v>0</v>
      </c>
      <c r="BY1209" s="2">
        <v>0</v>
      </c>
      <c r="BZ1209" s="2">
        <v>0</v>
      </c>
      <c r="CA1209" s="2">
        <v>0</v>
      </c>
      <c r="CB1209" s="2">
        <v>0</v>
      </c>
      <c r="CC1209" s="2">
        <v>0</v>
      </c>
      <c r="CD1209" s="2">
        <v>0</v>
      </c>
      <c r="CE1209" s="2">
        <v>0</v>
      </c>
      <c r="CF1209" s="2">
        <v>0</v>
      </c>
      <c r="CG1209" s="2">
        <v>0</v>
      </c>
      <c r="CH1209" s="2">
        <v>0</v>
      </c>
      <c r="CI1209" s="2">
        <v>0</v>
      </c>
      <c r="CJ1209" s="2">
        <v>0</v>
      </c>
      <c r="CK1209" s="2">
        <v>0</v>
      </c>
      <c r="CP1209" s="2">
        <v>0</v>
      </c>
      <c r="CQ1209" s="2">
        <v>0</v>
      </c>
      <c r="CR1209" s="2">
        <v>0</v>
      </c>
      <c r="CS1209" s="2">
        <v>0</v>
      </c>
      <c r="CT1209" s="2">
        <v>0</v>
      </c>
      <c r="CU1209" s="2">
        <v>0</v>
      </c>
      <c r="CV1209" s="2">
        <v>0</v>
      </c>
      <c r="CW1209" s="2">
        <v>0</v>
      </c>
      <c r="CX1209" s="2">
        <v>0</v>
      </c>
      <c r="CY1209" s="2">
        <v>0</v>
      </c>
      <c r="CZ1209" s="2">
        <v>0</v>
      </c>
      <c r="DA1209" s="2">
        <v>0</v>
      </c>
      <c r="DB1209" s="2">
        <v>0</v>
      </c>
      <c r="DC1209" s="2">
        <v>0</v>
      </c>
      <c r="DD1209" s="2">
        <v>0</v>
      </c>
      <c r="DE1209" s="2">
        <v>0</v>
      </c>
      <c r="DF1209" s="2">
        <v>0</v>
      </c>
      <c r="DG1209" s="2">
        <v>0</v>
      </c>
      <c r="DH1209" s="2">
        <v>0</v>
      </c>
      <c r="DI1209" s="2">
        <v>0</v>
      </c>
      <c r="DJ1209" s="2">
        <v>0</v>
      </c>
      <c r="DK1209" s="2">
        <v>0</v>
      </c>
      <c r="DL1209" s="2">
        <v>0</v>
      </c>
      <c r="DM1209" s="2">
        <v>0</v>
      </c>
      <c r="DN1209" s="2">
        <v>0</v>
      </c>
      <c r="DO1209" s="2">
        <v>8.456601691246032</v>
      </c>
      <c r="DP1209" s="2">
        <v>9.530707359313965</v>
      </c>
      <c r="DQ1209" s="2">
        <v>10.00607502063115</v>
      </c>
      <c r="DR1209" s="2">
        <v>0.8711298108100891</v>
      </c>
      <c r="DS1209" s="2">
        <v>1.10283329586188</v>
      </c>
      <c r="DT1209" s="2">
        <v>1.118557868152857</v>
      </c>
      <c r="DU1209" s="2">
        <v>7.530433050791422</v>
      </c>
      <c r="DV1209" s="2">
        <v>7.8740234375</v>
      </c>
      <c r="DW1209" s="2">
        <v>9.171792403856914</v>
      </c>
      <c r="DX1209" s="2">
        <v>8.9482421875</v>
      </c>
    </row>
    <row r="1210" spans="1:128">
      <c r="A1210" s="1" t="s">
        <v>1314</v>
      </c>
      <c r="J1210" s="2">
        <v>1.49257334942619</v>
      </c>
      <c r="V1210" s="2">
        <v>0.8687461028496425</v>
      </c>
      <c r="W1210" s="2">
        <v>98.02395305633544</v>
      </c>
      <c r="X1210" s="2">
        <v>213.1549072265625</v>
      </c>
      <c r="AI1210" s="2">
        <v>1.984611093997955</v>
      </c>
      <c r="AJ1210" s="2">
        <v>1.790104150772095</v>
      </c>
      <c r="AK1210" s="2">
        <v>1.800694465637207</v>
      </c>
      <c r="CL1210" s="2">
        <v>2.630280733108521</v>
      </c>
      <c r="CM1210" s="2">
        <v>4.491319537162781</v>
      </c>
      <c r="CN1210" s="2">
        <v>4.498842597007751</v>
      </c>
      <c r="CO1210" s="2">
        <v>1.277006198962529</v>
      </c>
      <c r="DO1210" s="2">
        <v>8.459879684448243</v>
      </c>
      <c r="DQ1210" s="2">
        <v>9.265746879577637</v>
      </c>
      <c r="DS1210" s="2">
        <v>0.5251279490689437</v>
      </c>
      <c r="DT1210" s="2">
        <v>0.5527500525116921</v>
      </c>
      <c r="DU1210" s="2">
        <v>7.531487973531087</v>
      </c>
      <c r="DW1210" s="2">
        <v>9.171833761533101</v>
      </c>
    </row>
    <row r="1211" spans="1:128">
      <c r="A1211" s="1" t="s">
        <v>1315</v>
      </c>
      <c r="B1211" s="2">
        <v>136.5269858513028</v>
      </c>
      <c r="V1211" s="2">
        <v>0.868159489830335</v>
      </c>
      <c r="W1211" s="2">
        <v>97.99531993865966</v>
      </c>
      <c r="X1211" s="2">
        <v>213.1343587239583</v>
      </c>
      <c r="DO1211" s="2">
        <v>8.462976169586181</v>
      </c>
      <c r="DQ1211" s="2">
        <v>9.266040770212809</v>
      </c>
      <c r="DS1211" s="2">
        <v>0.5195518935720126</v>
      </c>
      <c r="DT1211" s="2">
        <v>0.5513451208670934</v>
      </c>
      <c r="DU1211" s="2">
        <v>7.531917448838552</v>
      </c>
      <c r="DW1211" s="2">
        <v>9.171920410792033</v>
      </c>
    </row>
    <row r="1212" spans="1:128">
      <c r="A1212" s="1" t="s">
        <v>1316</v>
      </c>
      <c r="B1212" s="2">
        <v>44.98255634631607</v>
      </c>
      <c r="C1212" s="2">
        <v>1587.90869140625</v>
      </c>
      <c r="D1212" s="2">
        <v>-75.25182723999023</v>
      </c>
      <c r="E1212" s="2">
        <v>29.05309867858887</v>
      </c>
      <c r="F1212" s="2">
        <v>454.8972778320312</v>
      </c>
      <c r="G1212" s="2">
        <v>1300.821444193522</v>
      </c>
      <c r="H1212" s="2">
        <v>1308.455810546875</v>
      </c>
      <c r="I1212" s="2">
        <v>1300.852416992188</v>
      </c>
      <c r="J1212" s="2">
        <v>744.160888671875</v>
      </c>
      <c r="K1212" s="2">
        <v>288.1492309570312</v>
      </c>
      <c r="L1212" s="2">
        <v>0</v>
      </c>
      <c r="M1212" s="2">
        <v>13.88328075408936</v>
      </c>
      <c r="N1212" s="2">
        <v>143.5402221679688</v>
      </c>
      <c r="O1212" s="2">
        <v>721.7122802734375</v>
      </c>
      <c r="P1212" s="2">
        <v>1086.841674804688</v>
      </c>
      <c r="Q1212" s="2">
        <v>2502.669189453125</v>
      </c>
      <c r="R1212" s="2">
        <v>97.40306854248047</v>
      </c>
      <c r="S1212" s="2">
        <v>0.126582607626915</v>
      </c>
      <c r="T1212" s="2">
        <v>0.2893474400043488</v>
      </c>
      <c r="U1212" s="2">
        <v>-0.625</v>
      </c>
      <c r="V1212" s="2">
        <v>0.9763273636500041</v>
      </c>
      <c r="W1212" s="2">
        <v>97.98175671895345</v>
      </c>
      <c r="X1212" s="2">
        <v>213.1327311197917</v>
      </c>
      <c r="Y1212" s="2">
        <v>81.50679016113281</v>
      </c>
      <c r="Z1212" s="2">
        <v>84.23213958740234</v>
      </c>
      <c r="AA1212" s="2">
        <v>2.566495458285014</v>
      </c>
      <c r="AB1212" s="2">
        <v>9.597165107727051</v>
      </c>
      <c r="AC1212" s="2">
        <v>4.22699761390686</v>
      </c>
      <c r="AD1212" s="2">
        <v>2.670318365097046</v>
      </c>
      <c r="AE1212" s="2">
        <v>4.15995454788208</v>
      </c>
      <c r="AF1212" s="2">
        <v>2.61274528503418</v>
      </c>
      <c r="AG1212" s="2">
        <v>4.075898170471191</v>
      </c>
      <c r="AH1212" s="2">
        <v>3.454734802246094</v>
      </c>
      <c r="AI1212" s="2">
        <v>2.392381548881531</v>
      </c>
      <c r="AL1212" s="2">
        <v>0</v>
      </c>
      <c r="AM1212" s="2">
        <v>0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v>0</v>
      </c>
      <c r="AV1212" s="2">
        <v>0</v>
      </c>
      <c r="AW1212" s="2">
        <v>0</v>
      </c>
      <c r="AX1212" s="2">
        <v>0</v>
      </c>
      <c r="AY1212" s="2">
        <v>0</v>
      </c>
      <c r="AZ1212" s="2">
        <v>0</v>
      </c>
      <c r="BA1212" s="2">
        <v>0</v>
      </c>
      <c r="BB1212" s="2">
        <v>0</v>
      </c>
      <c r="BC1212" s="2">
        <v>0</v>
      </c>
      <c r="BD1212" s="2">
        <v>0</v>
      </c>
      <c r="BE1212" s="2">
        <v>0</v>
      </c>
      <c r="BF1212" s="2">
        <v>0</v>
      </c>
      <c r="BG1212" s="2">
        <v>0</v>
      </c>
      <c r="BH1212" s="2">
        <v>0</v>
      </c>
      <c r="BI1212" s="2">
        <v>0</v>
      </c>
      <c r="BJ1212" s="2">
        <v>0</v>
      </c>
      <c r="BK1212" s="2">
        <v>0</v>
      </c>
      <c r="BL1212" s="2">
        <v>0</v>
      </c>
      <c r="BM1212" s="2">
        <v>0</v>
      </c>
      <c r="BN1212" s="2">
        <v>0</v>
      </c>
      <c r="BO1212" s="2">
        <v>0</v>
      </c>
      <c r="BP1212" s="2">
        <v>0</v>
      </c>
      <c r="BQ1212" s="2">
        <v>0</v>
      </c>
      <c r="BR1212" s="2">
        <v>0</v>
      </c>
      <c r="BS1212" s="2">
        <v>0</v>
      </c>
      <c r="BT1212" s="2">
        <v>0</v>
      </c>
      <c r="BU1212" s="2">
        <v>0</v>
      </c>
      <c r="BV1212" s="2">
        <v>0</v>
      </c>
      <c r="BW1212" s="2">
        <v>0</v>
      </c>
      <c r="BX1212" s="2">
        <v>0</v>
      </c>
      <c r="BY1212" s="2">
        <v>0</v>
      </c>
      <c r="BZ1212" s="2">
        <v>0</v>
      </c>
      <c r="CA1212" s="2">
        <v>0</v>
      </c>
      <c r="CB1212" s="2">
        <v>0</v>
      </c>
      <c r="CC1212" s="2">
        <v>0</v>
      </c>
      <c r="CD1212" s="2">
        <v>0</v>
      </c>
      <c r="CE1212" s="2">
        <v>0</v>
      </c>
      <c r="CF1212" s="2">
        <v>0</v>
      </c>
      <c r="CG1212" s="2">
        <v>0</v>
      </c>
      <c r="CH1212" s="2">
        <v>0</v>
      </c>
      <c r="CI1212" s="2">
        <v>0</v>
      </c>
      <c r="CJ1212" s="2">
        <v>0</v>
      </c>
      <c r="CK1212" s="2">
        <v>0</v>
      </c>
      <c r="CP1212" s="2">
        <v>0</v>
      </c>
      <c r="CQ1212" s="2">
        <v>0</v>
      </c>
      <c r="CR1212" s="2">
        <v>0</v>
      </c>
      <c r="CS1212" s="2">
        <v>0</v>
      </c>
      <c r="CT1212" s="2">
        <v>0</v>
      </c>
      <c r="CU1212" s="2">
        <v>0</v>
      </c>
      <c r="CV1212" s="2">
        <v>0</v>
      </c>
      <c r="CW1212" s="2">
        <v>0</v>
      </c>
      <c r="CX1212" s="2">
        <v>0</v>
      </c>
      <c r="CY1212" s="2">
        <v>0</v>
      </c>
      <c r="CZ1212" s="2">
        <v>0</v>
      </c>
      <c r="DA1212" s="2">
        <v>0</v>
      </c>
      <c r="DB1212" s="2">
        <v>0</v>
      </c>
      <c r="DC1212" s="2">
        <v>0</v>
      </c>
      <c r="DD1212" s="2">
        <v>0</v>
      </c>
      <c r="DE1212" s="2">
        <v>0</v>
      </c>
      <c r="DF1212" s="2">
        <v>0</v>
      </c>
      <c r="DG1212" s="2">
        <v>0</v>
      </c>
      <c r="DH1212" s="2">
        <v>0</v>
      </c>
      <c r="DI1212" s="2">
        <v>0</v>
      </c>
      <c r="DJ1212" s="2">
        <v>0</v>
      </c>
      <c r="DK1212" s="2">
        <v>0</v>
      </c>
      <c r="DL1212" s="2">
        <v>0</v>
      </c>
      <c r="DM1212" s="2">
        <v>0</v>
      </c>
      <c r="DN1212" s="2">
        <v>0</v>
      </c>
      <c r="DO1212" s="2">
        <v>8.466254210472107</v>
      </c>
      <c r="DP1212" s="2">
        <v>9.533419609069824</v>
      </c>
      <c r="DQ1212" s="2">
        <v>10.00517106850942</v>
      </c>
      <c r="DR1212" s="2">
        <v>0.875650942325592</v>
      </c>
      <c r="DS1212" s="2">
        <v>1.105715459833543</v>
      </c>
      <c r="DT1212" s="2">
        <v>1.112161595622698</v>
      </c>
      <c r="DU1212" s="2">
        <v>7.536235173543294</v>
      </c>
      <c r="DV1212" s="2">
        <v>7.872214794158936</v>
      </c>
      <c r="DW1212" s="2">
        <v>9.172387711207072</v>
      </c>
      <c r="DX1212" s="2">
        <v>8.951858520507812</v>
      </c>
    </row>
    <row r="1213" spans="1:128">
      <c r="A1213" s="1" t="s">
        <v>1317</v>
      </c>
      <c r="J1213" s="2">
        <v>1.402150878061851</v>
      </c>
      <c r="V1213" s="2">
        <v>0.8642577558755875</v>
      </c>
      <c r="W1213" s="2">
        <v>97.98477058410644</v>
      </c>
      <c r="X1213" s="2">
        <v>213.1252034505208</v>
      </c>
      <c r="AI1213" s="2">
        <v>1.982594013214111</v>
      </c>
      <c r="AJ1213" s="2">
        <v>1.789236187934875</v>
      </c>
      <c r="AK1213" s="2">
        <v>1.799479246139526</v>
      </c>
      <c r="CL1213" s="2">
        <v>2.672453761100769</v>
      </c>
      <c r="CM1213" s="2">
        <v>4.490162134170532</v>
      </c>
      <c r="CN1213" s="2">
        <v>4.497685194015503</v>
      </c>
      <c r="CO1213" s="2">
        <v>1.329089532295863</v>
      </c>
      <c r="DO1213" s="2">
        <v>8.469260533650717</v>
      </c>
      <c r="DQ1213" s="2">
        <v>9.263350661595663</v>
      </c>
      <c r="DS1213" s="2">
        <v>0.5181955605745315</v>
      </c>
      <c r="DT1213" s="2">
        <v>0.5509099592765172</v>
      </c>
      <c r="DU1213" s="2">
        <v>7.536431157588959</v>
      </c>
      <c r="DW1213" s="2">
        <v>9.172553491592407</v>
      </c>
    </row>
    <row r="1214" spans="1:128">
      <c r="A1214" s="1" t="s">
        <v>1318</v>
      </c>
      <c r="V1214" s="2">
        <v>0.8645911892255147</v>
      </c>
      <c r="W1214" s="2">
        <v>97.99079856872558</v>
      </c>
      <c r="X1214" s="2">
        <v>213.1504313151042</v>
      </c>
      <c r="DO1214" s="2">
        <v>8.471860559781392</v>
      </c>
      <c r="DQ1214" s="2">
        <v>9.260174655914307</v>
      </c>
      <c r="DS1214" s="2">
        <v>0.5186476737260819</v>
      </c>
      <c r="DT1214" s="2">
        <v>0.5532473787665367</v>
      </c>
      <c r="DU1214" s="2">
        <v>7.535700253645579</v>
      </c>
      <c r="DW1214" s="2">
        <v>9.173212901751201</v>
      </c>
    </row>
    <row r="1215" spans="1:128">
      <c r="A1215" s="1" t="s">
        <v>1319</v>
      </c>
      <c r="V1215" s="2">
        <v>0.8641153424978256</v>
      </c>
      <c r="W1215" s="2">
        <v>97.96216564178467</v>
      </c>
      <c r="X1215" s="2">
        <v>213.1658935546875</v>
      </c>
      <c r="DO1215" s="2">
        <v>8.474369533856709</v>
      </c>
      <c r="DQ1215" s="2">
        <v>9.260005148251851</v>
      </c>
      <c r="DS1215" s="2">
        <v>0.5156335885326068</v>
      </c>
      <c r="DT1215" s="2">
        <v>0.5513078173001608</v>
      </c>
      <c r="DU1215" s="2">
        <v>7.535074766476949</v>
      </c>
      <c r="DW1215" s="2">
        <v>9.174505384763082</v>
      </c>
    </row>
    <row r="1216" spans="1:128">
      <c r="A1216" s="1" t="s">
        <v>1320</v>
      </c>
      <c r="V1216" s="2">
        <v>0.8658910150329272</v>
      </c>
      <c r="W1216" s="2">
        <v>97.97422161102295</v>
      </c>
      <c r="X1216" s="2">
        <v>213.1679280598958</v>
      </c>
      <c r="DO1216" s="2">
        <v>8.477218174934388</v>
      </c>
      <c r="DQ1216" s="2">
        <v>9.259948595364888</v>
      </c>
      <c r="DS1216" s="2">
        <v>0.5160103504856427</v>
      </c>
      <c r="DT1216" s="2">
        <v>0.551183486978213</v>
      </c>
      <c r="DU1216" s="2">
        <v>7.537282625834147</v>
      </c>
      <c r="DW1216" s="2">
        <v>9.174799283345541</v>
      </c>
    </row>
  </sheetData>
  <mergeCells count="1">
    <mergeCell ref="A1:DX1"/>
  </mergeCells>
  <conditionalFormatting sqref="A3:DX1216">
    <cfRule type="notContainsErrors" dxfId="0" priority="1">
      <formula>NOT(ISERROR(A3))</formula>
    </cfRule>
  </conditionalFormatting>
  <conditionalFormatting sqref="AA4:AA1217">
    <cfRule type="cellIs" dxfId="1" priority="27" operator="greaterThan">
      <formula>100</formula>
    </cfRule>
  </conditionalFormatting>
  <conditionalFormatting sqref="AB4:AB1217">
    <cfRule type="cellIs" dxfId="1" priority="28" operator="greaterThan">
      <formula>100</formula>
    </cfRule>
  </conditionalFormatting>
  <conditionalFormatting sqref="AC4:AC1217">
    <cfRule type="cellIs" dxfId="1" priority="29" operator="greaterThan">
      <formula>100</formula>
    </cfRule>
  </conditionalFormatting>
  <conditionalFormatting sqref="AD4:AD1217">
    <cfRule type="cellIs" dxfId="1" priority="30" operator="greaterThan">
      <formula>100</formula>
    </cfRule>
  </conditionalFormatting>
  <conditionalFormatting sqref="AE4:AE1217">
    <cfRule type="cellIs" dxfId="1" priority="31" operator="greaterThan">
      <formula>100</formula>
    </cfRule>
  </conditionalFormatting>
  <conditionalFormatting sqref="AF4:AF1217">
    <cfRule type="cellIs" dxfId="1" priority="32" operator="greaterThan">
      <formula>100</formula>
    </cfRule>
  </conditionalFormatting>
  <conditionalFormatting sqref="AG4:AG1217">
    <cfRule type="cellIs" dxfId="1" priority="33" operator="greaterThan">
      <formula>100</formula>
    </cfRule>
  </conditionalFormatting>
  <conditionalFormatting sqref="AH4:AH1217">
    <cfRule type="cellIs" dxfId="1" priority="34" operator="greaterThan">
      <formula>100</formula>
    </cfRule>
  </conditionalFormatting>
  <conditionalFormatting sqref="AI4:AI1217">
    <cfRule type="cellIs" dxfId="1" priority="35" operator="greaterThan">
      <formula>100</formula>
    </cfRule>
  </conditionalFormatting>
  <conditionalFormatting sqref="AJ4:AJ1217">
    <cfRule type="cellIs" dxfId="1" priority="36" operator="greaterThan">
      <formula>100</formula>
    </cfRule>
  </conditionalFormatting>
  <conditionalFormatting sqref="AK4:AK1217">
    <cfRule type="cellIs" dxfId="1" priority="37" operator="greaterThan">
      <formula>100</formula>
    </cfRule>
  </conditionalFormatting>
  <conditionalFormatting sqref="AL4:AL1217">
    <cfRule type="cellIs" dxfId="1" priority="38" operator="greaterThan">
      <formula>100</formula>
    </cfRule>
  </conditionalFormatting>
  <conditionalFormatting sqref="AM4:AM1217">
    <cfRule type="cellIs" dxfId="1" priority="39" operator="greaterThan">
      <formula>100</formula>
    </cfRule>
  </conditionalFormatting>
  <conditionalFormatting sqref="AN4:AN1217">
    <cfRule type="cellIs" dxfId="1" priority="40" operator="greaterThan">
      <formula>100</formula>
    </cfRule>
  </conditionalFormatting>
  <conditionalFormatting sqref="AO4:AO1217">
    <cfRule type="cellIs" dxfId="1" priority="41" operator="greaterThan">
      <formula>100</formula>
    </cfRule>
  </conditionalFormatting>
  <conditionalFormatting sqref="AP4:AP1217">
    <cfRule type="cellIs" dxfId="1" priority="42" operator="greaterThan">
      <formula>100</formula>
    </cfRule>
  </conditionalFormatting>
  <conditionalFormatting sqref="AQ4:AQ1217">
    <cfRule type="cellIs" dxfId="1" priority="43" operator="greaterThan">
      <formula>100</formula>
    </cfRule>
  </conditionalFormatting>
  <conditionalFormatting sqref="AR4:AR1217">
    <cfRule type="cellIs" dxfId="1" priority="44" operator="greaterThan">
      <formula>100</formula>
    </cfRule>
  </conditionalFormatting>
  <conditionalFormatting sqref="AS4:AS1217">
    <cfRule type="cellIs" dxfId="1" priority="45" operator="greaterThan">
      <formula>100</formula>
    </cfRule>
  </conditionalFormatting>
  <conditionalFormatting sqref="AT4:AT1217">
    <cfRule type="cellIs" dxfId="1" priority="46" operator="greaterThan">
      <formula>100</formula>
    </cfRule>
  </conditionalFormatting>
  <conditionalFormatting sqref="AU4:AU1217">
    <cfRule type="cellIs" dxfId="1" priority="47" operator="greaterThan">
      <formula>100</formula>
    </cfRule>
  </conditionalFormatting>
  <conditionalFormatting sqref="AV4:AV1217">
    <cfRule type="cellIs" dxfId="1" priority="48" operator="greaterThan">
      <formula>100</formula>
    </cfRule>
  </conditionalFormatting>
  <conditionalFormatting sqref="AW4:AW1217">
    <cfRule type="cellIs" dxfId="1" priority="49" operator="greaterThan">
      <formula>100</formula>
    </cfRule>
  </conditionalFormatting>
  <conditionalFormatting sqref="AX4:AX1217">
    <cfRule type="cellIs" dxfId="1" priority="50" operator="greaterThan">
      <formula>100</formula>
    </cfRule>
  </conditionalFormatting>
  <conditionalFormatting sqref="AY4:AY1217">
    <cfRule type="cellIs" dxfId="1" priority="51" operator="greaterThan">
      <formula>100</formula>
    </cfRule>
  </conditionalFormatting>
  <conditionalFormatting sqref="AZ4:AZ1217">
    <cfRule type="cellIs" dxfId="1" priority="52" operator="greaterThan">
      <formula>100</formula>
    </cfRule>
  </conditionalFormatting>
  <conditionalFormatting sqref="B4:B1217">
    <cfRule type="cellIs" dxfId="1" priority="2" operator="greaterThan">
      <formula>100</formula>
    </cfRule>
  </conditionalFormatting>
  <conditionalFormatting sqref="BA4:BA1217">
    <cfRule type="cellIs" dxfId="1" priority="53" operator="greaterThan">
      <formula>100</formula>
    </cfRule>
  </conditionalFormatting>
  <conditionalFormatting sqref="BB4:BB1217">
    <cfRule type="cellIs" dxfId="1" priority="54" operator="greaterThan">
      <formula>100</formula>
    </cfRule>
  </conditionalFormatting>
  <conditionalFormatting sqref="BC4:BC1217">
    <cfRule type="cellIs" dxfId="1" priority="55" operator="greaterThan">
      <formula>100</formula>
    </cfRule>
  </conditionalFormatting>
  <conditionalFormatting sqref="BD4:BD1217">
    <cfRule type="cellIs" dxfId="1" priority="56" operator="greaterThan">
      <formula>100</formula>
    </cfRule>
  </conditionalFormatting>
  <conditionalFormatting sqref="BE4:BE1217">
    <cfRule type="cellIs" dxfId="1" priority="57" operator="greaterThan">
      <formula>100</formula>
    </cfRule>
  </conditionalFormatting>
  <conditionalFormatting sqref="BF4:BF1217">
    <cfRule type="cellIs" dxfId="1" priority="58" operator="greaterThan">
      <formula>100</formula>
    </cfRule>
  </conditionalFormatting>
  <conditionalFormatting sqref="BG4:BG1217">
    <cfRule type="cellIs" dxfId="1" priority="59" operator="greaterThan">
      <formula>100</formula>
    </cfRule>
  </conditionalFormatting>
  <conditionalFormatting sqref="BH4:BH1217">
    <cfRule type="cellIs" dxfId="1" priority="60" operator="greaterThan">
      <formula>100</formula>
    </cfRule>
  </conditionalFormatting>
  <conditionalFormatting sqref="BI4:BI1217">
    <cfRule type="cellIs" dxfId="1" priority="61" operator="greaterThan">
      <formula>100</formula>
    </cfRule>
  </conditionalFormatting>
  <conditionalFormatting sqref="BJ4:BJ1217">
    <cfRule type="cellIs" dxfId="1" priority="62" operator="greaterThan">
      <formula>100</formula>
    </cfRule>
  </conditionalFormatting>
  <conditionalFormatting sqref="BK4:BK1217">
    <cfRule type="cellIs" dxfId="1" priority="63" operator="greaterThan">
      <formula>100</formula>
    </cfRule>
  </conditionalFormatting>
  <conditionalFormatting sqref="BL4:BL1217">
    <cfRule type="cellIs" dxfId="1" priority="64" operator="greaterThan">
      <formula>100</formula>
    </cfRule>
  </conditionalFormatting>
  <conditionalFormatting sqref="BM4:BM1217">
    <cfRule type="cellIs" dxfId="1" priority="65" operator="greaterThan">
      <formula>100</formula>
    </cfRule>
  </conditionalFormatting>
  <conditionalFormatting sqref="BN4:BN1217">
    <cfRule type="cellIs" dxfId="1" priority="66" operator="greaterThan">
      <formula>100</formula>
    </cfRule>
  </conditionalFormatting>
  <conditionalFormatting sqref="BO4:BO1217">
    <cfRule type="cellIs" dxfId="1" priority="67" operator="greaterThan">
      <formula>100</formula>
    </cfRule>
  </conditionalFormatting>
  <conditionalFormatting sqref="BP4:BP1217">
    <cfRule type="cellIs" dxfId="1" priority="68" operator="greaterThan">
      <formula>100</formula>
    </cfRule>
  </conditionalFormatting>
  <conditionalFormatting sqref="BQ4:BQ1217">
    <cfRule type="cellIs" dxfId="1" priority="69" operator="greaterThan">
      <formula>100</formula>
    </cfRule>
  </conditionalFormatting>
  <conditionalFormatting sqref="BR4:BR1217">
    <cfRule type="cellIs" dxfId="1" priority="70" operator="greaterThan">
      <formula>100</formula>
    </cfRule>
  </conditionalFormatting>
  <conditionalFormatting sqref="BS4:BS1217">
    <cfRule type="cellIs" dxfId="1" priority="71" operator="greaterThan">
      <formula>100</formula>
    </cfRule>
  </conditionalFormatting>
  <conditionalFormatting sqref="BT4:BT1217">
    <cfRule type="cellIs" dxfId="1" priority="72" operator="greaterThan">
      <formula>100</formula>
    </cfRule>
  </conditionalFormatting>
  <conditionalFormatting sqref="BU4:BU1217">
    <cfRule type="cellIs" dxfId="1" priority="73" operator="greaterThan">
      <formula>100</formula>
    </cfRule>
  </conditionalFormatting>
  <conditionalFormatting sqref="BV4:BV1217">
    <cfRule type="cellIs" dxfId="1" priority="74" operator="greaterThan">
      <formula>100</formula>
    </cfRule>
  </conditionalFormatting>
  <conditionalFormatting sqref="BW4:BW1217">
    <cfRule type="cellIs" dxfId="1" priority="75" operator="greaterThan">
      <formula>100</formula>
    </cfRule>
  </conditionalFormatting>
  <conditionalFormatting sqref="BX4:BX1217">
    <cfRule type="cellIs" dxfId="1" priority="76" operator="greaterThan">
      <formula>100</formula>
    </cfRule>
  </conditionalFormatting>
  <conditionalFormatting sqref="BY4:BY1217">
    <cfRule type="cellIs" dxfId="1" priority="77" operator="greaterThan">
      <formula>100</formula>
    </cfRule>
  </conditionalFormatting>
  <conditionalFormatting sqref="BZ4:BZ1217">
    <cfRule type="cellIs" dxfId="1" priority="78" operator="greaterThan">
      <formula>100</formula>
    </cfRule>
  </conditionalFormatting>
  <conditionalFormatting sqref="C4:C1217">
    <cfRule type="cellIs" dxfId="1" priority="3" operator="greaterThan">
      <formula>100</formula>
    </cfRule>
  </conditionalFormatting>
  <conditionalFormatting sqref="CA4:CA1217">
    <cfRule type="cellIs" dxfId="1" priority="79" operator="greaterThan">
      <formula>100</formula>
    </cfRule>
  </conditionalFormatting>
  <conditionalFormatting sqref="CB4:CB1217">
    <cfRule type="cellIs" dxfId="1" priority="80" operator="greaterThan">
      <formula>100</formula>
    </cfRule>
  </conditionalFormatting>
  <conditionalFormatting sqref="CC4:CC1217">
    <cfRule type="cellIs" dxfId="1" priority="81" operator="greaterThan">
      <formula>100</formula>
    </cfRule>
  </conditionalFormatting>
  <conditionalFormatting sqref="CD4:CD1217">
    <cfRule type="cellIs" dxfId="1" priority="82" operator="greaterThan">
      <formula>100</formula>
    </cfRule>
  </conditionalFormatting>
  <conditionalFormatting sqref="CE4:CE1217">
    <cfRule type="cellIs" dxfId="1" priority="83" operator="greaterThan">
      <formula>100</formula>
    </cfRule>
  </conditionalFormatting>
  <conditionalFormatting sqref="CF4:CF1217">
    <cfRule type="cellIs" dxfId="1" priority="84" operator="greaterThan">
      <formula>100</formula>
    </cfRule>
  </conditionalFormatting>
  <conditionalFormatting sqref="CG4:CG1217">
    <cfRule type="cellIs" dxfId="1" priority="85" operator="greaterThan">
      <formula>100</formula>
    </cfRule>
  </conditionalFormatting>
  <conditionalFormatting sqref="CH4:CH1217">
    <cfRule type="cellIs" dxfId="1" priority="86" operator="greaterThan">
      <formula>100</formula>
    </cfRule>
  </conditionalFormatting>
  <conditionalFormatting sqref="CI4:CI1217">
    <cfRule type="cellIs" dxfId="1" priority="87" operator="greaterThan">
      <formula>100</formula>
    </cfRule>
  </conditionalFormatting>
  <conditionalFormatting sqref="CJ4:CJ1217">
    <cfRule type="cellIs" dxfId="1" priority="88" operator="greaterThan">
      <formula>100</formula>
    </cfRule>
  </conditionalFormatting>
  <conditionalFormatting sqref="CK4:CK1217">
    <cfRule type="cellIs" dxfId="1" priority="89" operator="greaterThan">
      <formula>100</formula>
    </cfRule>
  </conditionalFormatting>
  <conditionalFormatting sqref="CL4:CL1217">
    <cfRule type="cellIs" dxfId="1" priority="90" operator="greaterThan">
      <formula>100</formula>
    </cfRule>
  </conditionalFormatting>
  <conditionalFormatting sqref="CM4:CM1217">
    <cfRule type="cellIs" dxfId="1" priority="91" operator="greaterThan">
      <formula>100</formula>
    </cfRule>
  </conditionalFormatting>
  <conditionalFormatting sqref="CN4:CN1217">
    <cfRule type="cellIs" dxfId="1" priority="92" operator="greaterThan">
      <formula>100</formula>
    </cfRule>
  </conditionalFormatting>
  <conditionalFormatting sqref="CO4:CO1217">
    <cfRule type="cellIs" dxfId="1" priority="93" operator="greaterThan">
      <formula>100</formula>
    </cfRule>
  </conditionalFormatting>
  <conditionalFormatting sqref="CP4:CP1217">
    <cfRule type="cellIs" dxfId="1" priority="94" operator="greaterThan">
      <formula>100</formula>
    </cfRule>
  </conditionalFormatting>
  <conditionalFormatting sqref="CQ4:CQ1217">
    <cfRule type="cellIs" dxfId="1" priority="95" operator="greaterThan">
      <formula>100</formula>
    </cfRule>
  </conditionalFormatting>
  <conditionalFormatting sqref="CR4:CR1217">
    <cfRule type="cellIs" dxfId="1" priority="96" operator="greaterThan">
      <formula>100</formula>
    </cfRule>
  </conditionalFormatting>
  <conditionalFormatting sqref="CS4:CS1217">
    <cfRule type="cellIs" dxfId="1" priority="97" operator="greaterThan">
      <formula>100</formula>
    </cfRule>
  </conditionalFormatting>
  <conditionalFormatting sqref="CT4:CT1217">
    <cfRule type="cellIs" dxfId="1" priority="98" operator="greaterThan">
      <formula>100</formula>
    </cfRule>
  </conditionalFormatting>
  <conditionalFormatting sqref="CU4:CU1217">
    <cfRule type="cellIs" dxfId="1" priority="99" operator="greaterThan">
      <formula>100</formula>
    </cfRule>
  </conditionalFormatting>
  <conditionalFormatting sqref="CV4:CV1217">
    <cfRule type="cellIs" dxfId="1" priority="100" operator="greaterThan">
      <formula>100</formula>
    </cfRule>
  </conditionalFormatting>
  <conditionalFormatting sqref="CW4:CW1217">
    <cfRule type="cellIs" dxfId="1" priority="101" operator="greaterThan">
      <formula>100</formula>
    </cfRule>
  </conditionalFormatting>
  <conditionalFormatting sqref="CX4:CX1217">
    <cfRule type="cellIs" dxfId="1" priority="102" operator="greaterThan">
      <formula>100</formula>
    </cfRule>
  </conditionalFormatting>
  <conditionalFormatting sqref="CY4:CY1217">
    <cfRule type="cellIs" dxfId="1" priority="103" operator="greaterThan">
      <formula>100</formula>
    </cfRule>
  </conditionalFormatting>
  <conditionalFormatting sqref="CZ4:CZ1217">
    <cfRule type="cellIs" dxfId="1" priority="104" operator="greaterThan">
      <formula>100</formula>
    </cfRule>
  </conditionalFormatting>
  <conditionalFormatting sqref="D4:D1217">
    <cfRule type="cellIs" dxfId="1" priority="4" operator="greaterThan">
      <formula>100</formula>
    </cfRule>
  </conditionalFormatting>
  <conditionalFormatting sqref="DA4:DA1217">
    <cfRule type="cellIs" dxfId="1" priority="105" operator="greaterThan">
      <formula>100</formula>
    </cfRule>
  </conditionalFormatting>
  <conditionalFormatting sqref="DB4:DB1217">
    <cfRule type="cellIs" dxfId="1" priority="106" operator="greaterThan">
      <formula>100</formula>
    </cfRule>
  </conditionalFormatting>
  <conditionalFormatting sqref="DC4:DC1217">
    <cfRule type="cellIs" dxfId="1" priority="107" operator="greaterThan">
      <formula>100</formula>
    </cfRule>
  </conditionalFormatting>
  <conditionalFormatting sqref="DD4:DD1217">
    <cfRule type="cellIs" dxfId="1" priority="108" operator="greaterThan">
      <formula>100</formula>
    </cfRule>
  </conditionalFormatting>
  <conditionalFormatting sqref="DE4:DE1217">
    <cfRule type="cellIs" dxfId="1" priority="109" operator="greaterThan">
      <formula>100</formula>
    </cfRule>
  </conditionalFormatting>
  <conditionalFormatting sqref="DF4:DF1217">
    <cfRule type="cellIs" dxfId="1" priority="110" operator="greaterThan">
      <formula>100</formula>
    </cfRule>
  </conditionalFormatting>
  <conditionalFormatting sqref="DG4:DG1217">
    <cfRule type="cellIs" dxfId="1" priority="111" operator="greaterThan">
      <formula>100</formula>
    </cfRule>
  </conditionalFormatting>
  <conditionalFormatting sqref="DH4:DH1217">
    <cfRule type="cellIs" dxfId="1" priority="112" operator="greaterThan">
      <formula>100</formula>
    </cfRule>
  </conditionalFormatting>
  <conditionalFormatting sqref="DI4:DI1217">
    <cfRule type="cellIs" dxfId="1" priority="113" operator="greaterThan">
      <formula>100</formula>
    </cfRule>
  </conditionalFormatting>
  <conditionalFormatting sqref="DJ4:DJ1217">
    <cfRule type="cellIs" dxfId="1" priority="114" operator="greaterThan">
      <formula>100</formula>
    </cfRule>
  </conditionalFormatting>
  <conditionalFormatting sqref="DK4:DK1217">
    <cfRule type="cellIs" dxfId="1" priority="115" operator="greaterThan">
      <formula>100</formula>
    </cfRule>
  </conditionalFormatting>
  <conditionalFormatting sqref="DL4:DL1217">
    <cfRule type="cellIs" dxfId="1" priority="116" operator="greaterThan">
      <formula>100</formula>
    </cfRule>
  </conditionalFormatting>
  <conditionalFormatting sqref="DM4:DM1217">
    <cfRule type="cellIs" dxfId="1" priority="117" operator="greaterThan">
      <formula>100</formula>
    </cfRule>
  </conditionalFormatting>
  <conditionalFormatting sqref="DN4:DN1217">
    <cfRule type="cellIs" dxfId="1" priority="118" operator="greaterThan">
      <formula>100</formula>
    </cfRule>
  </conditionalFormatting>
  <conditionalFormatting sqref="DO4:DO1217">
    <cfRule type="cellIs" dxfId="1" priority="119" operator="greaterThan">
      <formula>100</formula>
    </cfRule>
  </conditionalFormatting>
  <conditionalFormatting sqref="DP4:DP1217">
    <cfRule type="cellIs" dxfId="1" priority="120" operator="greaterThan">
      <formula>100</formula>
    </cfRule>
  </conditionalFormatting>
  <conditionalFormatting sqref="DQ4:DQ1217">
    <cfRule type="cellIs" dxfId="1" priority="121" operator="greaterThan">
      <formula>100</formula>
    </cfRule>
  </conditionalFormatting>
  <conditionalFormatting sqref="DR4:DR1217">
    <cfRule type="cellIs" dxfId="1" priority="122" operator="greaterThan">
      <formula>100</formula>
    </cfRule>
  </conditionalFormatting>
  <conditionalFormatting sqref="DS4:DS1217">
    <cfRule type="cellIs" dxfId="1" priority="123" operator="greaterThan">
      <formula>100</formula>
    </cfRule>
  </conditionalFormatting>
  <conditionalFormatting sqref="DT4:DT1217">
    <cfRule type="cellIs" dxfId="1" priority="124" operator="greaterThan">
      <formula>100</formula>
    </cfRule>
  </conditionalFormatting>
  <conditionalFormatting sqref="DU4:DU1217">
    <cfRule type="cellIs" dxfId="1" priority="125" operator="greaterThan">
      <formula>100</formula>
    </cfRule>
  </conditionalFormatting>
  <conditionalFormatting sqref="DV4:DV1217">
    <cfRule type="cellIs" dxfId="1" priority="126" operator="greaterThan">
      <formula>100</formula>
    </cfRule>
  </conditionalFormatting>
  <conditionalFormatting sqref="DW4:DW1217">
    <cfRule type="cellIs" dxfId="1" priority="127" operator="greaterThan">
      <formula>100</formula>
    </cfRule>
  </conditionalFormatting>
  <conditionalFormatting sqref="DX4:DX1217">
    <cfRule type="cellIs" dxfId="1" priority="128" operator="greaterThan">
      <formula>100</formula>
    </cfRule>
  </conditionalFormatting>
  <conditionalFormatting sqref="E4:E1217">
    <cfRule type="cellIs" dxfId="1" priority="5" operator="greaterThan">
      <formula>100</formula>
    </cfRule>
  </conditionalFormatting>
  <conditionalFormatting sqref="F4:F1217">
    <cfRule type="cellIs" dxfId="1" priority="6" operator="greaterThan">
      <formula>100</formula>
    </cfRule>
  </conditionalFormatting>
  <conditionalFormatting sqref="G4:G1217">
    <cfRule type="cellIs" dxfId="1" priority="7" operator="greaterThan">
      <formula>100</formula>
    </cfRule>
  </conditionalFormatting>
  <conditionalFormatting sqref="H4:H1217">
    <cfRule type="cellIs" dxfId="1" priority="8" operator="greaterThan">
      <formula>100</formula>
    </cfRule>
  </conditionalFormatting>
  <conditionalFormatting sqref="I4:I1217">
    <cfRule type="cellIs" dxfId="1" priority="9" operator="greaterThan">
      <formula>100</formula>
    </cfRule>
  </conditionalFormatting>
  <conditionalFormatting sqref="J4:J1217">
    <cfRule type="cellIs" dxfId="1" priority="10" operator="greaterThan">
      <formula>100</formula>
    </cfRule>
  </conditionalFormatting>
  <conditionalFormatting sqref="K4:K1217">
    <cfRule type="cellIs" dxfId="1" priority="11" operator="greaterThan">
      <formula>100</formula>
    </cfRule>
  </conditionalFormatting>
  <conditionalFormatting sqref="L4:L1217">
    <cfRule type="cellIs" dxfId="1" priority="12" operator="greaterThan">
      <formula>100</formula>
    </cfRule>
  </conditionalFormatting>
  <conditionalFormatting sqref="M4:M1217">
    <cfRule type="cellIs" dxfId="1" priority="13" operator="greaterThan">
      <formula>100</formula>
    </cfRule>
  </conditionalFormatting>
  <conditionalFormatting sqref="N4:N1217">
    <cfRule type="cellIs" dxfId="1" priority="14" operator="greaterThan">
      <formula>100</formula>
    </cfRule>
  </conditionalFormatting>
  <conditionalFormatting sqref="O4:O1217">
    <cfRule type="cellIs" dxfId="1" priority="15" operator="greaterThan">
      <formula>100</formula>
    </cfRule>
  </conditionalFormatting>
  <conditionalFormatting sqref="P4:P1217">
    <cfRule type="cellIs" dxfId="1" priority="16" operator="greaterThan">
      <formula>100</formula>
    </cfRule>
  </conditionalFormatting>
  <conditionalFormatting sqref="Q4:Q1217">
    <cfRule type="cellIs" dxfId="1" priority="17" operator="greaterThan">
      <formula>100</formula>
    </cfRule>
  </conditionalFormatting>
  <conditionalFormatting sqref="R4:R1217">
    <cfRule type="cellIs" dxfId="1" priority="18" operator="greaterThan">
      <formula>100</formula>
    </cfRule>
  </conditionalFormatting>
  <conditionalFormatting sqref="S4:S1217">
    <cfRule type="cellIs" dxfId="1" priority="19" operator="greaterThan">
      <formula>100</formula>
    </cfRule>
  </conditionalFormatting>
  <conditionalFormatting sqref="T4:T1217">
    <cfRule type="cellIs" dxfId="1" priority="20" operator="greaterThan">
      <formula>100</formula>
    </cfRule>
  </conditionalFormatting>
  <conditionalFormatting sqref="U4:U1217">
    <cfRule type="cellIs" dxfId="1" priority="21" operator="greaterThan">
      <formula>100</formula>
    </cfRule>
  </conditionalFormatting>
  <conditionalFormatting sqref="V4:V1217">
    <cfRule type="cellIs" dxfId="1" priority="22" operator="greaterThan">
      <formula>100</formula>
    </cfRule>
  </conditionalFormatting>
  <conditionalFormatting sqref="W4:W1217">
    <cfRule type="cellIs" dxfId="1" priority="23" operator="greaterThan">
      <formula>100</formula>
    </cfRule>
  </conditionalFormatting>
  <conditionalFormatting sqref="X4:X1217">
    <cfRule type="cellIs" dxfId="1" priority="24" operator="greaterThan">
      <formula>100</formula>
    </cfRule>
  </conditionalFormatting>
  <conditionalFormatting sqref="Y4:Y1217">
    <cfRule type="cellIs" dxfId="1" priority="25" operator="greaterThan">
      <formula>100</formula>
    </cfRule>
  </conditionalFormatting>
  <conditionalFormatting sqref="Z4:Z1217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C24"/>
  <sheetViews>
    <sheetView workbookViewId="0"/>
  </sheetViews>
  <sheetFormatPr defaultRowHeight="15"/>
  <cols>
    <col min="1" max="1" width="21.7109375" style="1" customWidth="1"/>
    <col min="2" max="3" width="20.7109375" style="2" customWidth="1"/>
    <col min="4" max="4" width="22.7109375" style="2" customWidth="1"/>
    <col min="5" max="6" width="20.7109375" style="2" customWidth="1"/>
    <col min="7" max="10" width="21.7109375" style="2" customWidth="1"/>
    <col min="11" max="11" width="20.7109375" style="2" customWidth="1"/>
    <col min="12" max="12" width="14.7109375" style="2" customWidth="1"/>
    <col min="13" max="13" width="24.7109375" style="2" customWidth="1"/>
    <col min="14" max="14" width="20.7109375" style="2" customWidth="1"/>
    <col min="15" max="15" width="21.7109375" style="2" customWidth="1"/>
    <col min="16" max="16" width="20.7109375" style="2" customWidth="1"/>
    <col min="17" max="17" width="23.7109375" style="2" customWidth="1"/>
    <col min="18" max="18" width="14.7109375" style="2" customWidth="1"/>
    <col min="19" max="19" width="23.7109375" style="2" customWidth="1"/>
    <col min="20" max="20" width="20.7109375" style="2" customWidth="1"/>
    <col min="21" max="21" width="22.7109375" style="2" customWidth="1"/>
    <col min="22" max="22" width="23.7109375" style="2" customWidth="1"/>
    <col min="23" max="23" width="14.7109375" style="2" customWidth="1"/>
    <col min="24" max="24" width="22.7109375" style="2" customWidth="1"/>
    <col min="25" max="27" width="20.7109375" style="2" customWidth="1"/>
    <col min="28" max="29" width="16.7109375" style="2" customWidth="1"/>
    <col min="30" max="32" width="19.7109375" style="2" customWidth="1"/>
    <col min="33" max="33" width="13.7109375" style="2" customWidth="1"/>
    <col min="34" max="35" width="20.7109375" style="2" customWidth="1"/>
    <col min="36" max="36" width="22.7109375" style="2" customWidth="1"/>
    <col min="37" max="37" width="32.7109375" style="2" customWidth="1"/>
    <col min="38" max="38" width="26.7109375" style="2" customWidth="1"/>
    <col min="39" max="39" width="21.7109375" style="2" customWidth="1"/>
    <col min="40" max="40" width="20.7109375" style="2" customWidth="1"/>
    <col min="41" max="41" width="25.7109375" style="2" customWidth="1"/>
    <col min="42" max="42" width="8.7109375" style="2" customWidth="1"/>
    <col min="43" max="44" width="12.7109375" style="2" customWidth="1"/>
    <col min="45" max="46" width="17.7109375" style="2" customWidth="1"/>
    <col min="47" max="52" width="20.7109375" style="2" customWidth="1"/>
    <col min="53" max="54" width="18.7109375" style="2" customWidth="1"/>
    <col min="55" max="56" width="21.7109375" style="2" customWidth="1"/>
    <col min="57" max="57" width="20.7109375" style="2" customWidth="1"/>
    <col min="58" max="65" width="19.7109375" style="2" customWidth="1"/>
    <col min="66" max="68" width="20.7109375" style="2" customWidth="1"/>
    <col min="69" max="69" width="21.7109375" style="2" customWidth="1"/>
    <col min="70" max="70" width="15.7109375" style="2" customWidth="1"/>
    <col min="71" max="73" width="20.7109375" style="2" customWidth="1"/>
    <col min="74" max="75" width="19.7109375" style="2" customWidth="1"/>
    <col min="76" max="76" width="20.7109375" style="2" customWidth="1"/>
    <col min="77" max="77" width="14.7109375" style="2" customWidth="1"/>
    <col min="78" max="83" width="20.7109375" style="2" customWidth="1"/>
    <col min="84" max="84" width="21.7109375" style="2" customWidth="1"/>
    <col min="85" max="85" width="20.7109375" style="2" customWidth="1"/>
    <col min="86" max="86" width="19.7109375" style="2" customWidth="1"/>
    <col min="87" max="89" width="20.7109375" style="2" customWidth="1"/>
    <col min="90" max="90" width="17.7109375" style="2" customWidth="1"/>
    <col min="91" max="93" width="21.7109375" style="2" customWidth="1"/>
    <col min="94" max="94" width="16.7109375" style="2" customWidth="1"/>
    <col min="95" max="95" width="33.7109375" style="2" customWidth="1"/>
    <col min="96" max="96" width="28.7109375" style="2" customWidth="1"/>
    <col min="97" max="99" width="20.7109375" style="2" customWidth="1"/>
    <col min="100" max="100" width="19.7109375" style="2" customWidth="1"/>
    <col min="101" max="101" width="20.7109375" style="2" customWidth="1"/>
    <col min="102" max="102" width="21.7109375" style="2" customWidth="1"/>
    <col min="103" max="103" width="20.7109375" style="2" customWidth="1"/>
    <col min="104" max="104" width="28.7109375" style="2" customWidth="1"/>
    <col min="105" max="106" width="20.7109375" style="2" customWidth="1"/>
    <col min="107" max="107" width="19.7109375" style="2" customWidth="1"/>
  </cols>
  <sheetData>
    <row r="1" spans="1:107">
      <c r="A1" s="3" t="s">
        <v>1437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</row>
    <row r="3" spans="1:107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</row>
    <row r="4" spans="1:107">
      <c r="A4" s="1" t="s">
        <v>108</v>
      </c>
      <c r="B4" s="2">
        <v>1.793417868387704</v>
      </c>
      <c r="C4" s="2">
        <v>3.48813661928464</v>
      </c>
      <c r="D4" s="2">
        <v>0</v>
      </c>
      <c r="E4" s="2">
        <v>0.2777777777777778</v>
      </c>
      <c r="F4" s="2">
        <v>71.80605005000169</v>
      </c>
      <c r="G4" s="2">
        <v>-123.237090139244</v>
      </c>
      <c r="H4" s="2">
        <v>0</v>
      </c>
      <c r="I4" s="2">
        <v>0</v>
      </c>
      <c r="J4" s="2">
        <v>918.1685394037021</v>
      </c>
      <c r="K4" s="2">
        <v>191.0342944017757</v>
      </c>
      <c r="L4" s="2">
        <v>0</v>
      </c>
      <c r="M4" s="2">
        <v>1165.101426772485</v>
      </c>
      <c r="N4" s="2">
        <v>562.038999633673</v>
      </c>
      <c r="O4" s="2">
        <v>19.74905465160665</v>
      </c>
      <c r="P4" s="2">
        <v>13.54651686246516</v>
      </c>
      <c r="Q4" s="2">
        <v>6.161581531611295</v>
      </c>
      <c r="R4" s="2">
        <v>0</v>
      </c>
      <c r="S4" s="2">
        <v>4.478014593666186</v>
      </c>
      <c r="T4" s="2">
        <v>118.5149002075195</v>
      </c>
      <c r="U4" s="2">
        <v>0.4259104617046474</v>
      </c>
      <c r="V4" s="2">
        <v>1.044084443665648</v>
      </c>
      <c r="W4" s="2">
        <v>0</v>
      </c>
      <c r="X4" s="2">
        <v>0.1711666429215548</v>
      </c>
      <c r="Y4" s="2">
        <v>695.85208081158</v>
      </c>
      <c r="Z4" s="2">
        <v>1278.999685855983</v>
      </c>
      <c r="AA4" s="2">
        <v>0.7352941176470589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1.083433438381254</v>
      </c>
      <c r="AI4" s="2">
        <v>1.17068483989402</v>
      </c>
      <c r="AJ4" s="2">
        <v>60.48445641647141</v>
      </c>
      <c r="AK4" s="2">
        <v>156.0655625226282</v>
      </c>
      <c r="AL4" s="2">
        <v>-7.5</v>
      </c>
      <c r="AM4" s="2">
        <v>93.20473257437003</v>
      </c>
      <c r="AN4" s="2">
        <v>288.742041092408</v>
      </c>
      <c r="AO4" s="2">
        <v>975.3967418503563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345.7311893125009</v>
      </c>
      <c r="AV4" s="2">
        <v>48.09184908549814</v>
      </c>
      <c r="AW4" s="2">
        <v>0.2777777777777778</v>
      </c>
      <c r="AX4" s="2">
        <v>26.44066558152652</v>
      </c>
      <c r="AY4" s="2">
        <v>34.95921988123472</v>
      </c>
      <c r="AZ4" s="2">
        <v>21.13949743393637</v>
      </c>
      <c r="BA4" s="2">
        <v>0</v>
      </c>
      <c r="BB4" s="2">
        <v>0</v>
      </c>
      <c r="BC4" s="2">
        <v>34.2539072934191</v>
      </c>
      <c r="BD4" s="2">
        <v>-0.1148122102022171</v>
      </c>
      <c r="BE4" s="2">
        <v>27.68313891377219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23.28735644241169</v>
      </c>
      <c r="BO4" s="2">
        <v>3.038020728946474</v>
      </c>
      <c r="BP4" s="2">
        <v>1.826725691057372</v>
      </c>
      <c r="BQ4" s="2">
        <v>4.34267971465382</v>
      </c>
      <c r="BR4" s="2">
        <v>-1.125</v>
      </c>
      <c r="BS4" s="2">
        <v>2.579780011415852</v>
      </c>
      <c r="BT4" s="2">
        <v>3.921851572538338</v>
      </c>
      <c r="BU4" s="2">
        <v>91.09800679122327</v>
      </c>
      <c r="BV4" s="2">
        <v>90.79051856007945</v>
      </c>
      <c r="BW4" s="2">
        <v>90.52844264675066</v>
      </c>
      <c r="BX4" s="2">
        <v>90.26854947947332</v>
      </c>
      <c r="BY4" s="2">
        <v>-2.5</v>
      </c>
      <c r="BZ4" s="2">
        <v>4.389380323099937</v>
      </c>
      <c r="CA4" s="2">
        <v>4.046805424225924</v>
      </c>
      <c r="CB4" s="2">
        <v>3.148558950458867</v>
      </c>
      <c r="CC4" s="2">
        <v>6.576346364965363</v>
      </c>
      <c r="CD4" s="2">
        <v>2.064518598095008</v>
      </c>
      <c r="CE4" s="2">
        <v>10.0490901779264</v>
      </c>
      <c r="CF4" s="2">
        <v>4.840851123533592</v>
      </c>
      <c r="CG4" s="2">
        <v>2.434240421013252</v>
      </c>
      <c r="CH4" s="2">
        <v>8.985025012511137</v>
      </c>
      <c r="CI4" s="2">
        <v>416.5857239941431</v>
      </c>
      <c r="CJ4" s="2">
        <v>203.6276097434013</v>
      </c>
      <c r="CK4" s="2">
        <v>395.1530953628885</v>
      </c>
      <c r="CL4" s="2">
        <v>0</v>
      </c>
      <c r="CM4" s="2">
        <v>0</v>
      </c>
      <c r="CN4" s="2">
        <v>0</v>
      </c>
      <c r="CO4" s="2">
        <v>0</v>
      </c>
      <c r="CP4" s="2">
        <v>56.25</v>
      </c>
      <c r="CQ4" s="2">
        <v>0.75</v>
      </c>
      <c r="CR4" s="2">
        <v>0.75</v>
      </c>
      <c r="CS4" s="2">
        <v>38.81933077195531</v>
      </c>
      <c r="CT4" s="2">
        <v>4.487680152043865</v>
      </c>
      <c r="CU4" s="2">
        <v>29.62872505187988</v>
      </c>
      <c r="CV4" s="2">
        <v>8.906879130927361</v>
      </c>
      <c r="CW4" s="2">
        <v>4.091815158106407</v>
      </c>
      <c r="CX4" s="2">
        <v>0.1524171609392072</v>
      </c>
      <c r="CY4" s="2">
        <v>2.517763203947025</v>
      </c>
      <c r="CZ4" s="2">
        <v>597.5864682892517</v>
      </c>
      <c r="DA4" s="2">
        <v>1.385569743996294</v>
      </c>
      <c r="DB4" s="2">
        <v>7.505023840240944</v>
      </c>
      <c r="DC4" s="2">
        <v>9.219022416832694</v>
      </c>
    </row>
    <row r="5" spans="1:107">
      <c r="A5" s="1" t="s">
        <v>168</v>
      </c>
      <c r="B5" s="2">
        <v>1.759909793592635</v>
      </c>
      <c r="C5" s="2">
        <v>3.607009388935117</v>
      </c>
      <c r="D5" s="2">
        <v>0</v>
      </c>
      <c r="F5" s="2">
        <v>178.3369427267521</v>
      </c>
      <c r="G5" s="2">
        <v>-123.4662903757322</v>
      </c>
      <c r="H5" s="2">
        <v>0</v>
      </c>
      <c r="I5" s="2">
        <v>0</v>
      </c>
      <c r="J5" s="2">
        <v>919.9670815941371</v>
      </c>
      <c r="K5" s="2">
        <v>189.2545789426445</v>
      </c>
      <c r="L5" s="2">
        <v>0</v>
      </c>
      <c r="M5" s="2">
        <v>1265.302745715143</v>
      </c>
      <c r="N5" s="2">
        <v>559.7451737176804</v>
      </c>
      <c r="O5" s="2">
        <v>-13.21952802744774</v>
      </c>
      <c r="P5" s="2">
        <v>0.6222442717779251</v>
      </c>
      <c r="Q5" s="2">
        <v>0.2777088861424653</v>
      </c>
      <c r="R5" s="2">
        <v>0</v>
      </c>
      <c r="S5" s="2">
        <v>0.1385444223747722</v>
      </c>
      <c r="T5" s="2">
        <v>118.5149002075195</v>
      </c>
      <c r="U5" s="2">
        <v>0.02824625172874047</v>
      </c>
      <c r="V5" s="2">
        <v>0.01832561697810888</v>
      </c>
      <c r="W5" s="2">
        <v>0</v>
      </c>
      <c r="X5" s="2">
        <v>0.016121031476983</v>
      </c>
      <c r="Y5" s="2">
        <v>685.6935416085379</v>
      </c>
      <c r="Z5" s="2">
        <v>1242.499970188662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1.08887232712337</v>
      </c>
      <c r="AI5" s="2">
        <v>1.194510563506401</v>
      </c>
      <c r="AJ5" s="2">
        <v>60.50159398941766</v>
      </c>
      <c r="AK5" s="2">
        <v>152.9405369801686</v>
      </c>
      <c r="AL5" s="2">
        <v>-7.5</v>
      </c>
      <c r="AM5" s="2">
        <v>93.16491310482934</v>
      </c>
      <c r="AN5" s="2">
        <v>295.5414188142508</v>
      </c>
      <c r="AO5" s="2">
        <v>1054.364751500198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358.0738784839169</v>
      </c>
      <c r="AV5" s="2">
        <v>45.5078532854716</v>
      </c>
      <c r="AX5" s="2">
        <v>25.86682929992676</v>
      </c>
      <c r="AY5" s="2">
        <v>35.01980113074893</v>
      </c>
      <c r="AZ5" s="2">
        <v>21.08669686090379</v>
      </c>
      <c r="BA5" s="2">
        <v>0</v>
      </c>
      <c r="BB5" s="2">
        <v>0</v>
      </c>
      <c r="BC5" s="2">
        <v>33.91264215196882</v>
      </c>
      <c r="BD5" s="2">
        <v>-0.1148122102022171</v>
      </c>
      <c r="BE5" s="2">
        <v>27.51564274288359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17.92311316071345</v>
      </c>
      <c r="BO5" s="2">
        <v>3.151162965012854</v>
      </c>
      <c r="BP5" s="2">
        <v>1.88676829343913</v>
      </c>
      <c r="BQ5" s="2">
        <v>4.466045449527017</v>
      </c>
      <c r="BR5" s="2">
        <v>-1.125</v>
      </c>
      <c r="BS5" s="2">
        <v>2.955510949655852</v>
      </c>
      <c r="BT5" s="2">
        <v>3.447559063207535</v>
      </c>
      <c r="BU5" s="2">
        <v>90.67479090009417</v>
      </c>
      <c r="BV5" s="2">
        <v>90.71507481166294</v>
      </c>
      <c r="BW5" s="2">
        <v>90.40778517950149</v>
      </c>
      <c r="BX5" s="2">
        <v>90.78197119576591</v>
      </c>
      <c r="BY5" s="2">
        <v>-2.5</v>
      </c>
      <c r="BZ5" s="2">
        <v>4.359802580567004</v>
      </c>
      <c r="CA5" s="2">
        <v>3.961648693538847</v>
      </c>
      <c r="CB5" s="2">
        <v>3.05525133406584</v>
      </c>
      <c r="CC5" s="2">
        <v>7.396556183270046</v>
      </c>
      <c r="CD5" s="2">
        <v>2.136931048688434</v>
      </c>
      <c r="CE5" s="2">
        <v>9.551899439435187</v>
      </c>
      <c r="CF5" s="2">
        <v>4.762338013916068</v>
      </c>
      <c r="CG5" s="2">
        <v>2.435017171305602</v>
      </c>
      <c r="CH5" s="2">
        <v>9.196185717923614</v>
      </c>
      <c r="CI5" s="2">
        <v>392.9853940042238</v>
      </c>
      <c r="CJ5" s="2">
        <v>194.7577782881313</v>
      </c>
      <c r="CK5" s="2">
        <v>358.7614994494002</v>
      </c>
      <c r="CL5" s="2">
        <v>0</v>
      </c>
      <c r="CM5" s="2">
        <v>0</v>
      </c>
      <c r="CN5" s="2">
        <v>0</v>
      </c>
      <c r="CO5" s="2">
        <v>0</v>
      </c>
      <c r="CP5" s="2">
        <v>56.25</v>
      </c>
      <c r="CS5" s="2">
        <v>4.802476762598824</v>
      </c>
      <c r="CT5" s="2">
        <v>4.481577853929429</v>
      </c>
      <c r="CU5" s="2">
        <v>29.62872505187988</v>
      </c>
      <c r="CV5" s="2">
        <v>8.890209649049954</v>
      </c>
      <c r="CW5" s="2">
        <v>3.206184705382302</v>
      </c>
      <c r="CX5" s="2">
        <v>0.2036880490083743</v>
      </c>
      <c r="CY5" s="2">
        <v>2.552444957551502</v>
      </c>
      <c r="CZ5" s="2">
        <v>398.6420654685987</v>
      </c>
      <c r="DA5" s="2">
        <v>1.369615958418165</v>
      </c>
      <c r="DB5" s="2">
        <v>7.503708367120652</v>
      </c>
      <c r="DC5" s="2">
        <v>9.303567180179414</v>
      </c>
    </row>
    <row r="6" spans="1:107">
      <c r="A6" s="1" t="s">
        <v>228</v>
      </c>
      <c r="B6" s="2">
        <v>1.744592271532331</v>
      </c>
      <c r="C6" s="2">
        <v>3.227109540842976</v>
      </c>
      <c r="D6" s="2">
        <v>0</v>
      </c>
      <c r="E6" s="2">
        <v>0.5</v>
      </c>
      <c r="F6" s="2">
        <v>195.5774232267387</v>
      </c>
      <c r="G6" s="2">
        <v>-123.7230854304064</v>
      </c>
      <c r="H6" s="2">
        <v>0</v>
      </c>
      <c r="I6" s="2">
        <v>0</v>
      </c>
      <c r="J6" s="2">
        <v>913.6353477130604</v>
      </c>
      <c r="K6" s="2">
        <v>181.1665775166357</v>
      </c>
      <c r="L6" s="2">
        <v>0</v>
      </c>
      <c r="M6" s="2">
        <v>1396.974089474426</v>
      </c>
      <c r="N6" s="2">
        <v>559.2616504487537</v>
      </c>
      <c r="O6" s="2">
        <v>-8.203635399958797</v>
      </c>
      <c r="P6" s="2">
        <v>0</v>
      </c>
      <c r="Q6" s="2">
        <v>0.007440476066299846</v>
      </c>
      <c r="R6" s="2">
        <v>0</v>
      </c>
      <c r="S6" s="2">
        <v>0.008818342004503522</v>
      </c>
      <c r="T6" s="2">
        <v>118.5149002075195</v>
      </c>
      <c r="U6" s="2">
        <v>0.01377865947073414</v>
      </c>
      <c r="V6" s="2">
        <v>0.00640707661264709</v>
      </c>
      <c r="W6" s="2">
        <v>0</v>
      </c>
      <c r="X6" s="2">
        <v>0.01591435158625245</v>
      </c>
      <c r="Y6" s="2">
        <v>649.4047229585193</v>
      </c>
      <c r="Z6" s="2">
        <v>1356.066398291806</v>
      </c>
      <c r="AA6" s="2">
        <v>0.5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1.074272323931966</v>
      </c>
      <c r="AI6" s="2">
        <v>1.154145205217415</v>
      </c>
      <c r="AJ6" s="2">
        <v>60.53028788793655</v>
      </c>
      <c r="AK6" s="2">
        <v>153.7598524564385</v>
      </c>
      <c r="AL6" s="2">
        <v>-7.5</v>
      </c>
      <c r="AM6" s="2">
        <v>92.9817216963995</v>
      </c>
      <c r="AN6" s="2">
        <v>301.0214439665164</v>
      </c>
      <c r="AO6" s="2">
        <v>940.0357499015266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343.797889410771</v>
      </c>
      <c r="AV6" s="2">
        <v>41.76183139369601</v>
      </c>
      <c r="AW6" s="2">
        <v>0.5</v>
      </c>
      <c r="AX6" s="2">
        <v>25.85134547551473</v>
      </c>
      <c r="AY6" s="2">
        <v>34.9865179334368</v>
      </c>
      <c r="AZ6" s="2">
        <v>21.12246478852772</v>
      </c>
      <c r="BA6" s="2">
        <v>0</v>
      </c>
      <c r="BB6" s="2">
        <v>0</v>
      </c>
      <c r="BC6" s="2">
        <v>33.83979308718727</v>
      </c>
      <c r="BD6" s="2">
        <v>-0.1148122102022171</v>
      </c>
      <c r="BE6" s="2">
        <v>27.51515740894136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12.14892234317071</v>
      </c>
      <c r="BO6" s="2">
        <v>2.917452189655734</v>
      </c>
      <c r="BP6" s="2">
        <v>2.078427827160894</v>
      </c>
      <c r="BQ6" s="2">
        <v>4.551180688816992</v>
      </c>
      <c r="BR6" s="2">
        <v>-1.125</v>
      </c>
      <c r="BS6" s="2">
        <v>3.347168951447654</v>
      </c>
      <c r="BT6" s="2">
        <v>3.544041414487929</v>
      </c>
      <c r="BU6" s="2">
        <v>90.90069000607446</v>
      </c>
      <c r="BV6" s="2">
        <v>90.76260434105282</v>
      </c>
      <c r="BW6" s="2">
        <v>90.13469835917155</v>
      </c>
      <c r="BX6" s="2">
        <v>90.58883959452312</v>
      </c>
      <c r="BY6" s="2">
        <v>-2.5</v>
      </c>
      <c r="BZ6" s="2">
        <v>4.982715028952161</v>
      </c>
      <c r="CA6" s="2">
        <v>3.88588372412182</v>
      </c>
      <c r="CB6" s="2">
        <v>3.034696695649343</v>
      </c>
      <c r="CC6" s="2">
        <v>8.255559170813788</v>
      </c>
      <c r="CD6" s="2">
        <v>2.256389846688225</v>
      </c>
      <c r="CE6" s="2">
        <v>9.269408765940067</v>
      </c>
      <c r="CF6" s="2">
        <v>4.630805923519672</v>
      </c>
      <c r="CG6" s="2">
        <v>2.447157251001056</v>
      </c>
      <c r="CH6" s="2">
        <v>9.144978336115354</v>
      </c>
      <c r="CI6" s="2">
        <v>351.5560417761878</v>
      </c>
      <c r="CJ6" s="2">
        <v>196.5754764070114</v>
      </c>
      <c r="CK6" s="2">
        <v>330.5052064654295</v>
      </c>
      <c r="CL6" s="2">
        <v>0</v>
      </c>
      <c r="CM6" s="2">
        <v>0</v>
      </c>
      <c r="CN6" s="2">
        <v>0</v>
      </c>
      <c r="CO6" s="2">
        <v>0</v>
      </c>
      <c r="CP6" s="2">
        <v>56.25</v>
      </c>
      <c r="CS6" s="2">
        <v>3.505704650613997</v>
      </c>
      <c r="CT6" s="2">
        <v>4.478425906953357</v>
      </c>
      <c r="CU6" s="2">
        <v>29.62872505187988</v>
      </c>
      <c r="CV6" s="2">
        <v>8.869821357455624</v>
      </c>
      <c r="CW6" s="2">
        <v>3.825490036181041</v>
      </c>
      <c r="CX6" s="2">
        <v>0.1801992986730566</v>
      </c>
      <c r="CY6" s="2">
        <v>2.578012974489303</v>
      </c>
      <c r="CZ6" s="2">
        <v>288.7652358869821</v>
      </c>
      <c r="DA6" s="2">
        <v>1.342825078680402</v>
      </c>
      <c r="DB6" s="2">
        <v>7.507173379262288</v>
      </c>
      <c r="DC6" s="2">
        <v>9.074111255009969</v>
      </c>
    </row>
    <row r="7" spans="1:107">
      <c r="A7" s="1" t="s">
        <v>288</v>
      </c>
      <c r="B7" s="2">
        <v>1.743923664093018</v>
      </c>
      <c r="C7" s="2">
        <v>3.010637734949012</v>
      </c>
      <c r="D7" s="2">
        <v>0</v>
      </c>
      <c r="E7" s="2">
        <v>0.5</v>
      </c>
      <c r="F7" s="2">
        <v>202.3023751368598</v>
      </c>
      <c r="G7" s="2">
        <v>-123.9601116362072</v>
      </c>
      <c r="H7" s="2">
        <v>0</v>
      </c>
      <c r="I7" s="2">
        <v>0</v>
      </c>
      <c r="J7" s="2">
        <v>916.3186052980404</v>
      </c>
      <c r="K7" s="2">
        <v>161.9123402066048</v>
      </c>
      <c r="L7" s="2">
        <v>0</v>
      </c>
      <c r="M7" s="2">
        <v>1408.971416497013</v>
      </c>
      <c r="N7" s="2">
        <v>563.704347156343</v>
      </c>
      <c r="O7" s="2">
        <v>172.2440033744512</v>
      </c>
      <c r="P7" s="2">
        <v>0</v>
      </c>
      <c r="Q7" s="2">
        <v>0.01412312586658767</v>
      </c>
      <c r="R7" s="2">
        <v>0</v>
      </c>
      <c r="S7" s="2">
        <v>0.005924823534275804</v>
      </c>
      <c r="T7" s="2">
        <v>118.5149002075195</v>
      </c>
      <c r="U7" s="2">
        <v>0.01715443075767585</v>
      </c>
      <c r="V7" s="2">
        <v>0.0140542324809801</v>
      </c>
      <c r="W7" s="2">
        <v>0</v>
      </c>
      <c r="X7" s="2">
        <v>0.01591435149755506</v>
      </c>
      <c r="Y7" s="2">
        <v>589.7597829182943</v>
      </c>
      <c r="Z7" s="2">
        <v>775.352857638361</v>
      </c>
      <c r="AA7" s="2">
        <v>0.5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1.081295134907677</v>
      </c>
      <c r="AI7" s="2">
        <v>1.111392848558439</v>
      </c>
      <c r="AJ7" s="2">
        <v>60.47794587271554</v>
      </c>
      <c r="AK7" s="2">
        <v>171.188095811903</v>
      </c>
      <c r="AL7" s="2">
        <v>-7.5</v>
      </c>
      <c r="AM7" s="2">
        <v>93.13169412158784</v>
      </c>
      <c r="AN7" s="2">
        <v>305.5486260445045</v>
      </c>
      <c r="AO7" s="2">
        <v>861.0533370340762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323.0987508005815</v>
      </c>
      <c r="AV7" s="2">
        <v>35.62062515531268</v>
      </c>
      <c r="AW7" s="2">
        <v>0.5</v>
      </c>
      <c r="AX7" s="2">
        <v>25.86351650782994</v>
      </c>
      <c r="AY7" s="2">
        <v>34.90593506949288</v>
      </c>
      <c r="AZ7" s="2">
        <v>21.17558720452445</v>
      </c>
      <c r="BA7" s="2">
        <v>0</v>
      </c>
      <c r="BB7" s="2">
        <v>0</v>
      </c>
      <c r="BC7" s="2">
        <v>33.82277603149414</v>
      </c>
      <c r="BD7" s="2">
        <v>-0.1148122102022171</v>
      </c>
      <c r="BE7" s="2">
        <v>27.5069252649943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7.972729573771357</v>
      </c>
      <c r="BO7" s="2">
        <v>2.937735257992128</v>
      </c>
      <c r="BP7" s="2">
        <v>2.205143448978012</v>
      </c>
      <c r="BQ7" s="2">
        <v>4.602465966002971</v>
      </c>
      <c r="BR7" s="2">
        <v>-1.125</v>
      </c>
      <c r="BS7" s="2">
        <v>3.765004368803323</v>
      </c>
      <c r="BT7" s="2">
        <v>3.616952050299871</v>
      </c>
      <c r="BU7" s="2">
        <v>90.64323163713728</v>
      </c>
      <c r="BV7" s="2">
        <v>90.54865579150972</v>
      </c>
      <c r="BW7" s="2">
        <v>90.20710901532854</v>
      </c>
      <c r="BX7" s="2">
        <v>90.64375886462983</v>
      </c>
      <c r="BY7" s="2">
        <v>-2.5</v>
      </c>
      <c r="BZ7" s="2">
        <v>5.159088126238578</v>
      </c>
      <c r="CA7" s="2">
        <v>3.836699094658806</v>
      </c>
      <c r="CB7" s="2">
        <v>3.131256994286956</v>
      </c>
      <c r="CC7" s="2">
        <v>9.115951522191367</v>
      </c>
      <c r="CD7" s="2">
        <v>2.39191917181015</v>
      </c>
      <c r="CE7" s="2">
        <v>9.422089778621338</v>
      </c>
      <c r="CF7" s="2">
        <v>4.521117619382442</v>
      </c>
      <c r="CG7" s="2">
        <v>2.437831894137603</v>
      </c>
      <c r="CH7" s="2">
        <v>9.062267323130904</v>
      </c>
      <c r="CI7" s="2">
        <v>297.6857903113441</v>
      </c>
      <c r="CJ7" s="2">
        <v>234.7568809489231</v>
      </c>
      <c r="CK7" s="2">
        <v>248.2405265842302</v>
      </c>
      <c r="CL7" s="2">
        <v>0</v>
      </c>
      <c r="CM7" s="2">
        <v>0</v>
      </c>
      <c r="CN7" s="2">
        <v>0</v>
      </c>
      <c r="CO7" s="2">
        <v>0</v>
      </c>
      <c r="CP7" s="2">
        <v>56.25</v>
      </c>
      <c r="CS7" s="2">
        <v>3.526502979860183</v>
      </c>
      <c r="CT7" s="2">
        <v>4.460263994761876</v>
      </c>
      <c r="CU7" s="2">
        <v>29.62872505187988</v>
      </c>
      <c r="CV7" s="2">
        <v>8.851923288182917</v>
      </c>
      <c r="CW7" s="2">
        <v>4.539923479727337</v>
      </c>
      <c r="CX7" s="2">
        <v>0.1580288322665856</v>
      </c>
      <c r="CY7" s="2">
        <v>2.607800753911337</v>
      </c>
      <c r="CZ7" s="2">
        <v>285.7418821727427</v>
      </c>
      <c r="DA7" s="2">
        <v>1.370830215158917</v>
      </c>
      <c r="DB7" s="2">
        <v>7.509233710879371</v>
      </c>
      <c r="DC7" s="2">
        <v>9.034384452728997</v>
      </c>
    </row>
    <row r="8" spans="1:107">
      <c r="A8" s="1" t="s">
        <v>348</v>
      </c>
      <c r="B8" s="2">
        <v>1.743923664093018</v>
      </c>
      <c r="C8" s="2">
        <v>3.060356383876402</v>
      </c>
      <c r="D8" s="2">
        <v>0</v>
      </c>
      <c r="F8" s="2">
        <v>202.5920684258143</v>
      </c>
      <c r="G8" s="2">
        <v>-124.1519096733559</v>
      </c>
      <c r="H8" s="2">
        <v>0</v>
      </c>
      <c r="I8" s="2">
        <v>0</v>
      </c>
      <c r="J8" s="2">
        <v>876.3944065360816</v>
      </c>
      <c r="K8" s="2">
        <v>143.8759291317076</v>
      </c>
      <c r="L8" s="2">
        <v>0</v>
      </c>
      <c r="M8" s="2">
        <v>1407.757191951174</v>
      </c>
      <c r="N8" s="2">
        <v>560.4278044201079</v>
      </c>
      <c r="O8" s="2">
        <v>147.6219561519692</v>
      </c>
      <c r="P8" s="2">
        <v>0</v>
      </c>
      <c r="Q8" s="2">
        <v>0.01308972641293492</v>
      </c>
      <c r="R8" s="2">
        <v>0</v>
      </c>
      <c r="S8" s="2">
        <v>0.007164902878659112</v>
      </c>
      <c r="T8" s="2">
        <v>118.5149002075195</v>
      </c>
      <c r="U8" s="2">
        <v>0.02011684295499609</v>
      </c>
      <c r="V8" s="2">
        <v>0.01860118998391997</v>
      </c>
      <c r="W8" s="2">
        <v>0</v>
      </c>
      <c r="X8" s="2">
        <v>0.02004794939642861</v>
      </c>
      <c r="Y8" s="2">
        <v>542.3283267066593</v>
      </c>
      <c r="Z8" s="2">
        <v>602.7080701678611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1.110712998963538</v>
      </c>
      <c r="AI8" s="2">
        <v>1.112665094669997</v>
      </c>
      <c r="AJ8" s="2">
        <v>60.47319254193987</v>
      </c>
      <c r="AK8" s="2">
        <v>162.3406721538967</v>
      </c>
      <c r="AL8" s="2">
        <v>-7.5</v>
      </c>
      <c r="AM8" s="2">
        <v>93.22366104125976</v>
      </c>
      <c r="AN8" s="2">
        <v>308.2920308931972</v>
      </c>
      <c r="AO8" s="2">
        <v>795.6835022510467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309.4472298772372</v>
      </c>
      <c r="AV8" s="2">
        <v>27.34129425940059</v>
      </c>
      <c r="AX8" s="2">
        <v>25.86380960827782</v>
      </c>
      <c r="AY8" s="2">
        <v>34.83191323053269</v>
      </c>
      <c r="AZ8" s="2">
        <v>21.22674899782453</v>
      </c>
      <c r="BA8" s="2">
        <v>0</v>
      </c>
      <c r="BB8" s="2">
        <v>0</v>
      </c>
      <c r="BC8" s="2">
        <v>33.81876544952392</v>
      </c>
      <c r="BD8" s="2">
        <v>-0.1148122102022171</v>
      </c>
      <c r="BE8" s="2">
        <v>27.48939837955293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5.353241097616653</v>
      </c>
      <c r="BO8" s="2">
        <v>2.957515332548797</v>
      </c>
      <c r="BP8" s="2">
        <v>2.262019721312182</v>
      </c>
      <c r="BQ8" s="2">
        <v>4.627095940726484</v>
      </c>
      <c r="BR8" s="2">
        <v>-1.125</v>
      </c>
      <c r="BS8" s="2">
        <v>4.218539452290057</v>
      </c>
      <c r="BT8" s="2">
        <v>3.636356786319188</v>
      </c>
      <c r="BU8" s="2">
        <v>90.9989036196754</v>
      </c>
      <c r="BV8" s="2">
        <v>90.66345182146344</v>
      </c>
      <c r="BW8" s="2">
        <v>90.2716466449556</v>
      </c>
      <c r="BX8" s="2">
        <v>85.02161511012486</v>
      </c>
      <c r="BY8" s="2">
        <v>-2.5</v>
      </c>
      <c r="BZ8" s="2">
        <v>3.837989423543159</v>
      </c>
      <c r="CA8" s="2">
        <v>3.819657893407912</v>
      </c>
      <c r="CB8" s="2">
        <v>3.412766248227144</v>
      </c>
      <c r="CC8" s="2">
        <v>10.07306749480111</v>
      </c>
      <c r="CD8" s="2">
        <v>2.55175807362511</v>
      </c>
      <c r="CE8" s="2">
        <v>9.698736158442191</v>
      </c>
      <c r="CF8" s="2">
        <v>4.402318631822077</v>
      </c>
      <c r="CG8" s="2">
        <v>2.422541582550725</v>
      </c>
      <c r="CH8" s="2">
        <v>9.111287676026475</v>
      </c>
      <c r="CI8" s="2">
        <v>262.9850983992455</v>
      </c>
      <c r="CJ8" s="2">
        <v>288.1289586590869</v>
      </c>
      <c r="CK8" s="2">
        <v>204.0581259701419</v>
      </c>
      <c r="CL8" s="2">
        <v>0</v>
      </c>
      <c r="CM8" s="2">
        <v>0</v>
      </c>
      <c r="CN8" s="2">
        <v>0</v>
      </c>
      <c r="CO8" s="2">
        <v>0</v>
      </c>
      <c r="CP8" s="2">
        <v>56.25</v>
      </c>
      <c r="CS8" s="2">
        <v>3.716310507056141</v>
      </c>
      <c r="CT8" s="2">
        <v>4.447221694673811</v>
      </c>
      <c r="CU8" s="2">
        <v>29.62872505187988</v>
      </c>
      <c r="CV8" s="2">
        <v>8.858502936903898</v>
      </c>
      <c r="CW8" s="2">
        <v>3.985863025415512</v>
      </c>
      <c r="CX8" s="2">
        <v>0.1795335440564635</v>
      </c>
      <c r="CY8" s="2">
        <v>2.627831425553277</v>
      </c>
      <c r="CZ8" s="2">
        <v>452.1915610903687</v>
      </c>
      <c r="DA8" s="2">
        <v>1.391629520768211</v>
      </c>
      <c r="DB8" s="2">
        <v>7.50628965695699</v>
      </c>
      <c r="DC8" s="2">
        <v>9.048800352641514</v>
      </c>
    </row>
    <row r="9" spans="1:107">
      <c r="A9" s="1" t="s">
        <v>408</v>
      </c>
      <c r="B9" s="2">
        <v>1.743923664093018</v>
      </c>
      <c r="C9" s="2">
        <v>3.094379460068774</v>
      </c>
      <c r="D9" s="2">
        <v>0</v>
      </c>
      <c r="E9" s="2">
        <v>1</v>
      </c>
      <c r="F9" s="2">
        <v>203.4926134444419</v>
      </c>
      <c r="G9" s="2">
        <v>-124.3138548523188</v>
      </c>
      <c r="H9" s="2">
        <v>0</v>
      </c>
      <c r="I9" s="2">
        <v>0</v>
      </c>
      <c r="J9" s="2">
        <v>842.0131970502511</v>
      </c>
      <c r="K9" s="2">
        <v>135.6512462934553</v>
      </c>
      <c r="L9" s="2">
        <v>0</v>
      </c>
      <c r="M9" s="2">
        <v>1412.322104377399</v>
      </c>
      <c r="N9" s="2">
        <v>560.9796468098958</v>
      </c>
      <c r="O9" s="2">
        <v>126.4065078253998</v>
      </c>
      <c r="P9" s="2">
        <v>0</v>
      </c>
      <c r="Q9" s="2">
        <v>0.007509369363210031</v>
      </c>
      <c r="R9" s="2">
        <v>0</v>
      </c>
      <c r="S9" s="2">
        <v>0.005855930237365621</v>
      </c>
      <c r="T9" s="2">
        <v>118.5149002075195</v>
      </c>
      <c r="U9" s="2">
        <v>0.02301036118130599</v>
      </c>
      <c r="V9" s="2">
        <v>0.01880786995891304</v>
      </c>
      <c r="W9" s="2">
        <v>0</v>
      </c>
      <c r="X9" s="2">
        <v>0.01887676335339035</v>
      </c>
      <c r="Y9" s="2">
        <v>335.8844799223401</v>
      </c>
      <c r="Z9" s="2">
        <v>853.1762006255881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1.112771624468622</v>
      </c>
      <c r="AI9" s="2">
        <v>1.17817630146262</v>
      </c>
      <c r="AJ9" s="2">
        <v>60.50271324884324</v>
      </c>
      <c r="AK9" s="2">
        <v>156.4825918065611</v>
      </c>
      <c r="AL9" s="2">
        <v>-7.5</v>
      </c>
      <c r="AM9" s="2">
        <v>93.0806028456915</v>
      </c>
      <c r="AN9" s="2">
        <v>309.1852878339173</v>
      </c>
      <c r="AO9" s="2">
        <v>733.734757680146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298.9761437254108</v>
      </c>
      <c r="AV9" s="2">
        <v>23.58715877476193</v>
      </c>
      <c r="AW9" s="2">
        <v>1</v>
      </c>
      <c r="AX9" s="2">
        <v>25.84080949964977</v>
      </c>
      <c r="AY9" s="2">
        <v>34.78984236944289</v>
      </c>
      <c r="AZ9" s="2">
        <v>21.25210169837588</v>
      </c>
      <c r="BA9" s="2">
        <v>0</v>
      </c>
      <c r="BB9" s="2">
        <v>0</v>
      </c>
      <c r="BC9" s="2">
        <v>33.83360407693046</v>
      </c>
      <c r="BD9" s="2">
        <v>-0.1148122102022171</v>
      </c>
      <c r="BE9" s="2">
        <v>27.46998994463966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4.495239986780853</v>
      </c>
      <c r="BO9" s="2">
        <v>2.967491818143397</v>
      </c>
      <c r="BP9" s="2">
        <v>2.288144848192672</v>
      </c>
      <c r="BQ9" s="2">
        <v>4.627240708295548</v>
      </c>
      <c r="BR9" s="2">
        <v>-1.125</v>
      </c>
      <c r="BS9" s="2">
        <v>4.541618841067906</v>
      </c>
      <c r="BT9" s="2">
        <v>3.663492272581373</v>
      </c>
      <c r="BU9" s="2">
        <v>90.84002997988746</v>
      </c>
      <c r="BV9" s="2">
        <v>90.64841975257511</v>
      </c>
      <c r="BW9" s="2">
        <v>90.6261965797061</v>
      </c>
      <c r="BX9" s="2">
        <v>104.6455039069766</v>
      </c>
      <c r="BY9" s="2">
        <v>-2.5</v>
      </c>
      <c r="BZ9" s="2">
        <v>3.64900683318331</v>
      </c>
      <c r="CA9" s="2">
        <v>3.883472895622253</v>
      </c>
      <c r="CB9" s="2">
        <v>3.654072248057372</v>
      </c>
      <c r="CC9" s="2">
        <v>6.547028745923724</v>
      </c>
      <c r="CD9" s="2">
        <v>2.72204209339051</v>
      </c>
      <c r="CE9" s="2">
        <v>9.575146656755102</v>
      </c>
      <c r="CF9" s="2">
        <v>4.310083868312488</v>
      </c>
      <c r="CG9" s="2">
        <v>2.411297353277549</v>
      </c>
      <c r="CH9" s="2">
        <v>9.161523221726842</v>
      </c>
      <c r="CI9" s="2">
        <v>247.0782848725243</v>
      </c>
      <c r="CJ9" s="2">
        <v>286.9134350071706</v>
      </c>
      <c r="CK9" s="2">
        <v>339.0729330563691</v>
      </c>
      <c r="CL9" s="2">
        <v>0</v>
      </c>
      <c r="CM9" s="2">
        <v>0</v>
      </c>
      <c r="CN9" s="2">
        <v>0</v>
      </c>
      <c r="CO9" s="2">
        <v>0</v>
      </c>
      <c r="CP9" s="2">
        <v>56.25</v>
      </c>
      <c r="CS9" s="2">
        <v>3.837391772405023</v>
      </c>
      <c r="CT9" s="2">
        <v>4.444074077833267</v>
      </c>
      <c r="CU9" s="2">
        <v>29.62872505187988</v>
      </c>
      <c r="CV9" s="2">
        <v>8.872564923216085</v>
      </c>
      <c r="CW9" s="2">
        <v>3.117000352201007</v>
      </c>
      <c r="CX9" s="2">
        <v>0.2051687575026139</v>
      </c>
      <c r="CY9" s="2">
        <v>2.635306367420015</v>
      </c>
      <c r="CZ9" s="2">
        <v>259.6868437428291</v>
      </c>
      <c r="DA9" s="2">
        <v>1.391993371929441</v>
      </c>
      <c r="DB9" s="2">
        <v>7.504715142931257</v>
      </c>
      <c r="DC9" s="2">
        <v>9.068230047680082</v>
      </c>
    </row>
    <row r="10" spans="1:107">
      <c r="A10" s="1" t="s">
        <v>468</v>
      </c>
      <c r="B10" s="2">
        <v>1.743923664093018</v>
      </c>
      <c r="C10" s="2">
        <v>3.103690478666168</v>
      </c>
      <c r="D10" s="2">
        <v>0</v>
      </c>
      <c r="E10" s="2">
        <v>0.5</v>
      </c>
      <c r="F10" s="2">
        <v>204.1502070449648</v>
      </c>
      <c r="G10" s="2">
        <v>-124.4410508445331</v>
      </c>
      <c r="H10" s="2">
        <v>0</v>
      </c>
      <c r="I10" s="2">
        <v>0</v>
      </c>
      <c r="J10" s="2">
        <v>856.0147699459608</v>
      </c>
      <c r="K10" s="2">
        <v>133.9087975870282</v>
      </c>
      <c r="L10" s="2">
        <v>0</v>
      </c>
      <c r="M10" s="2">
        <v>1415.83043083455</v>
      </c>
      <c r="N10" s="2">
        <v>556.1024720691499</v>
      </c>
      <c r="O10" s="2">
        <v>115.6642181323873</v>
      </c>
      <c r="P10" s="2">
        <v>0</v>
      </c>
      <c r="Q10" s="2">
        <v>0.012745259928384</v>
      </c>
      <c r="R10" s="2">
        <v>0</v>
      </c>
      <c r="S10" s="2">
        <v>0.005787036940455436</v>
      </c>
      <c r="T10" s="2">
        <v>118.5149002075195</v>
      </c>
      <c r="U10" s="2">
        <v>0.02865961124854428</v>
      </c>
      <c r="V10" s="2">
        <v>0.01054067442282325</v>
      </c>
      <c r="W10" s="2">
        <v>0</v>
      </c>
      <c r="X10" s="2">
        <v>0.02431933372059749</v>
      </c>
      <c r="Y10" s="2">
        <v>220.6191145760672</v>
      </c>
      <c r="Z10" s="2">
        <v>614.7184684786771</v>
      </c>
      <c r="AA10" s="2">
        <v>0.5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1.119936742101397</v>
      </c>
      <c r="AI10" s="2">
        <v>1.121701840885621</v>
      </c>
      <c r="AJ10" s="2">
        <v>60.46802494412377</v>
      </c>
      <c r="AK10" s="2">
        <v>153.5027215181848</v>
      </c>
      <c r="AL10" s="2">
        <v>-7.5</v>
      </c>
      <c r="AM10" s="2">
        <v>93.19864280337379</v>
      </c>
      <c r="AN10" s="2">
        <v>307.537031147441</v>
      </c>
      <c r="AO10" s="2">
        <v>695.8769413996349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293.6859068391277</v>
      </c>
      <c r="AV10" s="2">
        <v>21.37102430689903</v>
      </c>
      <c r="AW10" s="2">
        <v>0.5</v>
      </c>
      <c r="AX10" s="2">
        <v>25.86311438424247</v>
      </c>
      <c r="AY10" s="2">
        <v>35.03185161408924</v>
      </c>
      <c r="AZ10" s="2">
        <v>21.63153518949236</v>
      </c>
      <c r="BA10" s="2">
        <v>0</v>
      </c>
      <c r="BB10" s="2">
        <v>0</v>
      </c>
      <c r="BC10" s="2">
        <v>0.9064829258691696</v>
      </c>
      <c r="BD10" s="2">
        <v>-0.1148122102022171</v>
      </c>
      <c r="BE10" s="2">
        <v>27.86298086075556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4.661200422492056</v>
      </c>
      <c r="BO10" s="2">
        <v>2.969174461061654</v>
      </c>
      <c r="BP10" s="2">
        <v>2.30098433704485</v>
      </c>
      <c r="BQ10" s="2">
        <v>4.614807319269807</v>
      </c>
      <c r="BR10" s="2">
        <v>-1.125</v>
      </c>
      <c r="BS10" s="2">
        <v>4.461024101131166</v>
      </c>
      <c r="BT10" s="2">
        <v>3.689073387781779</v>
      </c>
      <c r="BU10" s="2">
        <v>90.27814020429339</v>
      </c>
      <c r="BV10" s="2">
        <v>90.81871686662946</v>
      </c>
      <c r="BW10" s="2">
        <v>90.52839321863084</v>
      </c>
      <c r="BX10" s="2">
        <v>91.6966632479713</v>
      </c>
      <c r="BY10" s="2">
        <v>-2.5</v>
      </c>
      <c r="BZ10" s="2">
        <v>4.73936829658751</v>
      </c>
      <c r="CA10" s="2">
        <v>4.061930641106197</v>
      </c>
      <c r="CB10" s="2">
        <v>3.838723644689675</v>
      </c>
      <c r="CC10" s="2">
        <v>5.027828222229367</v>
      </c>
      <c r="CD10" s="2">
        <v>2.896618811289469</v>
      </c>
      <c r="CE10" s="2">
        <v>9.226218423875952</v>
      </c>
      <c r="CF10" s="2">
        <v>4.252112810079733</v>
      </c>
      <c r="CG10" s="2">
        <v>2.411662730090387</v>
      </c>
      <c r="CH10" s="2">
        <v>9.104235556640258</v>
      </c>
      <c r="CI10" s="2">
        <v>244.7241988208559</v>
      </c>
      <c r="CJ10" s="2">
        <v>291.8145943508262</v>
      </c>
      <c r="CK10" s="2">
        <v>251.8733328406729</v>
      </c>
      <c r="CL10" s="2">
        <v>0</v>
      </c>
      <c r="CM10" s="2">
        <v>0</v>
      </c>
      <c r="CN10" s="2">
        <v>0</v>
      </c>
      <c r="CO10" s="2">
        <v>0</v>
      </c>
      <c r="CP10" s="2">
        <v>56.25</v>
      </c>
      <c r="CS10" s="2">
        <v>3.907316125793353</v>
      </c>
      <c r="CT10" s="2">
        <v>4.427929388909113</v>
      </c>
      <c r="CU10" s="2">
        <v>29.62872505187988</v>
      </c>
      <c r="CV10" s="2">
        <v>8.886874259927451</v>
      </c>
      <c r="CW10" s="2">
        <v>3.848088269716218</v>
      </c>
      <c r="CX10" s="2">
        <v>0.1972822308328634</v>
      </c>
      <c r="CY10" s="2">
        <v>2.626333005087716</v>
      </c>
      <c r="CZ10" s="2">
        <v>177.7163654034862</v>
      </c>
      <c r="DA10" s="2">
        <v>1.461846873306093</v>
      </c>
      <c r="DB10" s="2">
        <v>7.501919160570417</v>
      </c>
      <c r="DC10" s="2">
        <v>9.119051097688221</v>
      </c>
    </row>
    <row r="11" spans="1:107">
      <c r="A11" s="1" t="s">
        <v>528</v>
      </c>
      <c r="B11" s="2">
        <v>1.743923664093018</v>
      </c>
      <c r="C11" s="2">
        <v>3.119924277918679</v>
      </c>
      <c r="D11" s="2">
        <v>0</v>
      </c>
      <c r="E11" s="2">
        <v>0</v>
      </c>
      <c r="F11" s="2">
        <v>204.2344295914211</v>
      </c>
      <c r="G11" s="2">
        <v>-124.1718959842409</v>
      </c>
      <c r="H11" s="2">
        <v>0</v>
      </c>
      <c r="I11" s="2">
        <v>0</v>
      </c>
      <c r="J11" s="2">
        <v>829.3828593151599</v>
      </c>
      <c r="K11" s="2">
        <v>132.8093445251548</v>
      </c>
      <c r="L11" s="2">
        <v>0</v>
      </c>
      <c r="M11" s="2">
        <v>1416.456597806169</v>
      </c>
      <c r="N11" s="2">
        <v>510.8560900006975</v>
      </c>
      <c r="O11" s="2">
        <v>76.75712820165577</v>
      </c>
      <c r="P11" s="2">
        <v>0</v>
      </c>
      <c r="Q11" s="2">
        <v>0.0006200396721916539</v>
      </c>
      <c r="R11" s="2">
        <v>0</v>
      </c>
      <c r="S11" s="2">
        <v>10.59606486858711</v>
      </c>
      <c r="T11" s="2">
        <v>118.5149002075195</v>
      </c>
      <c r="U11" s="2">
        <v>0.006889329677713768</v>
      </c>
      <c r="V11" s="2">
        <v>0.01563877830991433</v>
      </c>
      <c r="W11" s="2">
        <v>0</v>
      </c>
      <c r="X11" s="2">
        <v>0.02459490681510596</v>
      </c>
      <c r="Y11" s="2">
        <v>219.7333633059547</v>
      </c>
      <c r="Z11" s="2">
        <v>533.8799168282735</v>
      </c>
      <c r="AA11" s="2">
        <v>1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1.15504152632895</v>
      </c>
      <c r="AI11" s="2">
        <v>1.102835729476098</v>
      </c>
      <c r="AJ11" s="2">
        <v>60.52443183717274</v>
      </c>
      <c r="AK11" s="2">
        <v>152.332508108681</v>
      </c>
      <c r="AL11" s="2">
        <v>-7.5</v>
      </c>
      <c r="AM11" s="2">
        <v>93.44409374055408</v>
      </c>
      <c r="AN11" s="2">
        <v>309.910792044551</v>
      </c>
      <c r="AO11" s="2">
        <v>1104.066032965822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292.7465573513168</v>
      </c>
      <c r="AV11" s="2">
        <v>22.06534643797647</v>
      </c>
      <c r="AW11" s="2">
        <v>0</v>
      </c>
      <c r="AX11" s="2">
        <v>25.89187679744902</v>
      </c>
      <c r="AY11" s="2">
        <v>35.0562704267956</v>
      </c>
      <c r="AZ11" s="2">
        <v>21.68337257930211</v>
      </c>
      <c r="BA11" s="2">
        <v>0</v>
      </c>
      <c r="BB11" s="2">
        <v>0</v>
      </c>
      <c r="BC11" s="2">
        <v>-2.458393995534806</v>
      </c>
      <c r="BD11" s="2">
        <v>-0.1148122102022171</v>
      </c>
      <c r="BE11" s="2">
        <v>27.88548813320342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5.033708378539553</v>
      </c>
      <c r="BO11" s="2">
        <v>2.968281676001897</v>
      </c>
      <c r="BP11" s="2">
        <v>2.304240269855493</v>
      </c>
      <c r="BQ11" s="2">
        <v>4.630284784880277</v>
      </c>
      <c r="BR11" s="2">
        <v>-1.125</v>
      </c>
      <c r="BS11" s="2">
        <v>4.349804253858295</v>
      </c>
      <c r="BT11" s="2">
        <v>3.710897694315229</v>
      </c>
      <c r="BU11" s="2">
        <v>90.62277152651832</v>
      </c>
      <c r="BV11" s="2">
        <v>90.57549718221028</v>
      </c>
      <c r="BW11" s="2">
        <v>90.86478293282646</v>
      </c>
      <c r="BX11" s="2">
        <v>90.65474228631882</v>
      </c>
      <c r="BY11" s="2">
        <v>-2.5</v>
      </c>
      <c r="BZ11" s="2">
        <v>4.100254520736974</v>
      </c>
      <c r="CA11" s="2">
        <v>4.234994029431117</v>
      </c>
      <c r="CB11" s="2">
        <v>4.154550995242617</v>
      </c>
      <c r="CC11" s="2">
        <v>5.777775629361471</v>
      </c>
      <c r="CD11" s="2">
        <v>3.074171930267698</v>
      </c>
      <c r="CE11" s="2">
        <v>9.49214714815491</v>
      </c>
      <c r="CF11" s="2">
        <v>4.239764467998931</v>
      </c>
      <c r="CG11" s="2">
        <v>2.393157898747855</v>
      </c>
      <c r="CH11" s="2">
        <v>9.101883826533733</v>
      </c>
      <c r="CI11" s="2">
        <v>249.8146173041964</v>
      </c>
      <c r="CJ11" s="2">
        <v>289.6237769609051</v>
      </c>
      <c r="CK11" s="2">
        <v>256.0479741958985</v>
      </c>
      <c r="CL11" s="2">
        <v>0</v>
      </c>
      <c r="CM11" s="2">
        <v>0</v>
      </c>
      <c r="CN11" s="2">
        <v>0</v>
      </c>
      <c r="CO11" s="2">
        <v>0</v>
      </c>
      <c r="CP11" s="2">
        <v>56.25</v>
      </c>
      <c r="CS11" s="2">
        <v>3.938190786445897</v>
      </c>
      <c r="CT11" s="2">
        <v>4.401810155596052</v>
      </c>
      <c r="CU11" s="2">
        <v>29.62872505187988</v>
      </c>
      <c r="CV11" s="2">
        <v>8.911479319099515</v>
      </c>
      <c r="CW11" s="2">
        <v>3.159091638525327</v>
      </c>
      <c r="CX11" s="2">
        <v>0.2045642901381617</v>
      </c>
      <c r="CY11" s="2">
        <v>2.623284482388269</v>
      </c>
      <c r="CZ11" s="2">
        <v>157.9516810849716</v>
      </c>
      <c r="DA11" s="2">
        <v>1.509346631027403</v>
      </c>
      <c r="DB11" s="2">
        <v>7.50236166204725</v>
      </c>
      <c r="DC11" s="2">
        <v>9.171917086555844</v>
      </c>
    </row>
    <row r="12" spans="1:107">
      <c r="A12" s="1" t="s">
        <v>588</v>
      </c>
      <c r="B12" s="2">
        <v>1.743923664093018</v>
      </c>
      <c r="C12" s="2">
        <v>3.107441176258264</v>
      </c>
      <c r="D12" s="2">
        <v>0</v>
      </c>
      <c r="F12" s="2">
        <v>206.8720844995408</v>
      </c>
      <c r="G12" s="2">
        <v>-123.7479394058386</v>
      </c>
      <c r="H12" s="2">
        <v>0</v>
      </c>
      <c r="I12" s="2">
        <v>0</v>
      </c>
      <c r="J12" s="2">
        <v>833.2076048463639</v>
      </c>
      <c r="K12" s="2">
        <v>133.1953009573792</v>
      </c>
      <c r="L12" s="2">
        <v>0</v>
      </c>
      <c r="M12" s="2">
        <v>1427.16105953557</v>
      </c>
      <c r="N12" s="2">
        <v>505.8406476702009</v>
      </c>
      <c r="O12" s="2">
        <v>-3.52486851338209</v>
      </c>
      <c r="P12" s="2">
        <v>0</v>
      </c>
      <c r="Q12" s="2">
        <v>0.008267195629222053</v>
      </c>
      <c r="R12" s="2">
        <v>0</v>
      </c>
      <c r="S12" s="2">
        <v>0.532545196646381</v>
      </c>
      <c r="T12" s="2">
        <v>118.5149002075195</v>
      </c>
      <c r="U12" s="2">
        <v>0.02921075780122053</v>
      </c>
      <c r="V12" s="2">
        <v>0.01453648564361391</v>
      </c>
      <c r="W12" s="2">
        <v>0</v>
      </c>
      <c r="X12" s="2">
        <v>0.02872850471397951</v>
      </c>
      <c r="Y12" s="2">
        <v>237.4114237467448</v>
      </c>
      <c r="Z12" s="2">
        <v>679.7960662180304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1.165351844827334</v>
      </c>
      <c r="AI12" s="2">
        <v>1.086695518230643</v>
      </c>
      <c r="AJ12" s="2">
        <v>60.53044213794526</v>
      </c>
      <c r="AK12" s="2">
        <v>151.711766904421</v>
      </c>
      <c r="AL12" s="2">
        <v>-7.5</v>
      </c>
      <c r="AM12" s="2">
        <v>93.52735710144043</v>
      </c>
      <c r="AN12" s="2">
        <v>310.2051358372701</v>
      </c>
      <c r="AO12" s="2">
        <v>1100.959627478205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302.0805057519326</v>
      </c>
      <c r="AV12" s="2">
        <v>24.26673930102871</v>
      </c>
      <c r="AX12" s="2">
        <v>25.8843347958156</v>
      </c>
      <c r="AY12" s="2">
        <v>35.01320214952742</v>
      </c>
      <c r="AZ12" s="2">
        <v>21.72817067645845</v>
      </c>
      <c r="BA12" s="2">
        <v>0</v>
      </c>
      <c r="BB12" s="2">
        <v>0</v>
      </c>
      <c r="BC12" s="2">
        <v>-2.53426532347997</v>
      </c>
      <c r="BD12" s="2">
        <v>-0.1148122102022171</v>
      </c>
      <c r="BE12" s="2">
        <v>27.87262130918957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6.283224465742353</v>
      </c>
      <c r="BO12" s="2">
        <v>2.960451586990535</v>
      </c>
      <c r="BP12" s="2">
        <v>2.289631454136577</v>
      </c>
      <c r="BQ12" s="2">
        <v>4.724506178424441</v>
      </c>
      <c r="BR12" s="2">
        <v>-1.125</v>
      </c>
      <c r="BS12" s="2">
        <v>4.24527713275238</v>
      </c>
      <c r="BT12" s="2">
        <v>3.73253926209041</v>
      </c>
      <c r="BU12" s="2">
        <v>90.33474974859328</v>
      </c>
      <c r="BV12" s="2">
        <v>90.73285037449428</v>
      </c>
      <c r="BW12" s="2">
        <v>90.67386743454706</v>
      </c>
      <c r="BX12" s="2">
        <v>90.38429777962821</v>
      </c>
      <c r="BY12" s="2">
        <v>-2.5</v>
      </c>
      <c r="BZ12" s="2">
        <v>3.850212255627839</v>
      </c>
      <c r="CA12" s="2">
        <v>4.382390782946632</v>
      </c>
      <c r="CB12" s="2">
        <v>4.429318925614565</v>
      </c>
      <c r="CC12" s="2">
        <v>6.626977263178144</v>
      </c>
      <c r="CD12" s="2">
        <v>3.251483064606076</v>
      </c>
      <c r="CE12" s="2">
        <v>9.31629199747614</v>
      </c>
      <c r="CF12" s="2">
        <v>4.236861493998973</v>
      </c>
      <c r="CG12" s="2">
        <v>2.388739469834147</v>
      </c>
      <c r="CH12" s="2">
        <v>9.113715472566623</v>
      </c>
      <c r="CI12" s="2">
        <v>264.6931186524648</v>
      </c>
      <c r="CJ12" s="2">
        <v>288.5501281689054</v>
      </c>
      <c r="CK12" s="2">
        <v>184.102965863616</v>
      </c>
      <c r="CL12" s="2">
        <v>0</v>
      </c>
      <c r="CM12" s="2">
        <v>0</v>
      </c>
      <c r="CN12" s="2">
        <v>0</v>
      </c>
      <c r="CO12" s="2">
        <v>0</v>
      </c>
      <c r="CP12" s="2">
        <v>56.25</v>
      </c>
      <c r="CS12" s="2">
        <v>3.994833451299559</v>
      </c>
      <c r="CT12" s="2">
        <v>4.362351557186672</v>
      </c>
      <c r="CU12" s="2">
        <v>29.62872505187988</v>
      </c>
      <c r="CV12" s="2">
        <v>8.918008840946117</v>
      </c>
      <c r="CW12" s="2">
        <v>2.823783067010698</v>
      </c>
      <c r="CX12" s="2">
        <v>0.2200483224333989</v>
      </c>
      <c r="CY12" s="2">
        <v>2.617988334383283</v>
      </c>
      <c r="CZ12" s="2">
        <v>115.2108604278286</v>
      </c>
      <c r="DA12" s="2">
        <v>1.533291371095748</v>
      </c>
      <c r="DB12" s="2">
        <v>7.499593699546087</v>
      </c>
      <c r="DC12" s="2">
        <v>9.166454226630075</v>
      </c>
    </row>
    <row r="13" spans="1:107">
      <c r="A13" s="1" t="s">
        <v>648</v>
      </c>
      <c r="B13" s="2">
        <v>1.743923664093018</v>
      </c>
      <c r="C13" s="2">
        <v>3.035372011847647</v>
      </c>
      <c r="D13" s="2">
        <v>0</v>
      </c>
      <c r="E13" s="2">
        <v>1</v>
      </c>
      <c r="F13" s="2">
        <v>117.8715119948463</v>
      </c>
      <c r="G13" s="2">
        <v>-123.3195605456829</v>
      </c>
      <c r="H13" s="2">
        <v>0</v>
      </c>
      <c r="I13" s="2">
        <v>0</v>
      </c>
      <c r="J13" s="2">
        <v>842.6949786183784</v>
      </c>
      <c r="K13" s="2">
        <v>139.1291285547836</v>
      </c>
      <c r="L13" s="2">
        <v>0</v>
      </c>
      <c r="M13" s="2">
        <v>1440.419877377981</v>
      </c>
      <c r="N13" s="2">
        <v>505.0726340157645</v>
      </c>
      <c r="O13" s="2">
        <v>-74.60420339256527</v>
      </c>
      <c r="P13" s="2">
        <v>23.60559953962053</v>
      </c>
      <c r="Q13" s="2">
        <v>11.73018636986436</v>
      </c>
      <c r="R13" s="2">
        <v>0</v>
      </c>
      <c r="S13" s="2">
        <v>19.76975859115344</v>
      </c>
      <c r="T13" s="2">
        <v>118.5149002075195</v>
      </c>
      <c r="U13" s="2">
        <v>16.54961684540446</v>
      </c>
      <c r="V13" s="2">
        <v>39.98498101865074</v>
      </c>
      <c r="W13" s="2">
        <v>0</v>
      </c>
      <c r="X13" s="2">
        <v>13.12417344509048</v>
      </c>
      <c r="Y13" s="2">
        <v>276.4030703953334</v>
      </c>
      <c r="Z13" s="2">
        <v>869.3258410341581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1.149620709248952</v>
      </c>
      <c r="AI13" s="2">
        <v>1.059843507899016</v>
      </c>
      <c r="AJ13" s="2">
        <v>60.53645449138823</v>
      </c>
      <c r="AK13" s="2">
        <v>151.5068486341883</v>
      </c>
      <c r="AL13" s="2">
        <v>-7.5</v>
      </c>
      <c r="AM13" s="2">
        <v>93.38738288879395</v>
      </c>
      <c r="AN13" s="2">
        <v>311.6571951738647</v>
      </c>
      <c r="AO13" s="2">
        <v>1064.391046385774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336.4144378305883</v>
      </c>
      <c r="AV13" s="2">
        <v>28.88951306484994</v>
      </c>
      <c r="AW13" s="2">
        <v>1</v>
      </c>
      <c r="AX13" s="2">
        <v>25.79428266343616</v>
      </c>
      <c r="AY13" s="2">
        <v>34.90268477485294</v>
      </c>
      <c r="AZ13" s="2">
        <v>21.62142938432239</v>
      </c>
      <c r="BA13" s="2">
        <v>0</v>
      </c>
      <c r="BB13" s="2">
        <v>0</v>
      </c>
      <c r="BC13" s="2">
        <v>4.692124344621386</v>
      </c>
      <c r="BD13" s="2">
        <v>-0.1148122102022171</v>
      </c>
      <c r="BE13" s="2">
        <v>27.75540469033377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10.07954798596246</v>
      </c>
      <c r="BO13" s="2">
        <v>2.936072430668437</v>
      </c>
      <c r="BP13" s="2">
        <v>2.236139608947708</v>
      </c>
      <c r="BQ13" s="2">
        <v>4.798126346486296</v>
      </c>
      <c r="BR13" s="2">
        <v>-1.125</v>
      </c>
      <c r="BS13" s="2">
        <v>4.131854208180162</v>
      </c>
      <c r="BT13" s="2">
        <v>4.092711730230422</v>
      </c>
      <c r="BU13" s="2">
        <v>90.10940542675201</v>
      </c>
      <c r="BV13" s="2">
        <v>90.47165676298596</v>
      </c>
      <c r="BW13" s="2">
        <v>90.57281198047455</v>
      </c>
      <c r="BX13" s="2">
        <v>90.87322316850934</v>
      </c>
      <c r="BY13" s="2">
        <v>-2.5</v>
      </c>
      <c r="BZ13" s="2">
        <v>4.198111609977776</v>
      </c>
      <c r="CA13" s="2">
        <v>4.517034981364295</v>
      </c>
      <c r="CB13" s="2">
        <v>4.646078777866936</v>
      </c>
      <c r="CC13" s="2">
        <v>7.505450715337481</v>
      </c>
      <c r="CD13" s="2">
        <v>3.42967035373052</v>
      </c>
      <c r="CE13" s="2">
        <v>9.244062047712573</v>
      </c>
      <c r="CF13" s="2">
        <v>4.241367444441619</v>
      </c>
      <c r="CG13" s="2">
        <v>2.389844884386046</v>
      </c>
      <c r="CH13" s="2">
        <v>9.117141445460433</v>
      </c>
      <c r="CI13" s="2">
        <v>271.8299680815803</v>
      </c>
      <c r="CJ13" s="2">
        <v>288.0881744695473</v>
      </c>
      <c r="CK13" s="2">
        <v>218.9358556496346</v>
      </c>
      <c r="CL13" s="2">
        <v>0</v>
      </c>
      <c r="CM13" s="2">
        <v>0</v>
      </c>
      <c r="CN13" s="2">
        <v>0</v>
      </c>
      <c r="CO13" s="2">
        <v>0</v>
      </c>
      <c r="CP13" s="2">
        <v>56.25</v>
      </c>
      <c r="CS13" s="2">
        <v>4.166451587229376</v>
      </c>
      <c r="CT13" s="2">
        <v>4.336372364135015</v>
      </c>
      <c r="CU13" s="2">
        <v>29.62872505187988</v>
      </c>
      <c r="CV13" s="2">
        <v>8.927134008548736</v>
      </c>
      <c r="CW13" s="2">
        <v>2.641712614681039</v>
      </c>
      <c r="CX13" s="2">
        <v>0.2191287997944826</v>
      </c>
      <c r="CY13" s="2">
        <v>2.61239078328723</v>
      </c>
      <c r="CZ13" s="2">
        <v>98.69649092877498</v>
      </c>
      <c r="DA13" s="2">
        <v>1.505830926838375</v>
      </c>
      <c r="DB13" s="2">
        <v>7.496319013550168</v>
      </c>
      <c r="DC13" s="2">
        <v>9.163330416452316</v>
      </c>
    </row>
    <row r="14" spans="1:107">
      <c r="A14" s="1" t="s">
        <v>708</v>
      </c>
      <c r="B14" s="2">
        <v>1.743923664093018</v>
      </c>
      <c r="C14" s="2">
        <v>2.92299097110813</v>
      </c>
      <c r="D14" s="2">
        <v>0</v>
      </c>
      <c r="E14" s="2">
        <v>0.5</v>
      </c>
      <c r="F14" s="2">
        <v>28.99832982487149</v>
      </c>
      <c r="G14" s="2">
        <v>-123.1940879001504</v>
      </c>
      <c r="H14" s="2">
        <v>0</v>
      </c>
      <c r="I14" s="2">
        <v>0</v>
      </c>
      <c r="J14" s="2">
        <v>831.4103791483892</v>
      </c>
      <c r="K14" s="2">
        <v>182.5218561907283</v>
      </c>
      <c r="L14" s="2">
        <v>0</v>
      </c>
      <c r="M14" s="2">
        <v>1447.188840897357</v>
      </c>
      <c r="N14" s="2">
        <v>506.7835276285808</v>
      </c>
      <c r="O14" s="2">
        <v>5.443904445028051</v>
      </c>
      <c r="P14" s="2">
        <v>32.24426825387137</v>
      </c>
      <c r="Q14" s="2">
        <v>14.97692069040079</v>
      </c>
      <c r="R14" s="2">
        <v>0</v>
      </c>
      <c r="S14" s="2">
        <v>27.05494932447161</v>
      </c>
      <c r="T14" s="2">
        <v>118.5149002075195</v>
      </c>
      <c r="U14" s="2">
        <v>22.66520621418243</v>
      </c>
      <c r="V14" s="2">
        <v>55.08425637703566</v>
      </c>
      <c r="W14" s="2">
        <v>0</v>
      </c>
      <c r="X14" s="2">
        <v>17.97315928695635</v>
      </c>
      <c r="Y14" s="2">
        <v>613.7883684794108</v>
      </c>
      <c r="Z14" s="2">
        <v>1148.295439701462</v>
      </c>
      <c r="AA14" s="2">
        <v>0.5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1.14082971967402</v>
      </c>
      <c r="AI14" s="2">
        <v>1.04408056741638</v>
      </c>
      <c r="AJ14" s="2">
        <v>60.52779063270206</v>
      </c>
      <c r="AK14" s="2">
        <v>151.9534183763111</v>
      </c>
      <c r="AL14" s="2">
        <v>-7.5</v>
      </c>
      <c r="AM14" s="2">
        <v>93.25588747660319</v>
      </c>
      <c r="AN14" s="2">
        <v>311.8832696585316</v>
      </c>
      <c r="AO14" s="2">
        <v>1065.020087905495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359.4333580311885</v>
      </c>
      <c r="AV14" s="2">
        <v>46.89839480689594</v>
      </c>
      <c r="AW14" s="2">
        <v>0.5</v>
      </c>
      <c r="AX14" s="2">
        <v>15.90158924829392</v>
      </c>
      <c r="AY14" s="2">
        <v>23.0665064891889</v>
      </c>
      <c r="AZ14" s="2">
        <v>18.26255275521959</v>
      </c>
      <c r="BA14" s="2">
        <v>0</v>
      </c>
      <c r="BB14" s="2">
        <v>0</v>
      </c>
      <c r="BC14" s="2">
        <v>20.74873778082075</v>
      </c>
      <c r="BD14" s="2">
        <v>-0.1148122102022171</v>
      </c>
      <c r="BE14" s="2">
        <v>23.59858886344092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20.62175596428237</v>
      </c>
      <c r="BO14" s="2">
        <v>2.85452406135242</v>
      </c>
      <c r="BP14" s="2">
        <v>2.025913966472985</v>
      </c>
      <c r="BQ14" s="2">
        <v>4.856231741686987</v>
      </c>
      <c r="BR14" s="2">
        <v>-1.125</v>
      </c>
      <c r="BS14" s="2">
        <v>4.174273609336606</v>
      </c>
      <c r="BT14" s="2">
        <v>4.159473495256333</v>
      </c>
      <c r="BU14" s="2">
        <v>90.1040197644915</v>
      </c>
      <c r="BV14" s="2">
        <v>90.3993452344622</v>
      </c>
      <c r="BW14" s="2">
        <v>90.64387203398205</v>
      </c>
      <c r="BX14" s="2">
        <v>90.67379626319523</v>
      </c>
      <c r="BY14" s="2">
        <v>-2.5</v>
      </c>
      <c r="BZ14" s="2">
        <v>5.621057973448696</v>
      </c>
      <c r="CA14" s="2">
        <v>4.554955203192574</v>
      </c>
      <c r="CB14" s="2">
        <v>4.731057066486399</v>
      </c>
      <c r="CC14" s="2">
        <v>8.342211575735183</v>
      </c>
      <c r="CD14" s="2">
        <v>3.576322341532934</v>
      </c>
      <c r="CE14" s="2">
        <v>9.633516255858167</v>
      </c>
      <c r="CF14" s="2">
        <v>4.2536185907905</v>
      </c>
      <c r="CG14" s="2">
        <v>2.378164265929893</v>
      </c>
      <c r="CH14" s="2">
        <v>9.116639253760946</v>
      </c>
      <c r="CI14" s="2">
        <v>384.5888404505594</v>
      </c>
      <c r="CJ14" s="2">
        <v>248.93541138346</v>
      </c>
      <c r="CK14" s="2">
        <v>522.7058393838588</v>
      </c>
      <c r="CL14" s="2">
        <v>0</v>
      </c>
      <c r="CM14" s="2">
        <v>0</v>
      </c>
      <c r="CN14" s="2">
        <v>0</v>
      </c>
      <c r="CO14" s="2">
        <v>0</v>
      </c>
      <c r="CP14" s="2">
        <v>56.25</v>
      </c>
      <c r="CS14" s="2">
        <v>4.057107968249965</v>
      </c>
      <c r="CT14" s="2">
        <v>4.30188474428086</v>
      </c>
      <c r="CU14" s="2">
        <v>29.62872505187988</v>
      </c>
      <c r="CV14" s="2">
        <v>8.922155838116927</v>
      </c>
      <c r="CW14" s="2">
        <v>2.951691635307812</v>
      </c>
      <c r="CX14" s="2">
        <v>0.2200263103876663</v>
      </c>
      <c r="CY14" s="2">
        <v>2.622974434353056</v>
      </c>
      <c r="CZ14" s="2">
        <v>91.75836053789205</v>
      </c>
      <c r="DA14" s="2">
        <v>1.457340805871146</v>
      </c>
      <c r="DB14" s="2">
        <v>7.496668672561645</v>
      </c>
      <c r="DC14" s="2">
        <v>9.111810252780007</v>
      </c>
    </row>
    <row r="15" spans="1:107">
      <c r="A15" s="1" t="s">
        <v>768</v>
      </c>
      <c r="B15" s="2">
        <v>1.743923664093018</v>
      </c>
      <c r="C15" s="2">
        <v>2.656286081760412</v>
      </c>
      <c r="D15" s="2">
        <v>0</v>
      </c>
      <c r="E15" s="2">
        <v>0</v>
      </c>
      <c r="F15" s="2">
        <v>24.18293197268531</v>
      </c>
      <c r="G15" s="2">
        <v>-123.5040134185836</v>
      </c>
      <c r="H15" s="2">
        <v>0</v>
      </c>
      <c r="I15" s="2">
        <v>0</v>
      </c>
      <c r="J15" s="2">
        <v>844.6178416969564</v>
      </c>
      <c r="K15" s="2">
        <v>251.8112694929641</v>
      </c>
      <c r="L15" s="2">
        <v>0</v>
      </c>
      <c r="M15" s="2">
        <v>1461.28256074082</v>
      </c>
      <c r="N15" s="2">
        <v>504.9764293125698</v>
      </c>
      <c r="O15" s="2">
        <v>147.4065250171555</v>
      </c>
      <c r="P15" s="2">
        <v>27.96137837909517</v>
      </c>
      <c r="Q15" s="2">
        <v>14.79993387631008</v>
      </c>
      <c r="R15" s="2">
        <v>0</v>
      </c>
      <c r="S15" s="2">
        <v>27.24853954769316</v>
      </c>
      <c r="T15" s="2">
        <v>118.5149002075195</v>
      </c>
      <c r="U15" s="2">
        <v>22.70371746335711</v>
      </c>
      <c r="V15" s="2">
        <v>55.608396702721</v>
      </c>
      <c r="W15" s="2">
        <v>0</v>
      </c>
      <c r="X15" s="2">
        <v>15.65999765580609</v>
      </c>
      <c r="Y15" s="2">
        <v>819.9680766514369</v>
      </c>
      <c r="Z15" s="2">
        <v>1430.366717574045</v>
      </c>
      <c r="AA15" s="2">
        <v>1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1.099421830404372</v>
      </c>
      <c r="AI15" s="2">
        <v>1.061612388558672</v>
      </c>
      <c r="AJ15" s="2">
        <v>60.50150803157261</v>
      </c>
      <c r="AK15" s="2">
        <v>153.5425223188974</v>
      </c>
      <c r="AL15" s="2">
        <v>-7.5</v>
      </c>
      <c r="AM15" s="2">
        <v>93.2726127806164</v>
      </c>
      <c r="AN15" s="2">
        <v>311.2895120284423</v>
      </c>
      <c r="AO15" s="2">
        <v>1223.122129697678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400.4303125730106</v>
      </c>
      <c r="AV15" s="2">
        <v>66.24700948340552</v>
      </c>
      <c r="AW15" s="2">
        <v>0</v>
      </c>
      <c r="AX15" s="2">
        <v>6.867388575417654</v>
      </c>
      <c r="AY15" s="2">
        <v>8.051393349486448</v>
      </c>
      <c r="AZ15" s="2">
        <v>4.631897551388968</v>
      </c>
      <c r="BA15" s="2">
        <v>0</v>
      </c>
      <c r="BB15" s="2">
        <v>0</v>
      </c>
      <c r="BC15" s="2">
        <v>5.35188734928767</v>
      </c>
      <c r="BD15" s="2">
        <v>-0.1148122102022171</v>
      </c>
      <c r="BE15" s="2">
        <v>6.255992349982261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32.27216499180844</v>
      </c>
      <c r="BO15" s="2">
        <v>2.733581109993717</v>
      </c>
      <c r="BP15" s="2">
        <v>1.762818232804005</v>
      </c>
      <c r="BQ15" s="2">
        <v>4.935090471853541</v>
      </c>
      <c r="BR15" s="2">
        <v>-1.125</v>
      </c>
      <c r="BS15" s="2">
        <v>4.465610357038745</v>
      </c>
      <c r="BT15" s="2">
        <v>3.758585605167207</v>
      </c>
      <c r="BU15" s="2">
        <v>89.8627190726144</v>
      </c>
      <c r="BV15" s="2">
        <v>90.2153779711042</v>
      </c>
      <c r="BW15" s="2">
        <v>90.66527157738095</v>
      </c>
      <c r="BX15" s="2">
        <v>90.82342002505348</v>
      </c>
      <c r="BY15" s="2">
        <v>-2.5</v>
      </c>
      <c r="BZ15" s="2">
        <v>5.313824070561779</v>
      </c>
      <c r="CA15" s="2">
        <v>4.392187009538922</v>
      </c>
      <c r="CB15" s="2">
        <v>4.74512621881532</v>
      </c>
      <c r="CC15" s="2">
        <v>9.193553665706091</v>
      </c>
      <c r="CD15" s="2">
        <v>3.582965355260032</v>
      </c>
      <c r="CE15" s="2">
        <v>9.277178644977631</v>
      </c>
      <c r="CF15" s="2">
        <v>4.272701455083267</v>
      </c>
      <c r="CG15" s="2">
        <v>2.375687471515277</v>
      </c>
      <c r="CH15" s="2">
        <v>9.11439114358039</v>
      </c>
      <c r="CI15" s="2">
        <v>517.0895664548117</v>
      </c>
      <c r="CJ15" s="2">
        <v>348.0201182084158</v>
      </c>
      <c r="CK15" s="2">
        <v>403.2114544922421</v>
      </c>
      <c r="CL15" s="2">
        <v>0</v>
      </c>
      <c r="CM15" s="2">
        <v>0</v>
      </c>
      <c r="CN15" s="2">
        <v>0</v>
      </c>
      <c r="CO15" s="2">
        <v>0</v>
      </c>
      <c r="CP15" s="2">
        <v>56.25</v>
      </c>
      <c r="CS15" s="2">
        <v>42.79652766561401</v>
      </c>
      <c r="CT15" s="2">
        <v>4.247818563097999</v>
      </c>
      <c r="CU15" s="2">
        <v>29.62872505187988</v>
      </c>
      <c r="CV15" s="2">
        <v>8.93133391637403</v>
      </c>
      <c r="CW15" s="2">
        <v>3.629970570618198</v>
      </c>
      <c r="CX15" s="2">
        <v>0.225389206602742</v>
      </c>
      <c r="CY15" s="2">
        <v>2.642634910628909</v>
      </c>
      <c r="CZ15" s="2">
        <v>217.5379189058731</v>
      </c>
      <c r="DA15" s="2">
        <v>1.420239619981675</v>
      </c>
      <c r="DB15" s="2">
        <v>7.495584733145578</v>
      </c>
      <c r="DC15" s="2">
        <v>9.105841207504273</v>
      </c>
    </row>
    <row r="16" spans="1:107">
      <c r="A16" s="1" t="s">
        <v>828</v>
      </c>
      <c r="B16" s="2">
        <v>1.568338729086376</v>
      </c>
      <c r="C16" s="2">
        <v>2.650538022510176</v>
      </c>
      <c r="D16" s="2">
        <v>0</v>
      </c>
      <c r="F16" s="2">
        <v>24.49944450022683</v>
      </c>
      <c r="G16" s="2">
        <v>-123.8617400092738</v>
      </c>
      <c r="H16" s="2">
        <v>0</v>
      </c>
      <c r="I16" s="2">
        <v>0</v>
      </c>
      <c r="J16" s="2">
        <v>847.490378519833</v>
      </c>
      <c r="K16" s="2">
        <v>240.849121852972</v>
      </c>
      <c r="L16" s="2">
        <v>0</v>
      </c>
      <c r="M16" s="2">
        <v>1608.29957368472</v>
      </c>
      <c r="N16" s="2">
        <v>501.5761749994187</v>
      </c>
      <c r="O16" s="2">
        <v>240.6458552107265</v>
      </c>
      <c r="P16" s="2">
        <v>1.320408948262533</v>
      </c>
      <c r="Q16" s="2">
        <v>14.64113482974824</v>
      </c>
      <c r="R16" s="2">
        <v>0</v>
      </c>
      <c r="S16" s="2">
        <v>27.03855276107788</v>
      </c>
      <c r="T16" s="2">
        <v>118.5149002075195</v>
      </c>
      <c r="U16" s="2">
        <v>3.25624172130511</v>
      </c>
      <c r="V16" s="2">
        <v>7.94973541537211</v>
      </c>
      <c r="W16" s="2">
        <v>0</v>
      </c>
      <c r="X16" s="2">
        <v>0.7672646527843816</v>
      </c>
      <c r="Y16" s="2">
        <v>537.9353278750465</v>
      </c>
      <c r="Z16" s="2">
        <v>1692.989752774542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1.160757521504447</v>
      </c>
      <c r="AI16" s="2">
        <v>1.094296193076722</v>
      </c>
      <c r="AJ16" s="2">
        <v>60.482648340861</v>
      </c>
      <c r="AK16" s="2">
        <v>156.7247712458071</v>
      </c>
      <c r="AL16" s="2">
        <v>-7.5</v>
      </c>
      <c r="AM16" s="2">
        <v>93.68763741992768</v>
      </c>
      <c r="AN16" s="2">
        <v>313.344090277736</v>
      </c>
      <c r="AO16" s="2">
        <v>724.1723123563617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392.1302854402692</v>
      </c>
      <c r="AV16" s="2">
        <v>59.21011185816356</v>
      </c>
      <c r="AX16" s="2">
        <v>28.81364794685727</v>
      </c>
      <c r="AY16" s="2">
        <v>34.17498193926045</v>
      </c>
      <c r="AZ16" s="2">
        <v>19.59585228562355</v>
      </c>
      <c r="BA16" s="2">
        <v>0</v>
      </c>
      <c r="BB16" s="2">
        <v>0</v>
      </c>
      <c r="BC16" s="2">
        <v>29.1221218971979</v>
      </c>
      <c r="BD16" s="2">
        <v>-0.1148122102022171</v>
      </c>
      <c r="BE16" s="2">
        <v>24.76840461889903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35.87912793443316</v>
      </c>
      <c r="BO16" s="2">
        <v>2.701238083626543</v>
      </c>
      <c r="BP16" s="2">
        <v>1.680457103993034</v>
      </c>
      <c r="BQ16" s="2">
        <v>4.967715919927605</v>
      </c>
      <c r="BR16" s="2">
        <v>-1.125</v>
      </c>
      <c r="BS16" s="2">
        <v>4.451983514758189</v>
      </c>
      <c r="BT16" s="2">
        <v>4.428095801671346</v>
      </c>
      <c r="BU16" s="2">
        <v>88.98785536629813</v>
      </c>
      <c r="BV16" s="2">
        <v>84.09009993416923</v>
      </c>
      <c r="BW16" s="2">
        <v>90.58856998625255</v>
      </c>
      <c r="BX16" s="2">
        <v>90.7342712583996</v>
      </c>
      <c r="BY16" s="2">
        <v>-2.5</v>
      </c>
      <c r="BZ16" s="2">
        <v>5.126001723168758</v>
      </c>
      <c r="CA16" s="2">
        <v>4.279243331863766</v>
      </c>
      <c r="CB16" s="2">
        <v>4.653797501972681</v>
      </c>
      <c r="CC16" s="2">
        <v>10.14387861433483</v>
      </c>
      <c r="CD16" s="2">
        <v>3.407686997595288</v>
      </c>
      <c r="CE16" s="2">
        <v>9.483507111096422</v>
      </c>
      <c r="CF16" s="2">
        <v>4.27891643660859</v>
      </c>
      <c r="CG16" s="2">
        <v>2.373136033885357</v>
      </c>
      <c r="CH16" s="2">
        <v>9.126963958640347</v>
      </c>
      <c r="CI16" s="2">
        <v>525.1613821139412</v>
      </c>
      <c r="CJ16" s="2">
        <v>368.3853163963095</v>
      </c>
      <c r="CK16" s="2">
        <v>358.3455526292215</v>
      </c>
      <c r="CL16" s="2">
        <v>0</v>
      </c>
      <c r="CM16" s="2">
        <v>0</v>
      </c>
      <c r="CN16" s="2">
        <v>0</v>
      </c>
      <c r="CO16" s="2">
        <v>0</v>
      </c>
      <c r="CP16" s="2">
        <v>56.25</v>
      </c>
      <c r="CS16" s="2">
        <v>145.2035479250793</v>
      </c>
      <c r="CT16" s="2">
        <v>3.482980261530195</v>
      </c>
      <c r="CU16" s="2">
        <v>29.62872505187988</v>
      </c>
      <c r="CV16" s="2">
        <v>8.932539063789804</v>
      </c>
      <c r="CW16" s="2">
        <v>3.129916741734459</v>
      </c>
      <c r="CX16" s="2">
        <v>0.2329943902746779</v>
      </c>
      <c r="CY16" s="2">
        <v>2.641179521878561</v>
      </c>
      <c r="CZ16" s="2">
        <v>202.397506742738</v>
      </c>
      <c r="DA16" s="2">
        <v>1.636463386955715</v>
      </c>
      <c r="DB16" s="2">
        <v>7.495866893586658</v>
      </c>
      <c r="DC16" s="2">
        <v>9.158646551767985</v>
      </c>
    </row>
    <row r="17" spans="1:107">
      <c r="A17" s="1" t="s">
        <v>888</v>
      </c>
      <c r="B17" s="2">
        <v>1.420505229348228</v>
      </c>
      <c r="C17" s="2">
        <v>2.858548984601576</v>
      </c>
      <c r="D17" s="2">
        <v>0</v>
      </c>
      <c r="F17" s="2">
        <v>24.2740230113741</v>
      </c>
      <c r="G17" s="2">
        <v>-123.9935745894909</v>
      </c>
      <c r="H17" s="2">
        <v>0</v>
      </c>
      <c r="I17" s="2">
        <v>0</v>
      </c>
      <c r="J17" s="2">
        <v>843.74559865816</v>
      </c>
      <c r="K17" s="2">
        <v>265.0653377018079</v>
      </c>
      <c r="L17" s="2">
        <v>0</v>
      </c>
      <c r="M17" s="2">
        <v>1815.078115587357</v>
      </c>
      <c r="N17" s="2">
        <v>499.1308656238375</v>
      </c>
      <c r="O17" s="2">
        <v>272.5127388463254</v>
      </c>
      <c r="P17" s="2">
        <v>0</v>
      </c>
      <c r="Q17" s="2">
        <v>14.50031692186991</v>
      </c>
      <c r="R17" s="2">
        <v>0</v>
      </c>
      <c r="S17" s="2">
        <v>27.00631050836472</v>
      </c>
      <c r="T17" s="2">
        <v>118.5149002075195</v>
      </c>
      <c r="U17" s="2">
        <v>11.19095844586513</v>
      </c>
      <c r="V17" s="2">
        <v>26.92405206686152</v>
      </c>
      <c r="W17" s="2">
        <v>0</v>
      </c>
      <c r="X17" s="2">
        <v>0.01653439125844411</v>
      </c>
      <c r="Y17" s="2">
        <v>520.7504116240002</v>
      </c>
      <c r="Z17" s="2">
        <v>1728.98612015799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1.150600285189492</v>
      </c>
      <c r="AI17" s="2">
        <v>1.110071014136836</v>
      </c>
      <c r="AJ17" s="2">
        <v>60.4862478528704</v>
      </c>
      <c r="AK17" s="2">
        <v>158.9189619525534</v>
      </c>
      <c r="AL17" s="2">
        <v>-7.5</v>
      </c>
      <c r="AM17" s="2">
        <v>93.15587521507626</v>
      </c>
      <c r="AN17" s="2">
        <v>313.3192516070506</v>
      </c>
      <c r="AO17" s="2">
        <v>1028.281445513588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407.8538132018923</v>
      </c>
      <c r="AV17" s="2">
        <v>57.95300731403487</v>
      </c>
      <c r="AX17" s="2">
        <v>29.51156381425403</v>
      </c>
      <c r="AY17" s="2">
        <v>34.96682524908157</v>
      </c>
      <c r="AZ17" s="2">
        <v>19.65454160599482</v>
      </c>
      <c r="BA17" s="2">
        <v>0</v>
      </c>
      <c r="BB17" s="2">
        <v>0</v>
      </c>
      <c r="BC17" s="2">
        <v>29.78827031907581</v>
      </c>
      <c r="BD17" s="2">
        <v>-0.1148122102022171</v>
      </c>
      <c r="BE17" s="2">
        <v>25.16102103732881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45.96526175504108</v>
      </c>
      <c r="BO17" s="2">
        <v>2.613424188314247</v>
      </c>
      <c r="BP17" s="2">
        <v>1.497757607737615</v>
      </c>
      <c r="BQ17" s="2">
        <v>4.90326823791628</v>
      </c>
      <c r="BR17" s="2">
        <v>-1.125</v>
      </c>
      <c r="BS17" s="2">
        <v>4.125400626021005</v>
      </c>
      <c r="BT17" s="2">
        <v>4.331193033854167</v>
      </c>
      <c r="BU17" s="2">
        <v>115.2087961196899</v>
      </c>
      <c r="BV17" s="2">
        <v>97.26260894593739</v>
      </c>
      <c r="BW17" s="2">
        <v>90.45993318103608</v>
      </c>
      <c r="BX17" s="2">
        <v>90.60493921552386</v>
      </c>
      <c r="BY17" s="2">
        <v>-2.5</v>
      </c>
      <c r="BZ17" s="2">
        <v>5.492150408093611</v>
      </c>
      <c r="CA17" s="2">
        <v>4.281103005863371</v>
      </c>
      <c r="CB17" s="2">
        <v>4.588713808927164</v>
      </c>
      <c r="CC17" s="2">
        <v>6.107505571274531</v>
      </c>
      <c r="CD17" s="2">
        <v>3.178360796542395</v>
      </c>
      <c r="CE17" s="2">
        <v>9.736630840946418</v>
      </c>
      <c r="CF17" s="2">
        <v>4.329159576151324</v>
      </c>
      <c r="CG17" s="2">
        <v>2.364216227534147</v>
      </c>
      <c r="CH17" s="2">
        <v>9.169187102765113</v>
      </c>
      <c r="CI17" s="2">
        <v>589.7035242807299</v>
      </c>
      <c r="CJ17" s="2">
        <v>366.5809310420993</v>
      </c>
      <c r="CK17" s="2">
        <v>462.9936599781789</v>
      </c>
      <c r="CL17" s="2">
        <v>0</v>
      </c>
      <c r="CM17" s="2">
        <v>0</v>
      </c>
      <c r="CN17" s="2">
        <v>0</v>
      </c>
      <c r="CO17" s="2">
        <v>0</v>
      </c>
      <c r="CP17" s="2">
        <v>56.25</v>
      </c>
      <c r="CS17" s="2">
        <v>161.5170602261074</v>
      </c>
      <c r="CT17" s="2">
        <v>2.946598589987982</v>
      </c>
      <c r="CU17" s="2">
        <v>29.62872505187988</v>
      </c>
      <c r="CV17" s="2">
        <v>8.941625610459697</v>
      </c>
      <c r="CW17" s="2">
        <v>2.585717675799415</v>
      </c>
      <c r="CX17" s="2">
        <v>0.256029476027169</v>
      </c>
      <c r="CY17" s="2">
        <v>2.622457755747296</v>
      </c>
      <c r="CZ17" s="2">
        <v>114.3644963702565</v>
      </c>
      <c r="DA17" s="2">
        <v>1.3985274769011</v>
      </c>
      <c r="DB17" s="2">
        <v>7.497861127626328</v>
      </c>
      <c r="DC17" s="2">
        <v>9.377489380609422</v>
      </c>
    </row>
    <row r="18" spans="1:107">
      <c r="A18" s="1" t="s">
        <v>948</v>
      </c>
      <c r="B18" s="2">
        <v>1.324566477537155</v>
      </c>
      <c r="C18" s="2">
        <v>2.732524505257607</v>
      </c>
      <c r="D18" s="2">
        <v>0</v>
      </c>
      <c r="F18" s="2">
        <v>24.1882673471693</v>
      </c>
      <c r="G18" s="2">
        <v>-123.7861248913266</v>
      </c>
      <c r="H18" s="2">
        <v>0</v>
      </c>
      <c r="I18" s="2">
        <v>0</v>
      </c>
      <c r="J18" s="2">
        <v>839.6918503883234</v>
      </c>
      <c r="K18" s="2">
        <v>275.5580184538377</v>
      </c>
      <c r="L18" s="2">
        <v>0</v>
      </c>
      <c r="M18" s="2">
        <v>1832.111497971165</v>
      </c>
      <c r="N18" s="2">
        <v>490.0660045805432</v>
      </c>
      <c r="O18" s="2">
        <v>309.4593781048092</v>
      </c>
      <c r="P18" s="2">
        <v>7.90481694539388</v>
      </c>
      <c r="Q18" s="2">
        <v>14.41096228872027</v>
      </c>
      <c r="R18" s="2">
        <v>0</v>
      </c>
      <c r="S18" s="2">
        <v>26.91151351928711</v>
      </c>
      <c r="T18" s="2">
        <v>118.5149002075195</v>
      </c>
      <c r="U18" s="2">
        <v>21.93858850079456</v>
      </c>
      <c r="V18" s="2">
        <v>54.24713428302092</v>
      </c>
      <c r="W18" s="2">
        <v>0</v>
      </c>
      <c r="X18" s="2">
        <v>4.423707659085768</v>
      </c>
      <c r="Y18" s="2">
        <v>574.0023304530553</v>
      </c>
      <c r="Z18" s="2">
        <v>1794.222219796103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1.07494789759318</v>
      </c>
      <c r="AI18" s="2">
        <v>1.10327897490428</v>
      </c>
      <c r="AJ18" s="2">
        <v>60.46029238927932</v>
      </c>
      <c r="AK18" s="2">
        <v>157.9149919975087</v>
      </c>
      <c r="AL18" s="2">
        <v>-7.5</v>
      </c>
      <c r="AM18" s="2">
        <v>92.93697077433269</v>
      </c>
      <c r="AN18" s="2">
        <v>313.0621417970779</v>
      </c>
      <c r="AO18" s="2">
        <v>1339.642471498722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414.7424080244739</v>
      </c>
      <c r="AV18" s="2">
        <v>66.47532056910651</v>
      </c>
      <c r="AX18" s="2">
        <v>29.32206137066796</v>
      </c>
      <c r="AY18" s="2">
        <v>34.79252938770113</v>
      </c>
      <c r="AZ18" s="2">
        <v>19.55495370683216</v>
      </c>
      <c r="BA18" s="2">
        <v>0</v>
      </c>
      <c r="BB18" s="2">
        <v>0</v>
      </c>
      <c r="BC18" s="2">
        <v>29.77052550088792</v>
      </c>
      <c r="BD18" s="2">
        <v>-0.1148122102022171</v>
      </c>
      <c r="BE18" s="2">
        <v>25.13317589986892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49.73647881731214</v>
      </c>
      <c r="BO18" s="2">
        <v>2.564493288713045</v>
      </c>
      <c r="BP18" s="2">
        <v>1.407603251034512</v>
      </c>
      <c r="BQ18" s="2">
        <v>4.93216258537248</v>
      </c>
      <c r="BR18" s="2">
        <v>-1.125</v>
      </c>
      <c r="BS18" s="2">
        <v>3.752412618762917</v>
      </c>
      <c r="BT18" s="2">
        <v>4.292707539740062</v>
      </c>
      <c r="BU18" s="2">
        <v>91.79905504499163</v>
      </c>
      <c r="BV18" s="2">
        <v>90.72646993001301</v>
      </c>
      <c r="BW18" s="2">
        <v>90.34115882146926</v>
      </c>
      <c r="BX18" s="2">
        <v>90.54159431457519</v>
      </c>
      <c r="BY18" s="2">
        <v>-2.5</v>
      </c>
      <c r="BZ18" s="2">
        <v>5.498977675189303</v>
      </c>
      <c r="CA18" s="2">
        <v>4.252979046957834</v>
      </c>
      <c r="CB18" s="2">
        <v>4.578547757086641</v>
      </c>
      <c r="CC18" s="2">
        <v>5.027028684389023</v>
      </c>
      <c r="CD18" s="2">
        <v>2.931236619041079</v>
      </c>
      <c r="CE18" s="2">
        <v>9.619167839690416</v>
      </c>
      <c r="CF18" s="2">
        <v>4.452111914685515</v>
      </c>
      <c r="CG18" s="2">
        <v>2.36277480411562</v>
      </c>
      <c r="CH18" s="2">
        <v>9.180457741949297</v>
      </c>
      <c r="CI18" s="2">
        <v>610.1867450555166</v>
      </c>
      <c r="CJ18" s="2">
        <v>287.5093603170521</v>
      </c>
      <c r="CK18" s="2">
        <v>492.562123060632</v>
      </c>
      <c r="CL18" s="2">
        <v>0</v>
      </c>
      <c r="CM18" s="2">
        <v>0</v>
      </c>
      <c r="CN18" s="2">
        <v>0</v>
      </c>
      <c r="CO18" s="2">
        <v>0</v>
      </c>
      <c r="CP18" s="2">
        <v>56.25</v>
      </c>
      <c r="CS18" s="2">
        <v>163.815057915733</v>
      </c>
      <c r="CT18" s="2">
        <v>3.062485732351031</v>
      </c>
      <c r="CU18" s="2">
        <v>29.62872505187988</v>
      </c>
      <c r="CV18" s="2">
        <v>8.959565372317215</v>
      </c>
      <c r="CW18" s="2">
        <v>2.806722350205693</v>
      </c>
      <c r="CX18" s="2">
        <v>0.2787114069332964</v>
      </c>
      <c r="CY18" s="2">
        <v>2.632033962295169</v>
      </c>
      <c r="CZ18" s="2">
        <v>88.97753255875381</v>
      </c>
      <c r="DA18" s="2">
        <v>1.342381592307772</v>
      </c>
      <c r="DB18" s="2">
        <v>7.497791194915772</v>
      </c>
      <c r="DC18" s="2">
        <v>9.4379229363941</v>
      </c>
    </row>
    <row r="19" spans="1:107">
      <c r="A19" s="1" t="s">
        <v>1008</v>
      </c>
      <c r="B19" s="2">
        <v>1.214462436380841</v>
      </c>
      <c r="C19" s="2">
        <v>2.931996543965642</v>
      </c>
      <c r="D19" s="2">
        <v>0</v>
      </c>
      <c r="F19" s="2">
        <v>23.66938451888069</v>
      </c>
      <c r="G19" s="2">
        <v>-123.5998510726861</v>
      </c>
      <c r="H19" s="2">
        <v>0</v>
      </c>
      <c r="I19" s="2">
        <v>0</v>
      </c>
      <c r="J19" s="2">
        <v>845.2099319644227</v>
      </c>
      <c r="K19" s="2">
        <v>277.4608852993074</v>
      </c>
      <c r="L19" s="2">
        <v>0</v>
      </c>
      <c r="M19" s="2">
        <v>1848.019247066311</v>
      </c>
      <c r="N19" s="2">
        <v>484.3141606648763</v>
      </c>
      <c r="O19" s="2">
        <v>320.8311760407328</v>
      </c>
      <c r="P19" s="2">
        <v>31.38344616662888</v>
      </c>
      <c r="Q19" s="2">
        <v>14.33517972855341</v>
      </c>
      <c r="R19" s="2">
        <v>0</v>
      </c>
      <c r="S19" s="2">
        <v>26.91647397450038</v>
      </c>
      <c r="T19" s="2">
        <v>118.5149002075195</v>
      </c>
      <c r="U19" s="2">
        <v>22.40410045442127</v>
      </c>
      <c r="V19" s="2">
        <v>55.38628467378162</v>
      </c>
      <c r="W19" s="2">
        <v>0</v>
      </c>
      <c r="X19" s="2">
        <v>17.5767469404354</v>
      </c>
      <c r="Y19" s="2">
        <v>619.3366439092728</v>
      </c>
      <c r="Z19" s="2">
        <v>1792.597613152676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1.127738465013958</v>
      </c>
      <c r="AI19" s="2">
        <v>1.086969003659726</v>
      </c>
      <c r="AJ19" s="2">
        <v>60.43142586662655</v>
      </c>
      <c r="AK19" s="2">
        <v>162.3025484993593</v>
      </c>
      <c r="AL19" s="2">
        <v>-7.5</v>
      </c>
      <c r="AM19" s="2">
        <v>93.33260201953706</v>
      </c>
      <c r="AN19" s="2">
        <v>313.1445967140267</v>
      </c>
      <c r="AO19" s="2">
        <v>1139.262337421633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421.7497765428989</v>
      </c>
      <c r="AV19" s="2">
        <v>72.77897348886444</v>
      </c>
      <c r="AX19" s="2">
        <v>29.24104733240037</v>
      </c>
      <c r="AY19" s="2">
        <v>34.7538822719029</v>
      </c>
      <c r="AZ19" s="2">
        <v>19.55744232904344</v>
      </c>
      <c r="BA19" s="2">
        <v>0</v>
      </c>
      <c r="BB19" s="2">
        <v>0</v>
      </c>
      <c r="BC19" s="2">
        <v>29.80284180414109</v>
      </c>
      <c r="BD19" s="2">
        <v>-0.1148122102022171</v>
      </c>
      <c r="BE19" s="2">
        <v>25.14772972379412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50.55350229801344</v>
      </c>
      <c r="BO19" s="2">
        <v>2.503094433582559</v>
      </c>
      <c r="BP19" s="2">
        <v>1.269242836676154</v>
      </c>
      <c r="BQ19" s="2">
        <v>4.945593357500917</v>
      </c>
      <c r="BR19" s="2">
        <v>-1.125</v>
      </c>
      <c r="BS19" s="2">
        <v>3.373934932568794</v>
      </c>
      <c r="BT19" s="2">
        <v>4.380793833732605</v>
      </c>
      <c r="BU19" s="2">
        <v>90.8550492967878</v>
      </c>
      <c r="BV19" s="2">
        <v>90.35772597903298</v>
      </c>
      <c r="BW19" s="2">
        <v>90.60863271440778</v>
      </c>
      <c r="BX19" s="2">
        <v>90.00844955444336</v>
      </c>
      <c r="BY19" s="2">
        <v>-2.5</v>
      </c>
      <c r="BZ19" s="2">
        <v>5.267542881282735</v>
      </c>
      <c r="CA19" s="2">
        <v>4.188853588558379</v>
      </c>
      <c r="CB19" s="2">
        <v>4.465198650169026</v>
      </c>
      <c r="CC19" s="2">
        <v>5.797546494574774</v>
      </c>
      <c r="CD19" s="2">
        <v>2.664603250934964</v>
      </c>
      <c r="CE19" s="2">
        <v>9.562650875778147</v>
      </c>
      <c r="CF19" s="2">
        <v>4.517380259118446</v>
      </c>
      <c r="CG19" s="2">
        <v>2.352222528410956</v>
      </c>
      <c r="CH19" s="2">
        <v>9.121129546191524</v>
      </c>
      <c r="CI19" s="2">
        <v>627.6223082364552</v>
      </c>
      <c r="CJ19" s="2">
        <v>328.3433280931785</v>
      </c>
      <c r="CK19" s="2">
        <v>430.6962403791899</v>
      </c>
      <c r="CL19" s="2">
        <v>0</v>
      </c>
      <c r="CM19" s="2">
        <v>0</v>
      </c>
      <c r="CN19" s="2">
        <v>0</v>
      </c>
      <c r="CO19" s="2">
        <v>0</v>
      </c>
      <c r="CP19" s="2">
        <v>56.25</v>
      </c>
      <c r="CS19" s="2">
        <v>164.9188168680857</v>
      </c>
      <c r="CT19" s="2">
        <v>3.236807280495053</v>
      </c>
      <c r="CU19" s="2">
        <v>29.62872505187988</v>
      </c>
      <c r="CV19" s="2">
        <v>8.982551046748846</v>
      </c>
      <c r="CW19" s="2">
        <v>3.600278407335281</v>
      </c>
      <c r="CX19" s="2">
        <v>0.2705432738638559</v>
      </c>
      <c r="CY19" s="2">
        <v>2.626186619486128</v>
      </c>
      <c r="CZ19" s="2">
        <v>266.0690273264067</v>
      </c>
      <c r="DA19" s="2">
        <v>1.471911737464723</v>
      </c>
      <c r="DB19" s="2">
        <v>7.493008366085235</v>
      </c>
      <c r="DC19" s="2">
        <v>9.395168767656598</v>
      </c>
    </row>
    <row r="20" spans="1:107">
      <c r="A20" s="1" t="s">
        <v>1068</v>
      </c>
      <c r="B20" s="2">
        <v>1.05713563305991</v>
      </c>
      <c r="C20" s="2">
        <v>2.748771791183759</v>
      </c>
      <c r="D20" s="2">
        <v>0</v>
      </c>
      <c r="F20" s="2">
        <v>24.08281356001657</v>
      </c>
      <c r="G20" s="2">
        <v>-123.4176520418553</v>
      </c>
      <c r="H20" s="2">
        <v>0</v>
      </c>
      <c r="I20" s="2">
        <v>0</v>
      </c>
      <c r="J20" s="2">
        <v>829.1745695547025</v>
      </c>
      <c r="K20" s="2">
        <v>269.4994248112608</v>
      </c>
      <c r="L20" s="2">
        <v>0</v>
      </c>
      <c r="M20" s="2">
        <v>1794.795016090656</v>
      </c>
      <c r="N20" s="2">
        <v>497.2512117658343</v>
      </c>
      <c r="O20" s="2">
        <v>311.2847873045708</v>
      </c>
      <c r="P20" s="2">
        <v>20.00041320437477</v>
      </c>
      <c r="Q20" s="2">
        <v>14.29577264104571</v>
      </c>
      <c r="R20" s="2">
        <v>0</v>
      </c>
      <c r="S20" s="2">
        <v>26.85081846600487</v>
      </c>
      <c r="T20" s="2">
        <v>118.5149002075195</v>
      </c>
      <c r="U20" s="2">
        <v>16.99900791260103</v>
      </c>
      <c r="V20" s="2">
        <v>55.51401277269635</v>
      </c>
      <c r="W20" s="2">
        <v>0</v>
      </c>
      <c r="X20" s="2">
        <v>11.23759916944518</v>
      </c>
      <c r="Y20" s="2">
        <v>612.1929754348029</v>
      </c>
      <c r="Z20" s="2">
        <v>1754.008066820656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1.107507736626125</v>
      </c>
      <c r="AI20" s="2">
        <v>1.028474889120498</v>
      </c>
      <c r="AJ20" s="2">
        <v>60.44520468938919</v>
      </c>
      <c r="AK20" s="2">
        <v>160.2916942941209</v>
      </c>
      <c r="AL20" s="2">
        <v>-7.5</v>
      </c>
      <c r="AM20" s="2">
        <v>93.3161244346982</v>
      </c>
      <c r="AN20" s="2">
        <v>312.7097865552503</v>
      </c>
      <c r="AO20" s="2">
        <v>90.94153906552948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416.4377650110494</v>
      </c>
      <c r="AV20" s="2">
        <v>71.19190463111514</v>
      </c>
      <c r="AX20" s="2">
        <v>29.25951288314093</v>
      </c>
      <c r="AY20" s="2">
        <v>34.74873576391311</v>
      </c>
      <c r="AZ20" s="2">
        <v>19.50642110733759</v>
      </c>
      <c r="BA20" s="2">
        <v>0</v>
      </c>
      <c r="BB20" s="2">
        <v>0</v>
      </c>
      <c r="BC20" s="2">
        <v>29.80664197376796</v>
      </c>
      <c r="BD20" s="2">
        <v>-0.1148122102022171</v>
      </c>
      <c r="BE20" s="2">
        <v>25.17192424592518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45.67224552948028</v>
      </c>
      <c r="BO20" s="2">
        <v>2.499701579807162</v>
      </c>
      <c r="BP20" s="2">
        <v>1.299598052888547</v>
      </c>
      <c r="BQ20" s="2">
        <v>4.80376859502497</v>
      </c>
      <c r="BR20" s="2">
        <v>-1.125</v>
      </c>
      <c r="BS20" s="2">
        <v>3.004614860150006</v>
      </c>
      <c r="BT20" s="2">
        <v>4.417262903849284</v>
      </c>
      <c r="BU20" s="2">
        <v>90.72955380394345</v>
      </c>
      <c r="BV20" s="2">
        <v>90.11888371422177</v>
      </c>
      <c r="BW20" s="2">
        <v>90.4472294762021</v>
      </c>
      <c r="BX20" s="2">
        <v>89.76424851190475</v>
      </c>
      <c r="BY20" s="2">
        <v>-2.5</v>
      </c>
      <c r="BZ20" s="2">
        <v>5.040093767155498</v>
      </c>
      <c r="CA20" s="2">
        <v>4.112958611760821</v>
      </c>
      <c r="CB20" s="2">
        <v>4.323047343269939</v>
      </c>
      <c r="CC20" s="2">
        <v>6.648917757897149</v>
      </c>
      <c r="CD20" s="2">
        <v>2.393726106484731</v>
      </c>
      <c r="CE20" s="2">
        <v>9.697342664863241</v>
      </c>
      <c r="CF20" s="2">
        <v>4.842469120527228</v>
      </c>
      <c r="CG20" s="2">
        <v>2.389609108191045</v>
      </c>
      <c r="CH20" s="2">
        <v>9.096034091263737</v>
      </c>
      <c r="CI20" s="2">
        <v>613.4524931504612</v>
      </c>
      <c r="CJ20" s="2">
        <v>370.0842501366467</v>
      </c>
      <c r="CK20" s="2">
        <v>413.8604852404724</v>
      </c>
      <c r="CL20" s="2">
        <v>0</v>
      </c>
      <c r="CM20" s="2">
        <v>0</v>
      </c>
      <c r="CN20" s="2">
        <v>0</v>
      </c>
      <c r="CO20" s="2">
        <v>0</v>
      </c>
      <c r="CP20" s="2">
        <v>56.25</v>
      </c>
      <c r="CS20" s="2">
        <v>163.3298652202364</v>
      </c>
      <c r="CT20" s="2">
        <v>3.456846012387957</v>
      </c>
      <c r="CU20" s="2">
        <v>29.62872505187988</v>
      </c>
      <c r="CV20" s="2">
        <v>9.001948108718695</v>
      </c>
      <c r="CW20" s="2">
        <v>3.423530813058218</v>
      </c>
      <c r="CX20" s="2">
        <v>0.2579958698285476</v>
      </c>
      <c r="CY20" s="2">
        <v>2.654975409734817</v>
      </c>
      <c r="CZ20" s="2">
        <v>431.6560270308188</v>
      </c>
      <c r="DA20" s="2">
        <v>1.42295229434967</v>
      </c>
      <c r="DB20" s="2">
        <v>7.490551286651975</v>
      </c>
      <c r="DC20" s="2">
        <v>9.360282709485009</v>
      </c>
    </row>
    <row r="21" spans="1:107">
      <c r="A21" s="1" t="s">
        <v>1128</v>
      </c>
      <c r="B21" s="2">
        <v>1.251625032793908</v>
      </c>
      <c r="C21" s="2">
        <v>3.043781395422088</v>
      </c>
      <c r="D21" s="2">
        <v>0</v>
      </c>
      <c r="F21" s="2">
        <v>24.00077385997015</v>
      </c>
      <c r="G21" s="2">
        <v>-123.2361856662092</v>
      </c>
      <c r="H21" s="2">
        <v>0</v>
      </c>
      <c r="I21" s="2">
        <v>0</v>
      </c>
      <c r="J21" s="2">
        <v>828.201417772609</v>
      </c>
      <c r="K21" s="2">
        <v>257.138915189663</v>
      </c>
      <c r="L21" s="2">
        <v>0</v>
      </c>
      <c r="M21" s="2">
        <v>1739.034617304012</v>
      </c>
      <c r="N21" s="2">
        <v>508.20132199242</v>
      </c>
      <c r="O21" s="2">
        <v>308.5683045543956</v>
      </c>
      <c r="P21" s="2">
        <v>0.9225501469203404</v>
      </c>
      <c r="Q21" s="2">
        <v>14.21268734931946</v>
      </c>
      <c r="R21" s="2">
        <v>0</v>
      </c>
      <c r="S21" s="2">
        <v>26.83786656970069</v>
      </c>
      <c r="T21" s="2">
        <v>118.5149002075195</v>
      </c>
      <c r="U21" s="2">
        <v>0.8269262551862214</v>
      </c>
      <c r="V21" s="2">
        <v>55.51118783496675</v>
      </c>
      <c r="W21" s="2">
        <v>0</v>
      </c>
      <c r="X21" s="2">
        <v>0.5419146807110381</v>
      </c>
      <c r="Y21" s="2">
        <v>568.6953664143881</v>
      </c>
      <c r="Z21" s="2">
        <v>1719.844625701348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1.132185539461318</v>
      </c>
      <c r="AI21" s="2">
        <v>0.938307838434649</v>
      </c>
      <c r="AJ21" s="2">
        <v>60.56308135986328</v>
      </c>
      <c r="AK21" s="2">
        <v>171.1599663328872</v>
      </c>
      <c r="AL21" s="2">
        <v>-7.5</v>
      </c>
      <c r="AM21" s="2">
        <v>92.85933369227818</v>
      </c>
      <c r="AN21" s="2">
        <v>313.1751906070813</v>
      </c>
      <c r="AO21" s="2">
        <v>12.25576023197348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405.0628499178455</v>
      </c>
      <c r="AV21" s="2">
        <v>65.89896296858788</v>
      </c>
      <c r="AX21" s="2">
        <v>29.21613617851621</v>
      </c>
      <c r="AY21" s="2">
        <v>34.74403302328928</v>
      </c>
      <c r="AZ21" s="2">
        <v>19.52622455415272</v>
      </c>
      <c r="BA21" s="2">
        <v>0</v>
      </c>
      <c r="BB21" s="2">
        <v>0</v>
      </c>
      <c r="BC21" s="2">
        <v>29.79581466402326</v>
      </c>
      <c r="BD21" s="2">
        <v>-0.1148122102022171</v>
      </c>
      <c r="BE21" s="2">
        <v>25.17120134716942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39.99919395981623</v>
      </c>
      <c r="BO21" s="2">
        <v>2.5224437983922</v>
      </c>
      <c r="BP21" s="2">
        <v>1.398064511465019</v>
      </c>
      <c r="BQ21" s="2">
        <v>4.493082818793901</v>
      </c>
      <c r="BR21" s="2">
        <v>-1.125</v>
      </c>
      <c r="BS21" s="2">
        <v>2.649030583403692</v>
      </c>
      <c r="BT21" s="2">
        <v>4.417621376400902</v>
      </c>
      <c r="BU21" s="2">
        <v>90.90101692563012</v>
      </c>
      <c r="BV21" s="2">
        <v>90.39057840619769</v>
      </c>
      <c r="BW21" s="2">
        <v>90.23528471447173</v>
      </c>
      <c r="BX21" s="2">
        <v>90.68520680382137</v>
      </c>
      <c r="BY21" s="2">
        <v>-2.5</v>
      </c>
      <c r="BZ21" s="2">
        <v>4.914703519145648</v>
      </c>
      <c r="CA21" s="2">
        <v>4.064453827767145</v>
      </c>
      <c r="CB21" s="2">
        <v>4.174805692539622</v>
      </c>
      <c r="CC21" s="2">
        <v>7.510328848021371</v>
      </c>
      <c r="CD21" s="2">
        <v>2.131942096210661</v>
      </c>
      <c r="CE21" s="2">
        <v>9.806149390295337</v>
      </c>
      <c r="CF21" s="2">
        <v>5.295759704979392</v>
      </c>
      <c r="CG21" s="2">
        <v>2.405071254383453</v>
      </c>
      <c r="CH21" s="2">
        <v>9.120629185095076</v>
      </c>
      <c r="CI21" s="2">
        <v>583.1193242776961</v>
      </c>
      <c r="CJ21" s="2">
        <v>370.1060740833748</v>
      </c>
      <c r="CK21" s="2">
        <v>382.2933767809552</v>
      </c>
      <c r="CL21" s="2">
        <v>0</v>
      </c>
      <c r="CM21" s="2">
        <v>0</v>
      </c>
      <c r="CN21" s="2">
        <v>0</v>
      </c>
      <c r="CO21" s="2">
        <v>0</v>
      </c>
      <c r="CP21" s="2">
        <v>56.25</v>
      </c>
      <c r="CS21" s="2">
        <v>161.3085478313386</v>
      </c>
      <c r="CT21" s="2">
        <v>3.586529032956986</v>
      </c>
      <c r="CU21" s="2">
        <v>29.62872505187988</v>
      </c>
      <c r="CV21" s="2">
        <v>9.037222981511567</v>
      </c>
      <c r="CW21" s="2">
        <v>3.149949848368054</v>
      </c>
      <c r="CX21" s="2">
        <v>0.2714802059433838</v>
      </c>
      <c r="CY21" s="2">
        <v>2.592532240209125</v>
      </c>
      <c r="CZ21" s="2">
        <v>336.5417045134632</v>
      </c>
      <c r="DA21" s="2">
        <v>1.272485032819566</v>
      </c>
      <c r="DB21" s="2">
        <v>7.484990914662679</v>
      </c>
      <c r="DC21" s="2">
        <v>9.390480057398477</v>
      </c>
    </row>
    <row r="22" spans="1:107">
      <c r="A22" s="1" t="s">
        <v>1188</v>
      </c>
      <c r="B22" s="2">
        <v>2.379092767834663</v>
      </c>
      <c r="C22" s="2">
        <v>2.944788877566655</v>
      </c>
      <c r="D22" s="2">
        <v>0</v>
      </c>
      <c r="F22" s="2">
        <v>23.99125740187509</v>
      </c>
      <c r="G22" s="2">
        <v>-123.2061116031238</v>
      </c>
      <c r="H22" s="2">
        <v>0</v>
      </c>
      <c r="I22" s="2">
        <v>0</v>
      </c>
      <c r="J22" s="2">
        <v>875.0052702358201</v>
      </c>
      <c r="K22" s="2">
        <v>238.2397981454142</v>
      </c>
      <c r="L22" s="2">
        <v>0</v>
      </c>
      <c r="M22" s="2">
        <v>1678.005536194061</v>
      </c>
      <c r="N22" s="2">
        <v>516.2005950201126</v>
      </c>
      <c r="O22" s="2">
        <v>315.8396369331977</v>
      </c>
      <c r="P22" s="2">
        <v>0</v>
      </c>
      <c r="Q22" s="2">
        <v>14.18933253969465</v>
      </c>
      <c r="R22" s="2">
        <v>0</v>
      </c>
      <c r="S22" s="2">
        <v>26.8194721358163</v>
      </c>
      <c r="T22" s="2">
        <v>118.5149002075195</v>
      </c>
      <c r="U22" s="2">
        <v>0.03458443567422884</v>
      </c>
      <c r="V22" s="2">
        <v>34.33566174365225</v>
      </c>
      <c r="W22" s="2">
        <v>0</v>
      </c>
      <c r="X22" s="2">
        <v>0.02046130917788971</v>
      </c>
      <c r="Y22" s="2">
        <v>498.5210168021066</v>
      </c>
      <c r="Z22" s="2">
        <v>1694.992771569054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1.108089891785667</v>
      </c>
      <c r="AI22" s="2">
        <v>0.9972193536922532</v>
      </c>
      <c r="AJ22" s="2">
        <v>60.53724661327544</v>
      </c>
      <c r="AK22" s="2">
        <v>171.8007130459675</v>
      </c>
      <c r="AL22" s="2">
        <v>-7.5</v>
      </c>
      <c r="AM22" s="2">
        <v>92.61073702857608</v>
      </c>
      <c r="AN22" s="2">
        <v>312.7975474674874</v>
      </c>
      <c r="AO22" s="2">
        <v>11.09744784785628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392.3168387654398</v>
      </c>
      <c r="AV22" s="2">
        <v>61.77375352581342</v>
      </c>
      <c r="AX22" s="2">
        <v>29.13227367855254</v>
      </c>
      <c r="AY22" s="2">
        <v>34.67698115394229</v>
      </c>
      <c r="AZ22" s="2">
        <v>19.49598099844796</v>
      </c>
      <c r="BA22" s="2">
        <v>0</v>
      </c>
      <c r="BB22" s="2">
        <v>0</v>
      </c>
      <c r="BC22" s="2">
        <v>29.82666382108416</v>
      </c>
      <c r="BD22" s="2">
        <v>-0.1148122102022171</v>
      </c>
      <c r="BE22" s="2">
        <v>25.16766839708601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34.81314009036868</v>
      </c>
      <c r="BO22" s="2">
        <v>2.519439636431634</v>
      </c>
      <c r="BP22" s="2">
        <v>1.404446487054229</v>
      </c>
      <c r="BQ22" s="2">
        <v>4.217994210150256</v>
      </c>
      <c r="BR22" s="2">
        <v>-1.125</v>
      </c>
      <c r="BS22" s="2">
        <v>2.364692377105838</v>
      </c>
      <c r="BT22" s="2">
        <v>4.414870929718018</v>
      </c>
      <c r="BU22" s="2">
        <v>90.57005517142159</v>
      </c>
      <c r="BV22" s="2">
        <v>91.13653477260044</v>
      </c>
      <c r="BW22" s="2">
        <v>90.44565204438709</v>
      </c>
      <c r="BX22" s="2">
        <v>90.99523829505557</v>
      </c>
      <c r="BY22" s="2">
        <v>-2.5</v>
      </c>
      <c r="BZ22" s="2">
        <v>4.762971700014781</v>
      </c>
      <c r="CA22" s="2">
        <v>4.05928254922231</v>
      </c>
      <c r="CB22" s="2">
        <v>4.045774239731258</v>
      </c>
      <c r="CC22" s="2">
        <v>8.359144108636039</v>
      </c>
      <c r="CD22" s="2">
        <v>1.898437947602499</v>
      </c>
      <c r="CE22" s="2">
        <v>9.786680589352015</v>
      </c>
      <c r="CF22" s="2">
        <v>4.602072670450862</v>
      </c>
      <c r="CG22" s="2">
        <v>2.431242194170722</v>
      </c>
      <c r="CH22" s="2">
        <v>9.06869934833219</v>
      </c>
      <c r="CI22" s="2">
        <v>572.6451198273235</v>
      </c>
      <c r="CJ22" s="2">
        <v>367.9090319245655</v>
      </c>
      <c r="CK22" s="2">
        <v>379.2122114555163</v>
      </c>
      <c r="CL22" s="2">
        <v>0</v>
      </c>
      <c r="CM22" s="2">
        <v>0</v>
      </c>
      <c r="CN22" s="2">
        <v>0</v>
      </c>
      <c r="CO22" s="2">
        <v>0</v>
      </c>
      <c r="CP22" s="2">
        <v>56.25</v>
      </c>
      <c r="CS22" s="2">
        <v>160.2475410760395</v>
      </c>
      <c r="CT22" s="2">
        <v>3.664865039643787</v>
      </c>
      <c r="CU22" s="2">
        <v>29.62872505187988</v>
      </c>
      <c r="CV22" s="2">
        <v>9.035916165655763</v>
      </c>
      <c r="CW22" s="2">
        <v>2.911270017567135</v>
      </c>
      <c r="CX22" s="2">
        <v>0.2627921312871601</v>
      </c>
      <c r="CY22" s="2">
        <v>2.556440749054863</v>
      </c>
      <c r="CZ22" s="2">
        <v>323.5927395575146</v>
      </c>
      <c r="DA22" s="2">
        <v>1.202020102739334</v>
      </c>
      <c r="DB22" s="2">
        <v>7.483319878578186</v>
      </c>
      <c r="DC22" s="2">
        <v>9.389901422318959</v>
      </c>
    </row>
    <row r="23" spans="1:107">
      <c r="A23" s="1" t="s">
        <v>1248</v>
      </c>
      <c r="B23" s="2">
        <v>2.36161025762558</v>
      </c>
      <c r="C23" s="2">
        <v>2.788287895917893</v>
      </c>
      <c r="D23" s="2">
        <v>0</v>
      </c>
      <c r="F23" s="2">
        <v>23.84089120210163</v>
      </c>
      <c r="G23" s="2">
        <v>-123.5252375503381</v>
      </c>
      <c r="H23" s="2">
        <v>0</v>
      </c>
      <c r="I23" s="2">
        <v>0</v>
      </c>
      <c r="J23" s="2">
        <v>905.7900270404238</v>
      </c>
      <c r="K23" s="2">
        <v>213.1028106491287</v>
      </c>
      <c r="L23" s="2">
        <v>0</v>
      </c>
      <c r="M23" s="2">
        <v>1594.847697204326</v>
      </c>
      <c r="N23" s="2">
        <v>521.9314054216657</v>
      </c>
      <c r="O23" s="2">
        <v>296.7879493350075</v>
      </c>
      <c r="P23" s="2">
        <v>11.03946213495164</v>
      </c>
      <c r="Q23" s="2">
        <v>14.15116560799735</v>
      </c>
      <c r="R23" s="2">
        <v>0</v>
      </c>
      <c r="S23" s="2">
        <v>26.76621744519188</v>
      </c>
      <c r="T23" s="2">
        <v>118.5149002075195</v>
      </c>
      <c r="U23" s="2">
        <v>0.01543209853892525</v>
      </c>
      <c r="V23" s="2">
        <v>1.598393399889271</v>
      </c>
      <c r="W23" s="2">
        <v>0</v>
      </c>
      <c r="X23" s="2">
        <v>0.0216324952297977</v>
      </c>
      <c r="Y23" s="2">
        <v>492.0506843930199</v>
      </c>
      <c r="Z23" s="2">
        <v>1653.840422130766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1.073721605113574</v>
      </c>
      <c r="AI23" s="2">
        <v>1.062016009639352</v>
      </c>
      <c r="AJ23" s="2">
        <v>60.59284366426014</v>
      </c>
      <c r="AK23" s="2">
        <v>178.304739947959</v>
      </c>
      <c r="AL23" s="2">
        <v>-7.5</v>
      </c>
      <c r="AM23" s="2">
        <v>92.81211758568173</v>
      </c>
      <c r="AN23" s="2">
        <v>313.2066982649106</v>
      </c>
      <c r="AO23" s="2">
        <v>7.479325966401534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386.3129717828458</v>
      </c>
      <c r="AV23" s="2">
        <v>56.26388314565023</v>
      </c>
      <c r="AX23" s="2">
        <v>29.08222892397926</v>
      </c>
      <c r="AY23" s="2">
        <v>34.64129541487921</v>
      </c>
      <c r="AZ23" s="2">
        <v>19.42851327714466</v>
      </c>
      <c r="BA23" s="2">
        <v>0</v>
      </c>
      <c r="BB23" s="2">
        <v>0</v>
      </c>
      <c r="BC23" s="2">
        <v>29.81437809807914</v>
      </c>
      <c r="BD23" s="2">
        <v>-0.1148122102022171</v>
      </c>
      <c r="BE23" s="2">
        <v>25.1702943892706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28.14660446147124</v>
      </c>
      <c r="BO23" s="2">
        <v>2.550036180019378</v>
      </c>
      <c r="BP23" s="2">
        <v>1.492620091543843</v>
      </c>
      <c r="BQ23" s="2">
        <v>3.931298271402136</v>
      </c>
      <c r="BR23" s="2">
        <v>-1.125</v>
      </c>
      <c r="BS23" s="2">
        <v>2.069316471809949</v>
      </c>
      <c r="BT23" s="2">
        <v>4.366759061813354</v>
      </c>
      <c r="BU23" s="2">
        <v>90.87418866838728</v>
      </c>
      <c r="BV23" s="2">
        <v>90.88268703279041</v>
      </c>
      <c r="BW23" s="2">
        <v>90.41064153398786</v>
      </c>
      <c r="BX23" s="2">
        <v>90.71712106977191</v>
      </c>
      <c r="BY23" s="2">
        <v>-2.5</v>
      </c>
      <c r="BZ23" s="2">
        <v>4.61922880375024</v>
      </c>
      <c r="CA23" s="2">
        <v>4.067653054282779</v>
      </c>
      <c r="CB23" s="2">
        <v>3.838261745708845</v>
      </c>
      <c r="CC23" s="2">
        <v>9.212367483547755</v>
      </c>
      <c r="CD23" s="2">
        <v>1.84493010583378</v>
      </c>
      <c r="CE23" s="2">
        <v>9.617679387460024</v>
      </c>
      <c r="CF23" s="2">
        <v>4.01362952009424</v>
      </c>
      <c r="CG23" s="2">
        <v>2.479775373037759</v>
      </c>
      <c r="CH23" s="2">
        <v>9.010883145518116</v>
      </c>
      <c r="CI23" s="2">
        <v>541.1005882870583</v>
      </c>
      <c r="CJ23" s="2">
        <v>367.3518336054958</v>
      </c>
      <c r="CK23" s="2">
        <v>375.2633781052771</v>
      </c>
      <c r="CL23" s="2">
        <v>0</v>
      </c>
      <c r="CM23" s="2">
        <v>0</v>
      </c>
      <c r="CN23" s="2">
        <v>0</v>
      </c>
      <c r="CO23" s="2">
        <v>0</v>
      </c>
      <c r="CP23" s="2">
        <v>56.25</v>
      </c>
      <c r="CS23" s="2">
        <v>156.8137649611821</v>
      </c>
      <c r="CT23" s="2">
        <v>3.69018550713857</v>
      </c>
      <c r="CU23" s="2">
        <v>29.62872505187988</v>
      </c>
      <c r="CV23" s="2">
        <v>9.037456394790055</v>
      </c>
      <c r="CW23" s="2">
        <v>2.691625634829204</v>
      </c>
      <c r="CX23" s="2">
        <v>0.2451735421434625</v>
      </c>
      <c r="CY23" s="2">
        <v>2.539294921216511</v>
      </c>
      <c r="CZ23" s="2">
        <v>310.4857946618811</v>
      </c>
      <c r="DA23" s="2">
        <v>1.237704683485485</v>
      </c>
      <c r="DB23" s="2">
        <v>7.483949311574301</v>
      </c>
      <c r="DC23" s="2">
        <v>9.392999853406634</v>
      </c>
    </row>
    <row r="24" spans="1:107">
      <c r="A24" s="1" t="s">
        <v>1308</v>
      </c>
      <c r="B24" s="2">
        <v>2.302484786510468</v>
      </c>
      <c r="C24" s="2">
        <v>2.786873849829038</v>
      </c>
      <c r="D24" s="2">
        <v>0</v>
      </c>
      <c r="F24" s="2">
        <v>23.79189655284087</v>
      </c>
      <c r="G24" s="2">
        <v>-123.6666232213378</v>
      </c>
      <c r="H24" s="2">
        <v>0</v>
      </c>
      <c r="I24" s="2">
        <v>0</v>
      </c>
      <c r="J24" s="2">
        <v>897.8065376281738</v>
      </c>
      <c r="K24" s="2">
        <v>211.839179611206</v>
      </c>
      <c r="L24" s="2">
        <v>0</v>
      </c>
      <c r="M24" s="2">
        <v>1578.259683227539</v>
      </c>
      <c r="N24" s="2">
        <v>524.6501197814941</v>
      </c>
      <c r="O24" s="2">
        <v>283.9716571807861</v>
      </c>
      <c r="P24" s="2">
        <v>27.53616924285889</v>
      </c>
      <c r="Q24" s="2">
        <v>14.12760404348373</v>
      </c>
      <c r="R24" s="2">
        <v>0</v>
      </c>
      <c r="S24" s="2">
        <v>26.7357492685318</v>
      </c>
      <c r="T24" s="2">
        <v>118.5149002075195</v>
      </c>
      <c r="U24" s="2">
        <v>0.01808449043892324</v>
      </c>
      <c r="V24" s="2">
        <v>0.02531828612554819</v>
      </c>
      <c r="W24" s="2">
        <v>0</v>
      </c>
      <c r="X24" s="2">
        <v>0.02712673565838486</v>
      </c>
      <c r="Y24" s="2">
        <v>484.1012363433838</v>
      </c>
      <c r="Z24" s="2">
        <v>1633.004412841797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1.132274447381497</v>
      </c>
      <c r="AI24" s="2">
        <v>1.090011620521545</v>
      </c>
      <c r="AJ24" s="2">
        <v>60.55727281570434</v>
      </c>
      <c r="AK24" s="2">
        <v>183.0958574295044</v>
      </c>
      <c r="AL24" s="2">
        <v>-7.5</v>
      </c>
      <c r="AM24" s="2">
        <v>92.54976015090942</v>
      </c>
      <c r="AN24" s="2">
        <v>317.5489574432373</v>
      </c>
      <c r="AO24" s="2">
        <v>7.20817334651947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386.1758146665045</v>
      </c>
      <c r="AV24" s="2">
        <v>56.63736991882325</v>
      </c>
      <c r="AX24" s="2">
        <v>29.0459851026535</v>
      </c>
      <c r="AY24" s="2">
        <v>34.64079933166504</v>
      </c>
      <c r="AZ24" s="2">
        <v>19.38515083789826</v>
      </c>
      <c r="BA24" s="2">
        <v>0</v>
      </c>
      <c r="BB24" s="2">
        <v>0</v>
      </c>
      <c r="BC24" s="2">
        <v>29.82447645664215</v>
      </c>
      <c r="BD24" s="2">
        <v>-0.1148122102022171</v>
      </c>
      <c r="BE24" s="2">
        <v>25.15191538333893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27.16203908333555</v>
      </c>
      <c r="BO24" s="2">
        <v>2.575088355030332</v>
      </c>
      <c r="BP24" s="2">
        <v>1.536084727949152</v>
      </c>
      <c r="BQ24" s="2">
        <v>3.802334856987</v>
      </c>
      <c r="BR24" s="2">
        <v>-1.125</v>
      </c>
      <c r="BS24" s="2">
        <v>1.952259814739227</v>
      </c>
      <c r="BT24" s="2">
        <v>4.179900014400483</v>
      </c>
      <c r="BU24" s="2">
        <v>91.20102157592774</v>
      </c>
      <c r="BV24" s="2">
        <v>89.73188047409057</v>
      </c>
      <c r="BW24" s="2">
        <v>90.05556468963623</v>
      </c>
      <c r="BX24" s="2">
        <v>90.44541645050049</v>
      </c>
      <c r="BY24" s="2">
        <v>-2.5</v>
      </c>
      <c r="BZ24" s="2">
        <v>4.640687662363052</v>
      </c>
      <c r="CA24" s="2">
        <v>4.07325325012207</v>
      </c>
      <c r="CB24" s="2">
        <v>3.775346499681473</v>
      </c>
      <c r="CC24" s="2">
        <v>9.631400680541992</v>
      </c>
      <c r="CD24" s="2">
        <v>1.851432192325592</v>
      </c>
      <c r="CE24" s="2">
        <v>9.471805155277252</v>
      </c>
      <c r="CF24" s="2">
        <v>3.856090405583382</v>
      </c>
      <c r="CG24" s="2">
        <v>2.50736486017704</v>
      </c>
      <c r="CH24" s="2">
        <v>8.991266214847565</v>
      </c>
      <c r="CI24" s="2">
        <v>512.1974836170674</v>
      </c>
      <c r="CJ24" s="2">
        <v>366.5752644718392</v>
      </c>
      <c r="CK24" s="2">
        <v>373.9179096635963</v>
      </c>
      <c r="CL24" s="2">
        <v>0</v>
      </c>
      <c r="CM24" s="2">
        <v>0</v>
      </c>
      <c r="CN24" s="2">
        <v>0</v>
      </c>
      <c r="CO24" s="2">
        <v>0</v>
      </c>
      <c r="CP24" s="2">
        <v>56.25</v>
      </c>
      <c r="CS24" s="2">
        <v>155.2997082044681</v>
      </c>
      <c r="CT24" s="2">
        <v>3.7005953758955</v>
      </c>
      <c r="CU24" s="2">
        <v>29.62872505187988</v>
      </c>
      <c r="CV24" s="2">
        <v>9.033338785171509</v>
      </c>
      <c r="CW24" s="2">
        <v>2.597768179327249</v>
      </c>
      <c r="CX24" s="2">
        <v>0.2329281464219093</v>
      </c>
      <c r="CY24" s="2">
        <v>2.518129649758339</v>
      </c>
      <c r="CZ24" s="2">
        <v>308.3991394042969</v>
      </c>
      <c r="DA24" s="2">
        <v>1.218657299876213</v>
      </c>
      <c r="DB24" s="2">
        <v>7.484693121910095</v>
      </c>
      <c r="DC24" s="2">
        <v>9.370443427562714</v>
      </c>
    </row>
  </sheetData>
  <mergeCells count="1">
    <mergeCell ref="A1:DC1"/>
  </mergeCells>
  <conditionalFormatting sqref="A3:DC24">
    <cfRule type="notContainsErrors" dxfId="0" priority="1">
      <formula>NOT(ISERROR(A3))</formula>
    </cfRule>
  </conditionalFormatting>
  <conditionalFormatting sqref="AA4:AA25">
    <cfRule type="cellIs" dxfId="1" priority="27" operator="greaterThan">
      <formula>100</formula>
    </cfRule>
  </conditionalFormatting>
  <conditionalFormatting sqref="AB4:AB25">
    <cfRule type="cellIs" dxfId="1" priority="28" operator="greaterThan">
      <formula>100</formula>
    </cfRule>
  </conditionalFormatting>
  <conditionalFormatting sqref="AC4:AC25">
    <cfRule type="cellIs" dxfId="1" priority="29" operator="greaterThan">
      <formula>100</formula>
    </cfRule>
  </conditionalFormatting>
  <conditionalFormatting sqref="AD4:AD25">
    <cfRule type="cellIs" dxfId="1" priority="30" operator="greaterThan">
      <formula>100</formula>
    </cfRule>
  </conditionalFormatting>
  <conditionalFormatting sqref="AE4:AE25">
    <cfRule type="cellIs" dxfId="1" priority="31" operator="greaterThan">
      <formula>100</formula>
    </cfRule>
  </conditionalFormatting>
  <conditionalFormatting sqref="AF4:AF25">
    <cfRule type="cellIs" dxfId="1" priority="32" operator="greaterThan">
      <formula>100</formula>
    </cfRule>
  </conditionalFormatting>
  <conditionalFormatting sqref="AG4:AG25">
    <cfRule type="cellIs" dxfId="1" priority="33" operator="greaterThan">
      <formula>100</formula>
    </cfRule>
  </conditionalFormatting>
  <conditionalFormatting sqref="AH4:AH25">
    <cfRule type="cellIs" dxfId="1" priority="34" operator="greaterThan">
      <formula>100</formula>
    </cfRule>
  </conditionalFormatting>
  <conditionalFormatting sqref="AI4:AI25">
    <cfRule type="cellIs" dxfId="1" priority="35" operator="greaterThan">
      <formula>100</formula>
    </cfRule>
  </conditionalFormatting>
  <conditionalFormatting sqref="AJ4:AJ25">
    <cfRule type="cellIs" dxfId="1" priority="36" operator="greaterThan">
      <formula>100</formula>
    </cfRule>
  </conditionalFormatting>
  <conditionalFormatting sqref="AK4:AK25">
    <cfRule type="cellIs" dxfId="1" priority="37" operator="greaterThan">
      <formula>100</formula>
    </cfRule>
  </conditionalFormatting>
  <conditionalFormatting sqref="AL4:AL25">
    <cfRule type="cellIs" dxfId="1" priority="38" operator="greaterThan">
      <formula>100</formula>
    </cfRule>
  </conditionalFormatting>
  <conditionalFormatting sqref="AM4:AM25">
    <cfRule type="cellIs" dxfId="1" priority="39" operator="greaterThan">
      <formula>100</formula>
    </cfRule>
  </conditionalFormatting>
  <conditionalFormatting sqref="AN4:AN25">
    <cfRule type="cellIs" dxfId="1" priority="40" operator="greaterThan">
      <formula>100</formula>
    </cfRule>
  </conditionalFormatting>
  <conditionalFormatting sqref="AO4:AO25">
    <cfRule type="cellIs" dxfId="1" priority="41" operator="greaterThan">
      <formula>100</formula>
    </cfRule>
  </conditionalFormatting>
  <conditionalFormatting sqref="AP4:AP25">
    <cfRule type="cellIs" dxfId="1" priority="42" operator="greaterThan">
      <formula>100</formula>
    </cfRule>
  </conditionalFormatting>
  <conditionalFormatting sqref="AQ4:AQ25">
    <cfRule type="cellIs" dxfId="1" priority="43" operator="greaterThan">
      <formula>100</formula>
    </cfRule>
  </conditionalFormatting>
  <conditionalFormatting sqref="AR4:AR25">
    <cfRule type="cellIs" dxfId="1" priority="44" operator="greaterThan">
      <formula>100</formula>
    </cfRule>
  </conditionalFormatting>
  <conditionalFormatting sqref="AS4:AS25">
    <cfRule type="cellIs" dxfId="1" priority="45" operator="greaterThan">
      <formula>100</formula>
    </cfRule>
  </conditionalFormatting>
  <conditionalFormatting sqref="AT4:AT25">
    <cfRule type="cellIs" dxfId="1" priority="46" operator="greaterThan">
      <formula>100</formula>
    </cfRule>
  </conditionalFormatting>
  <conditionalFormatting sqref="AU4:AU25">
    <cfRule type="cellIs" dxfId="1" priority="47" operator="greaterThan">
      <formula>100</formula>
    </cfRule>
  </conditionalFormatting>
  <conditionalFormatting sqref="AV4:AV25">
    <cfRule type="cellIs" dxfId="1" priority="48" operator="greaterThan">
      <formula>100</formula>
    </cfRule>
  </conditionalFormatting>
  <conditionalFormatting sqref="AW4:AW25">
    <cfRule type="cellIs" dxfId="1" priority="49" operator="greaterThan">
      <formula>100</formula>
    </cfRule>
  </conditionalFormatting>
  <conditionalFormatting sqref="AX4:AX25">
    <cfRule type="cellIs" dxfId="1" priority="50" operator="greaterThan">
      <formula>100</formula>
    </cfRule>
  </conditionalFormatting>
  <conditionalFormatting sqref="AY4:AY25">
    <cfRule type="cellIs" dxfId="1" priority="51" operator="greaterThan">
      <formula>100</formula>
    </cfRule>
  </conditionalFormatting>
  <conditionalFormatting sqref="AZ4:AZ25">
    <cfRule type="cellIs" dxfId="1" priority="52" operator="greaterThan">
      <formula>100</formula>
    </cfRule>
  </conditionalFormatting>
  <conditionalFormatting sqref="B4:B25">
    <cfRule type="cellIs" dxfId="1" priority="2" operator="greaterThan">
      <formula>100</formula>
    </cfRule>
  </conditionalFormatting>
  <conditionalFormatting sqref="BA4:BA25">
    <cfRule type="cellIs" dxfId="1" priority="53" operator="greaterThan">
      <formula>100</formula>
    </cfRule>
  </conditionalFormatting>
  <conditionalFormatting sqref="BB4:BB25">
    <cfRule type="cellIs" dxfId="1" priority="54" operator="greaterThan">
      <formula>100</formula>
    </cfRule>
  </conditionalFormatting>
  <conditionalFormatting sqref="BC4:BC25">
    <cfRule type="cellIs" dxfId="1" priority="55" operator="greaterThan">
      <formula>100</formula>
    </cfRule>
  </conditionalFormatting>
  <conditionalFormatting sqref="BD4:BD25">
    <cfRule type="cellIs" dxfId="1" priority="56" operator="greaterThan">
      <formula>100</formula>
    </cfRule>
  </conditionalFormatting>
  <conditionalFormatting sqref="BE4:BE25">
    <cfRule type="cellIs" dxfId="1" priority="57" operator="greaterThan">
      <formula>100</formula>
    </cfRule>
  </conditionalFormatting>
  <conditionalFormatting sqref="BF4:BF25">
    <cfRule type="cellIs" dxfId="1" priority="58" operator="greaterThan">
      <formula>100</formula>
    </cfRule>
  </conditionalFormatting>
  <conditionalFormatting sqref="BG4:BG25">
    <cfRule type="cellIs" dxfId="1" priority="59" operator="greaterThan">
      <formula>100</formula>
    </cfRule>
  </conditionalFormatting>
  <conditionalFormatting sqref="BH4:BH25">
    <cfRule type="cellIs" dxfId="1" priority="60" operator="greaterThan">
      <formula>100</formula>
    </cfRule>
  </conditionalFormatting>
  <conditionalFormatting sqref="BI4:BI25">
    <cfRule type="cellIs" dxfId="1" priority="61" operator="greaterThan">
      <formula>100</formula>
    </cfRule>
  </conditionalFormatting>
  <conditionalFormatting sqref="BJ4:BJ25">
    <cfRule type="cellIs" dxfId="1" priority="62" operator="greaterThan">
      <formula>100</formula>
    </cfRule>
  </conditionalFormatting>
  <conditionalFormatting sqref="BK4:BK25">
    <cfRule type="cellIs" dxfId="1" priority="63" operator="greaterThan">
      <formula>100</formula>
    </cfRule>
  </conditionalFormatting>
  <conditionalFormatting sqref="BL4:BL25">
    <cfRule type="cellIs" dxfId="1" priority="64" operator="greaterThan">
      <formula>100</formula>
    </cfRule>
  </conditionalFormatting>
  <conditionalFormatting sqref="BM4:BM25">
    <cfRule type="cellIs" dxfId="1" priority="65" operator="greaterThan">
      <formula>100</formula>
    </cfRule>
  </conditionalFormatting>
  <conditionalFormatting sqref="BN4:BN25">
    <cfRule type="cellIs" dxfId="1" priority="66" operator="greaterThan">
      <formula>100</formula>
    </cfRule>
  </conditionalFormatting>
  <conditionalFormatting sqref="BO4:BO25">
    <cfRule type="cellIs" dxfId="1" priority="67" operator="greaterThan">
      <formula>100</formula>
    </cfRule>
  </conditionalFormatting>
  <conditionalFormatting sqref="BP4:BP25">
    <cfRule type="cellIs" dxfId="1" priority="68" operator="greaterThan">
      <formula>100</formula>
    </cfRule>
  </conditionalFormatting>
  <conditionalFormatting sqref="BQ4:BQ25">
    <cfRule type="cellIs" dxfId="1" priority="69" operator="greaterThan">
      <formula>100</formula>
    </cfRule>
  </conditionalFormatting>
  <conditionalFormatting sqref="BR4:BR25">
    <cfRule type="cellIs" dxfId="1" priority="70" operator="greaterThan">
      <formula>100</formula>
    </cfRule>
  </conditionalFormatting>
  <conditionalFormatting sqref="BS4:BS25">
    <cfRule type="cellIs" dxfId="1" priority="71" operator="greaterThan">
      <formula>100</formula>
    </cfRule>
  </conditionalFormatting>
  <conditionalFormatting sqref="BT4:BT25">
    <cfRule type="cellIs" dxfId="1" priority="72" operator="greaterThan">
      <formula>100</formula>
    </cfRule>
  </conditionalFormatting>
  <conditionalFormatting sqref="BU4:BU25">
    <cfRule type="cellIs" dxfId="1" priority="73" operator="greaterThan">
      <formula>100</formula>
    </cfRule>
  </conditionalFormatting>
  <conditionalFormatting sqref="BV4:BV25">
    <cfRule type="cellIs" dxfId="1" priority="74" operator="greaterThan">
      <formula>100</formula>
    </cfRule>
  </conditionalFormatting>
  <conditionalFormatting sqref="BW4:BW25">
    <cfRule type="cellIs" dxfId="1" priority="75" operator="greaterThan">
      <formula>100</formula>
    </cfRule>
  </conditionalFormatting>
  <conditionalFormatting sqref="BX4:BX25">
    <cfRule type="cellIs" dxfId="1" priority="76" operator="greaterThan">
      <formula>100</formula>
    </cfRule>
  </conditionalFormatting>
  <conditionalFormatting sqref="BY4:BY25">
    <cfRule type="cellIs" dxfId="1" priority="77" operator="greaterThan">
      <formula>100</formula>
    </cfRule>
  </conditionalFormatting>
  <conditionalFormatting sqref="BZ4:BZ25">
    <cfRule type="cellIs" dxfId="1" priority="78" operator="greaterThan">
      <formula>100</formula>
    </cfRule>
  </conditionalFormatting>
  <conditionalFormatting sqref="C4:C25">
    <cfRule type="cellIs" dxfId="1" priority="3" operator="greaterThan">
      <formula>100</formula>
    </cfRule>
  </conditionalFormatting>
  <conditionalFormatting sqref="CA4:CA25">
    <cfRule type="cellIs" dxfId="1" priority="79" operator="greaterThan">
      <formula>100</formula>
    </cfRule>
  </conditionalFormatting>
  <conditionalFormatting sqref="CB4:CB25">
    <cfRule type="cellIs" dxfId="1" priority="80" operator="greaterThan">
      <formula>100</formula>
    </cfRule>
  </conditionalFormatting>
  <conditionalFormatting sqref="CC4:CC25">
    <cfRule type="cellIs" dxfId="1" priority="81" operator="greaterThan">
      <formula>100</formula>
    </cfRule>
  </conditionalFormatting>
  <conditionalFormatting sqref="CD4:CD25">
    <cfRule type="cellIs" dxfId="1" priority="82" operator="greaterThan">
      <formula>100</formula>
    </cfRule>
  </conditionalFormatting>
  <conditionalFormatting sqref="CE4:CE25">
    <cfRule type="cellIs" dxfId="1" priority="83" operator="greaterThan">
      <formula>100</formula>
    </cfRule>
  </conditionalFormatting>
  <conditionalFormatting sqref="CF4:CF25">
    <cfRule type="cellIs" dxfId="1" priority="84" operator="greaterThan">
      <formula>100</formula>
    </cfRule>
  </conditionalFormatting>
  <conditionalFormatting sqref="CG4:CG25">
    <cfRule type="cellIs" dxfId="1" priority="85" operator="greaterThan">
      <formula>100</formula>
    </cfRule>
  </conditionalFormatting>
  <conditionalFormatting sqref="CH4:CH25">
    <cfRule type="cellIs" dxfId="1" priority="86" operator="greaterThan">
      <formula>100</formula>
    </cfRule>
  </conditionalFormatting>
  <conditionalFormatting sqref="CI4:CI25">
    <cfRule type="cellIs" dxfId="1" priority="87" operator="greaterThan">
      <formula>100</formula>
    </cfRule>
  </conditionalFormatting>
  <conditionalFormatting sqref="CJ4:CJ25">
    <cfRule type="cellIs" dxfId="1" priority="88" operator="greaterThan">
      <formula>100</formula>
    </cfRule>
  </conditionalFormatting>
  <conditionalFormatting sqref="CK4:CK25">
    <cfRule type="cellIs" dxfId="1" priority="89" operator="greaterThan">
      <formula>100</formula>
    </cfRule>
  </conditionalFormatting>
  <conditionalFormatting sqref="CL4:CL25">
    <cfRule type="cellIs" dxfId="1" priority="90" operator="greaterThan">
      <formula>100</formula>
    </cfRule>
  </conditionalFormatting>
  <conditionalFormatting sqref="CM4:CM25">
    <cfRule type="cellIs" dxfId="1" priority="91" operator="greaterThan">
      <formula>100</formula>
    </cfRule>
  </conditionalFormatting>
  <conditionalFormatting sqref="CN4:CN25">
    <cfRule type="cellIs" dxfId="1" priority="92" operator="greaterThan">
      <formula>100</formula>
    </cfRule>
  </conditionalFormatting>
  <conditionalFormatting sqref="CO4:CO25">
    <cfRule type="cellIs" dxfId="1" priority="93" operator="greaterThan">
      <formula>100</formula>
    </cfRule>
  </conditionalFormatting>
  <conditionalFormatting sqref="CP4:CP25">
    <cfRule type="cellIs" dxfId="1" priority="94" operator="greaterThan">
      <formula>100</formula>
    </cfRule>
  </conditionalFormatting>
  <conditionalFormatting sqref="CQ4:CQ25">
    <cfRule type="cellIs" dxfId="1" priority="95" operator="greaterThan">
      <formula>100</formula>
    </cfRule>
  </conditionalFormatting>
  <conditionalFormatting sqref="CR4:CR25">
    <cfRule type="cellIs" dxfId="1" priority="96" operator="greaterThan">
      <formula>100</formula>
    </cfRule>
  </conditionalFormatting>
  <conditionalFormatting sqref="CS4:CS25">
    <cfRule type="cellIs" dxfId="1" priority="97" operator="greaterThan">
      <formula>100</formula>
    </cfRule>
  </conditionalFormatting>
  <conditionalFormatting sqref="CT4:CT25">
    <cfRule type="cellIs" dxfId="1" priority="98" operator="greaterThan">
      <formula>100</formula>
    </cfRule>
  </conditionalFormatting>
  <conditionalFormatting sqref="CU4:CU25">
    <cfRule type="cellIs" dxfId="1" priority="99" operator="greaterThan">
      <formula>100</formula>
    </cfRule>
  </conditionalFormatting>
  <conditionalFormatting sqref="CV4:CV25">
    <cfRule type="cellIs" dxfId="1" priority="100" operator="greaterThan">
      <formula>100</formula>
    </cfRule>
  </conditionalFormatting>
  <conditionalFormatting sqref="CW4:CW25">
    <cfRule type="cellIs" dxfId="1" priority="101" operator="greaterThan">
      <formula>100</formula>
    </cfRule>
  </conditionalFormatting>
  <conditionalFormatting sqref="CX4:CX25">
    <cfRule type="cellIs" dxfId="1" priority="102" operator="greaterThan">
      <formula>100</formula>
    </cfRule>
  </conditionalFormatting>
  <conditionalFormatting sqref="CY4:CY25">
    <cfRule type="cellIs" dxfId="1" priority="103" operator="greaterThan">
      <formula>100</formula>
    </cfRule>
  </conditionalFormatting>
  <conditionalFormatting sqref="CZ4:CZ25">
    <cfRule type="cellIs" dxfId="1" priority="104" operator="greaterThan">
      <formula>100</formula>
    </cfRule>
  </conditionalFormatting>
  <conditionalFormatting sqref="D4:D25">
    <cfRule type="cellIs" dxfId="1" priority="4" operator="greaterThan">
      <formula>100</formula>
    </cfRule>
  </conditionalFormatting>
  <conditionalFormatting sqref="DA4:DA25">
    <cfRule type="cellIs" dxfId="1" priority="105" operator="greaterThan">
      <formula>100</formula>
    </cfRule>
  </conditionalFormatting>
  <conditionalFormatting sqref="DB4:DB25">
    <cfRule type="cellIs" dxfId="1" priority="106" operator="greaterThan">
      <formula>100</formula>
    </cfRule>
  </conditionalFormatting>
  <conditionalFormatting sqref="DC4:DC25">
    <cfRule type="cellIs" dxfId="1" priority="107" operator="greaterThan">
      <formula>100</formula>
    </cfRule>
  </conditionalFormatting>
  <conditionalFormatting sqref="E4:E25">
    <cfRule type="cellIs" dxfId="1" priority="5" operator="greaterThan">
      <formula>100</formula>
    </cfRule>
  </conditionalFormatting>
  <conditionalFormatting sqref="F4:F25">
    <cfRule type="cellIs" dxfId="1" priority="6" operator="greaterThan">
      <formula>100</formula>
    </cfRule>
  </conditionalFormatting>
  <conditionalFormatting sqref="G4:G25">
    <cfRule type="cellIs" dxfId="1" priority="7" operator="greaterThan">
      <formula>100</formula>
    </cfRule>
  </conditionalFormatting>
  <conditionalFormatting sqref="H4:H25">
    <cfRule type="cellIs" dxfId="1" priority="8" operator="greaterThan">
      <formula>100</formula>
    </cfRule>
  </conditionalFormatting>
  <conditionalFormatting sqref="I4:I25">
    <cfRule type="cellIs" dxfId="1" priority="9" operator="greaterThan">
      <formula>100</formula>
    </cfRule>
  </conditionalFormatting>
  <conditionalFormatting sqref="J4:J25">
    <cfRule type="cellIs" dxfId="1" priority="10" operator="greaterThan">
      <formula>100</formula>
    </cfRule>
  </conditionalFormatting>
  <conditionalFormatting sqref="K4:K25">
    <cfRule type="cellIs" dxfId="1" priority="11" operator="greaterThan">
      <formula>100</formula>
    </cfRule>
  </conditionalFormatting>
  <conditionalFormatting sqref="L4:L25">
    <cfRule type="cellIs" dxfId="1" priority="12" operator="greaterThan">
      <formula>100</formula>
    </cfRule>
  </conditionalFormatting>
  <conditionalFormatting sqref="M4:M25">
    <cfRule type="cellIs" dxfId="1" priority="13" operator="greaterThan">
      <formula>100</formula>
    </cfRule>
  </conditionalFormatting>
  <conditionalFormatting sqref="N4:N25">
    <cfRule type="cellIs" dxfId="1" priority="14" operator="greaterThan">
      <formula>100</formula>
    </cfRule>
  </conditionalFormatting>
  <conditionalFormatting sqref="O4:O25">
    <cfRule type="cellIs" dxfId="1" priority="15" operator="greaterThan">
      <formula>100</formula>
    </cfRule>
  </conditionalFormatting>
  <conditionalFormatting sqref="P4:P25">
    <cfRule type="cellIs" dxfId="1" priority="16" operator="greaterThan">
      <formula>100</formula>
    </cfRule>
  </conditionalFormatting>
  <conditionalFormatting sqref="Q4:Q25">
    <cfRule type="cellIs" dxfId="1" priority="17" operator="greaterThan">
      <formula>100</formula>
    </cfRule>
  </conditionalFormatting>
  <conditionalFormatting sqref="R4:R25">
    <cfRule type="cellIs" dxfId="1" priority="18" operator="greaterThan">
      <formula>100</formula>
    </cfRule>
  </conditionalFormatting>
  <conditionalFormatting sqref="S4:S25">
    <cfRule type="cellIs" dxfId="1" priority="19" operator="greaterThan">
      <formula>100</formula>
    </cfRule>
  </conditionalFormatting>
  <conditionalFormatting sqref="T4:T25">
    <cfRule type="cellIs" dxfId="1" priority="20" operator="greaterThan">
      <formula>100</formula>
    </cfRule>
  </conditionalFormatting>
  <conditionalFormatting sqref="U4:U25">
    <cfRule type="cellIs" dxfId="1" priority="21" operator="greaterThan">
      <formula>100</formula>
    </cfRule>
  </conditionalFormatting>
  <conditionalFormatting sqref="V4:V25">
    <cfRule type="cellIs" dxfId="1" priority="22" operator="greaterThan">
      <formula>100</formula>
    </cfRule>
  </conditionalFormatting>
  <conditionalFormatting sqref="W4:W25">
    <cfRule type="cellIs" dxfId="1" priority="23" operator="greaterThan">
      <formula>100</formula>
    </cfRule>
  </conditionalFormatting>
  <conditionalFormatting sqref="X4:X25">
    <cfRule type="cellIs" dxfId="1" priority="24" operator="greaterThan">
      <formula>100</formula>
    </cfRule>
  </conditionalFormatting>
  <conditionalFormatting sqref="Y4:Y25">
    <cfRule type="cellIs" dxfId="1" priority="25" operator="greaterThan">
      <formula>100</formula>
    </cfRule>
  </conditionalFormatting>
  <conditionalFormatting sqref="Z4:Z25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X24"/>
  <sheetViews>
    <sheetView workbookViewId="0"/>
  </sheetViews>
  <sheetFormatPr defaultRowHeight="15"/>
  <cols>
    <col min="1" max="1" width="21.7109375" style="1" customWidth="1"/>
    <col min="2" max="3" width="20.7109375" style="2" customWidth="1"/>
    <col min="4" max="4" width="21.7109375" style="2" customWidth="1"/>
    <col min="5" max="5" width="20.7109375" style="2" customWidth="1"/>
    <col min="6" max="6" width="24.7109375" style="2" customWidth="1"/>
    <col min="7" max="11" width="20.7109375" style="2" customWidth="1"/>
    <col min="12" max="12" width="21.7109375" style="2" customWidth="1"/>
    <col min="13" max="17" width="20.7109375" style="2" customWidth="1"/>
    <col min="18" max="18" width="22.7109375" style="2" customWidth="1"/>
    <col min="19" max="19" width="23.7109375" style="2" customWidth="1"/>
    <col min="20" max="20" width="24.7109375" style="2" customWidth="1"/>
    <col min="21" max="21" width="21.7109375" style="2" customWidth="1"/>
    <col min="22" max="22" width="20.7109375" style="2" customWidth="1"/>
    <col min="23" max="23" width="19.7109375" style="2" customWidth="1"/>
    <col min="24" max="24" width="20.7109375" style="2" customWidth="1"/>
    <col min="25" max="25" width="22.7109375" style="2" customWidth="1"/>
    <col min="26" max="26" width="21.7109375" style="2" customWidth="1"/>
    <col min="27" max="28" width="20.7109375" style="2" customWidth="1"/>
    <col min="29" max="29" width="19.7109375" style="2" customWidth="1"/>
    <col min="30" max="32" width="20.7109375" style="2" customWidth="1"/>
    <col min="33" max="33" width="23.7109375" style="2" customWidth="1"/>
    <col min="34" max="37" width="20.7109375" style="2" customWidth="1"/>
    <col min="38" max="46" width="29.7109375" style="2" customWidth="1"/>
    <col min="47" max="47" width="28.7109375" style="2" customWidth="1"/>
    <col min="48" max="56" width="29.7109375" style="2" customWidth="1"/>
    <col min="57" max="57" width="26.7109375" style="2" customWidth="1"/>
    <col min="58" max="60" width="28.7109375" style="2" customWidth="1"/>
    <col min="61" max="61" width="26.7109375" style="2" customWidth="1"/>
    <col min="62" max="62" width="28.7109375" style="2" customWidth="1"/>
    <col min="63" max="71" width="29.7109375" style="2" customWidth="1"/>
    <col min="72" max="72" width="26.7109375" style="2" customWidth="1"/>
    <col min="73" max="75" width="28.7109375" style="2" customWidth="1"/>
    <col min="76" max="76" width="26.7109375" style="2" customWidth="1"/>
    <col min="77" max="78" width="28.7109375" style="2" customWidth="1"/>
    <col min="79" max="87" width="29.7109375" style="2" customWidth="1"/>
    <col min="88" max="88" width="26.7109375" style="2" customWidth="1"/>
    <col min="89" max="89" width="28.7109375" style="2" customWidth="1"/>
    <col min="90" max="93" width="20.7109375" style="2" customWidth="1"/>
    <col min="94" max="111" width="33.7109375" style="2" customWidth="1"/>
    <col min="112" max="112" width="30.7109375" style="2" customWidth="1"/>
    <col min="113" max="118" width="32.7109375" style="2" customWidth="1"/>
    <col min="119" max="119" width="20.7109375" style="2" customWidth="1"/>
    <col min="120" max="120" width="19.7109375" style="2" customWidth="1"/>
    <col min="121" max="126" width="20.7109375" style="2" customWidth="1"/>
    <col min="127" max="128" width="19.7109375" style="2" customWidth="1"/>
  </cols>
  <sheetData>
    <row r="1" spans="1:128">
      <c r="A1" s="3" t="s">
        <v>1438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</row>
    <row r="3" spans="1:128">
      <c r="A3" s="4" t="s">
        <v>1</v>
      </c>
      <c r="B3" s="4"/>
      <c r="C3" s="4" t="s">
        <v>1322</v>
      </c>
      <c r="D3" s="4" t="s">
        <v>1323</v>
      </c>
      <c r="E3" s="4" t="s">
        <v>1324</v>
      </c>
      <c r="F3" s="4" t="s">
        <v>1325</v>
      </c>
      <c r="G3" s="4" t="s">
        <v>14</v>
      </c>
      <c r="H3" s="4" t="s">
        <v>1326</v>
      </c>
      <c r="I3" s="4" t="s">
        <v>1327</v>
      </c>
      <c r="J3" s="4" t="s">
        <v>25</v>
      </c>
      <c r="K3" s="4" t="s">
        <v>1328</v>
      </c>
      <c r="L3" s="4" t="s">
        <v>1329</v>
      </c>
      <c r="M3" s="4" t="s">
        <v>1330</v>
      </c>
      <c r="N3" s="4" t="s">
        <v>1331</v>
      </c>
      <c r="O3" s="4" t="s">
        <v>1332</v>
      </c>
      <c r="P3" s="4" t="s">
        <v>1333</v>
      </c>
      <c r="Q3" s="4" t="s">
        <v>1334</v>
      </c>
      <c r="R3" s="4" t="s">
        <v>1335</v>
      </c>
      <c r="S3" s="4" t="s">
        <v>1336</v>
      </c>
      <c r="T3" s="4" t="s">
        <v>1337</v>
      </c>
      <c r="U3" s="4" t="s">
        <v>1338</v>
      </c>
      <c r="V3" s="4" t="s">
        <v>34</v>
      </c>
      <c r="W3" s="4" t="s">
        <v>1339</v>
      </c>
      <c r="X3" s="4" t="s">
        <v>1340</v>
      </c>
      <c r="Y3" s="4" t="s">
        <v>36</v>
      </c>
      <c r="Z3" s="4" t="s">
        <v>39</v>
      </c>
      <c r="AA3" s="4" t="s">
        <v>1341</v>
      </c>
      <c r="AB3" s="4" t="s">
        <v>72</v>
      </c>
      <c r="AC3" s="4" t="s">
        <v>1342</v>
      </c>
      <c r="AD3" s="4" t="s">
        <v>79</v>
      </c>
      <c r="AE3" s="4" t="s">
        <v>1343</v>
      </c>
      <c r="AF3" s="4" t="s">
        <v>1344</v>
      </c>
      <c r="AG3" s="4" t="s">
        <v>1345</v>
      </c>
      <c r="AH3" s="4" t="s">
        <v>1346</v>
      </c>
      <c r="AI3" s="4" t="s">
        <v>1347</v>
      </c>
      <c r="AJ3" s="4" t="s">
        <v>1348</v>
      </c>
      <c r="AK3" s="4" t="s">
        <v>1349</v>
      </c>
      <c r="AL3" s="4" t="s">
        <v>1350</v>
      </c>
      <c r="AM3" s="4" t="s">
        <v>1351</v>
      </c>
      <c r="AN3" s="4" t="s">
        <v>1352</v>
      </c>
      <c r="AO3" s="4" t="s">
        <v>1353</v>
      </c>
      <c r="AP3" s="4" t="s">
        <v>1354</v>
      </c>
      <c r="AQ3" s="4" t="s">
        <v>1355</v>
      </c>
      <c r="AR3" s="4" t="s">
        <v>1356</v>
      </c>
      <c r="AS3" s="4" t="s">
        <v>1357</v>
      </c>
      <c r="AT3" s="4" t="s">
        <v>1358</v>
      </c>
      <c r="AU3" s="4" t="s">
        <v>1359</v>
      </c>
      <c r="AV3" s="4" t="s">
        <v>1360</v>
      </c>
      <c r="AW3" s="4" t="s">
        <v>1361</v>
      </c>
      <c r="AX3" s="4" t="s">
        <v>1362</v>
      </c>
      <c r="AY3" s="4" t="s">
        <v>1363</v>
      </c>
      <c r="AZ3" s="4" t="s">
        <v>1364</v>
      </c>
      <c r="BA3" s="4" t="s">
        <v>1365</v>
      </c>
      <c r="BB3" s="4" t="s">
        <v>1366</v>
      </c>
      <c r="BC3" s="4" t="s">
        <v>1367</v>
      </c>
      <c r="BD3" s="4" t="s">
        <v>1368</v>
      </c>
      <c r="BE3" s="4" t="s">
        <v>1369</v>
      </c>
      <c r="BF3" s="4" t="s">
        <v>1370</v>
      </c>
      <c r="BG3" s="4" t="s">
        <v>1371</v>
      </c>
      <c r="BH3" s="4" t="s">
        <v>1372</v>
      </c>
      <c r="BI3" s="4" t="s">
        <v>1373</v>
      </c>
      <c r="BJ3" s="4" t="s">
        <v>1374</v>
      </c>
      <c r="BK3" s="4" t="s">
        <v>1375</v>
      </c>
      <c r="BL3" s="4" t="s">
        <v>1376</v>
      </c>
      <c r="BM3" s="4" t="s">
        <v>1377</v>
      </c>
      <c r="BN3" s="4" t="s">
        <v>1378</v>
      </c>
      <c r="BO3" s="4" t="s">
        <v>1379</v>
      </c>
      <c r="BP3" s="4" t="s">
        <v>1380</v>
      </c>
      <c r="BQ3" s="4" t="s">
        <v>1381</v>
      </c>
      <c r="BR3" s="4" t="s">
        <v>1382</v>
      </c>
      <c r="BS3" s="4" t="s">
        <v>1383</v>
      </c>
      <c r="BT3" s="4" t="s">
        <v>1384</v>
      </c>
      <c r="BU3" s="4" t="s">
        <v>1385</v>
      </c>
      <c r="BV3" s="4" t="s">
        <v>1386</v>
      </c>
      <c r="BW3" s="4" t="s">
        <v>1387</v>
      </c>
      <c r="BX3" s="4" t="s">
        <v>1388</v>
      </c>
      <c r="BY3" s="4" t="s">
        <v>1389</v>
      </c>
      <c r="BZ3" s="4" t="s">
        <v>1390</v>
      </c>
      <c r="CA3" s="4" t="s">
        <v>1391</v>
      </c>
      <c r="CB3" s="4" t="s">
        <v>1392</v>
      </c>
      <c r="CC3" s="4" t="s">
        <v>1393</v>
      </c>
      <c r="CD3" s="4" t="s">
        <v>1394</v>
      </c>
      <c r="CE3" s="4" t="s">
        <v>1395</v>
      </c>
      <c r="CF3" s="4" t="s">
        <v>1396</v>
      </c>
      <c r="CG3" s="4" t="s">
        <v>1397</v>
      </c>
      <c r="CH3" s="4" t="s">
        <v>1398</v>
      </c>
      <c r="CI3" s="4" t="s">
        <v>1399</v>
      </c>
      <c r="CJ3" s="4" t="s">
        <v>1400</v>
      </c>
      <c r="CK3" s="4" t="s">
        <v>1401</v>
      </c>
      <c r="CL3" s="4" t="s">
        <v>1402</v>
      </c>
      <c r="CM3" s="4" t="s">
        <v>1403</v>
      </c>
      <c r="CN3" s="4" t="s">
        <v>1404</v>
      </c>
      <c r="CO3" s="4" t="s">
        <v>1405</v>
      </c>
      <c r="CP3" s="4" t="s">
        <v>1406</v>
      </c>
      <c r="CQ3" s="4" t="s">
        <v>1407</v>
      </c>
      <c r="CR3" s="4" t="s">
        <v>1408</v>
      </c>
      <c r="CS3" s="4" t="s">
        <v>1409</v>
      </c>
      <c r="CT3" s="4" t="s">
        <v>1410</v>
      </c>
      <c r="CU3" s="4" t="s">
        <v>1411</v>
      </c>
      <c r="CV3" s="4" t="s">
        <v>1412</v>
      </c>
      <c r="CW3" s="4" t="s">
        <v>1413</v>
      </c>
      <c r="CX3" s="4" t="s">
        <v>1414</v>
      </c>
      <c r="CY3" s="4" t="s">
        <v>1415</v>
      </c>
      <c r="CZ3" s="4" t="s">
        <v>1416</v>
      </c>
      <c r="DA3" s="4" t="s">
        <v>1417</v>
      </c>
      <c r="DB3" s="4" t="s">
        <v>1418</v>
      </c>
      <c r="DC3" s="4" t="s">
        <v>1419</v>
      </c>
      <c r="DD3" s="4" t="s">
        <v>1420</v>
      </c>
      <c r="DE3" s="4" t="s">
        <v>1421</v>
      </c>
      <c r="DF3" s="4" t="s">
        <v>1422</v>
      </c>
      <c r="DG3" s="4" t="s">
        <v>1423</v>
      </c>
      <c r="DH3" s="4" t="s">
        <v>1424</v>
      </c>
      <c r="DI3" s="4" t="s">
        <v>1425</v>
      </c>
      <c r="DJ3" s="4" t="s">
        <v>1426</v>
      </c>
      <c r="DK3" s="4" t="s">
        <v>1427</v>
      </c>
      <c r="DL3" s="4" t="s">
        <v>1428</v>
      </c>
      <c r="DM3" s="4" t="s">
        <v>1429</v>
      </c>
      <c r="DN3" s="4" t="s">
        <v>1430</v>
      </c>
      <c r="DO3" s="4" t="s">
        <v>1431</v>
      </c>
      <c r="DP3" s="4" t="s">
        <v>1432</v>
      </c>
      <c r="DQ3" s="4" t="s">
        <v>1433</v>
      </c>
      <c r="DR3" s="4" t="s">
        <v>1434</v>
      </c>
      <c r="DS3" s="4" t="s">
        <v>103</v>
      </c>
      <c r="DT3" s="4" t="s">
        <v>105</v>
      </c>
      <c r="DU3" s="4" t="s">
        <v>1435</v>
      </c>
      <c r="DV3" s="4" t="s">
        <v>106</v>
      </c>
      <c r="DW3" s="4" t="s">
        <v>107</v>
      </c>
      <c r="DX3" s="4" t="s">
        <v>1436</v>
      </c>
    </row>
    <row r="4" spans="1:128">
      <c r="A4" s="1" t="s">
        <v>108</v>
      </c>
      <c r="B4" s="2">
        <v>89.61678604089839</v>
      </c>
      <c r="C4" s="2">
        <v>1329.437507063502</v>
      </c>
      <c r="D4" s="2">
        <v>-78.43179790428628</v>
      </c>
      <c r="E4" s="2">
        <v>26.44066558152652</v>
      </c>
      <c r="F4" s="2">
        <v>105.4890375307618</v>
      </c>
      <c r="G4" s="2">
        <v>1392.680133701132</v>
      </c>
      <c r="H4" s="2">
        <v>1318.665044814292</v>
      </c>
      <c r="I4" s="2">
        <v>1295.064301144211</v>
      </c>
      <c r="J4" s="2">
        <v>248.6554419721827</v>
      </c>
      <c r="K4" s="2">
        <v>240.7594957072365</v>
      </c>
      <c r="L4" s="2">
        <v>0</v>
      </c>
      <c r="M4" s="2">
        <v>7.350122516673978</v>
      </c>
      <c r="N4" s="2">
        <v>127.4757269827755</v>
      </c>
      <c r="O4" s="2">
        <v>352.6112191848493</v>
      </c>
      <c r="P4" s="2">
        <v>843.2896254709621</v>
      </c>
      <c r="Q4" s="2">
        <v>2300.570466791953</v>
      </c>
      <c r="R4" s="2">
        <v>88.40315501951999</v>
      </c>
      <c r="S4" s="2">
        <v>-0.3845114696775866</v>
      </c>
      <c r="T4" s="2">
        <v>0.2947206759335776</v>
      </c>
      <c r="U4" s="2">
        <v>-0.6250295454306763</v>
      </c>
      <c r="V4" s="2">
        <v>1.044632407642237</v>
      </c>
      <c r="W4" s="2">
        <v>98.09343340094952</v>
      </c>
      <c r="X4" s="2">
        <v>198.7097380286928</v>
      </c>
      <c r="Y4" s="2">
        <v>81.92708122562482</v>
      </c>
      <c r="Z4" s="2">
        <v>83.84538912354154</v>
      </c>
      <c r="AA4" s="2">
        <v>2.879210766391925</v>
      </c>
      <c r="AB4" s="2">
        <v>7.392251055791107</v>
      </c>
      <c r="AC4" s="2">
        <v>4.014126901753096</v>
      </c>
      <c r="AD4" s="2">
        <v>2.410401688212902</v>
      </c>
      <c r="AE4" s="2">
        <v>3.764498662490634</v>
      </c>
      <c r="AF4" s="2">
        <v>3.62044673157525</v>
      </c>
      <c r="AG4" s="2">
        <v>3.281925764710516</v>
      </c>
      <c r="AH4" s="2">
        <v>4.557145579158693</v>
      </c>
      <c r="AI4" s="2">
        <v>1.95517259192511</v>
      </c>
      <c r="AJ4" s="2">
        <v>1.873853225499879</v>
      </c>
      <c r="AK4" s="2">
        <v>1.885466719135081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2.957916476583472</v>
      </c>
      <c r="CM4" s="2">
        <v>6.840723387730942</v>
      </c>
      <c r="CN4" s="2">
        <v>6.841555377896542</v>
      </c>
      <c r="CO4" s="2">
        <v>1.594201773810714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8.043745502584372</v>
      </c>
      <c r="DP4" s="2">
        <v>9.496085629013384</v>
      </c>
      <c r="DQ4" s="2">
        <v>9.899336822760279</v>
      </c>
      <c r="DR4" s="2">
        <v>1.077590250267235</v>
      </c>
      <c r="DS4" s="2">
        <v>1.026021685832198</v>
      </c>
      <c r="DT4" s="2">
        <v>1.217253171282497</v>
      </c>
      <c r="DU4" s="2">
        <v>7.520374042754043</v>
      </c>
      <c r="DV4" s="2">
        <v>7.298139006373273</v>
      </c>
      <c r="DW4" s="2">
        <v>9.132415296329871</v>
      </c>
      <c r="DX4" s="2">
        <v>9.378122018470924</v>
      </c>
    </row>
    <row r="5" spans="1:128">
      <c r="A5" s="1" t="s">
        <v>168</v>
      </c>
      <c r="B5" s="2">
        <v>93.54810075124787</v>
      </c>
      <c r="C5" s="2">
        <v>1273.752848307292</v>
      </c>
      <c r="D5" s="2">
        <v>-80.84932723272414</v>
      </c>
      <c r="E5" s="2">
        <v>25.86682929992676</v>
      </c>
      <c r="F5" s="2">
        <v>3.813416291445139</v>
      </c>
      <c r="G5" s="2">
        <v>1348.326148812602</v>
      </c>
      <c r="H5" s="2">
        <v>1325.413553873698</v>
      </c>
      <c r="I5" s="2">
        <v>1294.392631022135</v>
      </c>
      <c r="J5" s="2">
        <v>234.508394847494</v>
      </c>
      <c r="K5" s="2">
        <v>219.1284764971052</v>
      </c>
      <c r="L5" s="2">
        <v>0</v>
      </c>
      <c r="M5" s="2">
        <v>7.991551457984106</v>
      </c>
      <c r="N5" s="2">
        <v>127.562392661685</v>
      </c>
      <c r="O5" s="2">
        <v>314.5866156441825</v>
      </c>
      <c r="P5" s="2">
        <v>806.5689957391647</v>
      </c>
      <c r="Q5" s="2">
        <v>2597.839864966983</v>
      </c>
      <c r="R5" s="2">
        <v>66.96255656651088</v>
      </c>
      <c r="S5" s="2">
        <v>-0.4105698154440948</v>
      </c>
      <c r="T5" s="2">
        <v>0.2938685574347065</v>
      </c>
      <c r="U5" s="2">
        <v>-0.6250713070233663</v>
      </c>
      <c r="V5" s="2">
        <v>1.072391813696177</v>
      </c>
      <c r="W5" s="2">
        <v>98.08763477639856</v>
      </c>
      <c r="X5" s="2">
        <v>198.1683997204612</v>
      </c>
      <c r="Y5" s="2">
        <v>81.61141853332519</v>
      </c>
      <c r="Z5" s="2">
        <v>83.89673391069684</v>
      </c>
      <c r="AA5" s="2">
        <v>2.63957044453848</v>
      </c>
      <c r="AB5" s="2">
        <v>6.913970077605474</v>
      </c>
      <c r="AC5" s="2">
        <v>4.058035718827021</v>
      </c>
      <c r="AD5" s="2">
        <v>2.343977655115582</v>
      </c>
      <c r="AE5" s="2">
        <v>3.811520147891271</v>
      </c>
      <c r="AF5" s="2">
        <v>2.613215640329179</v>
      </c>
      <c r="AG5" s="2">
        <v>3.326414209888095</v>
      </c>
      <c r="AH5" s="2">
        <v>4.437299346639996</v>
      </c>
      <c r="AI5" s="2">
        <v>2.045507268465701</v>
      </c>
      <c r="AJ5" s="2">
        <v>2.002657142139616</v>
      </c>
      <c r="AK5" s="2">
        <v>2.013674811522166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3.085877600170317</v>
      </c>
      <c r="CM5" s="2">
        <v>7.096565043926239</v>
      </c>
      <c r="CN5" s="2">
        <v>7.099801681155251</v>
      </c>
      <c r="CO5" s="2">
        <v>1.668917662886873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7.971903656561516</v>
      </c>
      <c r="DP5" s="2">
        <v>9.500842024031138</v>
      </c>
      <c r="DQ5" s="2">
        <v>9.856678718394082</v>
      </c>
      <c r="DR5" s="2">
        <v>1.164171761274338</v>
      </c>
      <c r="DS5" s="2">
        <v>1.009797798818311</v>
      </c>
      <c r="DT5" s="2">
        <v>1.192411831576652</v>
      </c>
      <c r="DU5" s="2">
        <v>7.526718128173729</v>
      </c>
      <c r="DV5" s="2">
        <v>7.616127735092526</v>
      </c>
      <c r="DW5" s="2">
        <v>9.147299772748532</v>
      </c>
      <c r="DX5" s="2">
        <v>9.365168303535098</v>
      </c>
    </row>
    <row r="6" spans="1:128">
      <c r="A6" s="1" t="s">
        <v>228</v>
      </c>
      <c r="B6" s="2">
        <v>90.03892897651099</v>
      </c>
      <c r="C6" s="2">
        <v>1209.934697905041</v>
      </c>
      <c r="D6" s="2">
        <v>-84.43312443324496</v>
      </c>
      <c r="E6" s="2">
        <v>25.85134547551473</v>
      </c>
      <c r="F6" s="2">
        <v>0.01179797706149873</v>
      </c>
      <c r="G6" s="2">
        <v>1279.665067546955</v>
      </c>
      <c r="H6" s="2">
        <v>1330.141265869141</v>
      </c>
      <c r="I6" s="2">
        <v>1293.344237409319</v>
      </c>
      <c r="J6" s="2">
        <v>209.6403272258166</v>
      </c>
      <c r="K6" s="2">
        <v>188.6553565979004</v>
      </c>
      <c r="L6" s="2">
        <v>0</v>
      </c>
      <c r="M6" s="2">
        <v>5.706476316849391</v>
      </c>
      <c r="N6" s="2">
        <v>119.128468086606</v>
      </c>
      <c r="O6" s="2">
        <v>271.8267516363235</v>
      </c>
      <c r="P6" s="2">
        <v>739.6079161144438</v>
      </c>
      <c r="Q6" s="2">
        <v>2451.836038643973</v>
      </c>
      <c r="R6" s="2">
        <v>43.89234412057059</v>
      </c>
      <c r="S6" s="2">
        <v>-0.4071251521507899</v>
      </c>
      <c r="T6" s="2">
        <v>0.3756793418455692</v>
      </c>
      <c r="U6" s="2">
        <v>-0.6250465496664955</v>
      </c>
      <c r="V6" s="2">
        <v>1.082687042253133</v>
      </c>
      <c r="W6" s="2">
        <v>97.79417619569708</v>
      </c>
      <c r="X6" s="2">
        <v>198.3096862125917</v>
      </c>
      <c r="Y6" s="2">
        <v>81.56319412958054</v>
      </c>
      <c r="Z6" s="2">
        <v>84.19015479314895</v>
      </c>
      <c r="AA6" s="2">
        <v>2.40004354658581</v>
      </c>
      <c r="AB6" s="2">
        <v>6.688253538949149</v>
      </c>
      <c r="AC6" s="2">
        <v>4.072364173049019</v>
      </c>
      <c r="AD6" s="2">
        <v>2.370712444328126</v>
      </c>
      <c r="AE6" s="2">
        <v>3.773694851284936</v>
      </c>
      <c r="AF6" s="2">
        <v>3.139213143643879</v>
      </c>
      <c r="AG6" s="2">
        <v>3.517211610362643</v>
      </c>
      <c r="AH6" s="2">
        <v>4.346588888338634</v>
      </c>
      <c r="AI6" s="2">
        <v>2.189425878581547</v>
      </c>
      <c r="AJ6" s="2">
        <v>2.088848862477712</v>
      </c>
      <c r="AK6" s="2">
        <v>2.097118140118463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4.022469068708874</v>
      </c>
      <c r="CM6" s="2">
        <v>5.624363438288372</v>
      </c>
      <c r="CN6" s="2">
        <v>5.628217356545584</v>
      </c>
      <c r="CO6" s="2">
        <v>1.874232993109359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7.784749562821751</v>
      </c>
      <c r="DP6" s="2">
        <v>9.504885012762887</v>
      </c>
      <c r="DQ6" s="2">
        <v>9.827750594699999</v>
      </c>
      <c r="DR6" s="2">
        <v>1.073236904825483</v>
      </c>
      <c r="DS6" s="2">
        <v>0.9776230349322195</v>
      </c>
      <c r="DT6" s="2">
        <v>1.178994665490844</v>
      </c>
      <c r="DU6" s="2">
        <v>7.529766989912708</v>
      </c>
      <c r="DV6" s="2">
        <v>7.325499237151372</v>
      </c>
      <c r="DW6" s="2">
        <v>9.159207394568215</v>
      </c>
      <c r="DX6" s="2">
        <v>9.433287398020425</v>
      </c>
    </row>
    <row r="7" spans="1:128">
      <c r="A7" s="1" t="s">
        <v>288</v>
      </c>
      <c r="B7" s="2">
        <v>83.93453852950816</v>
      </c>
      <c r="C7" s="2">
        <v>1039.609519159226</v>
      </c>
      <c r="D7" s="2">
        <v>-90.43292316255113</v>
      </c>
      <c r="E7" s="2">
        <v>25.86351650782994</v>
      </c>
      <c r="F7" s="2">
        <v>-0.004564182761879194</v>
      </c>
      <c r="G7" s="2">
        <v>1056.550497882108</v>
      </c>
      <c r="H7" s="2">
        <v>1350.704168991816</v>
      </c>
      <c r="I7" s="2">
        <v>1291.730106317429</v>
      </c>
      <c r="J7" s="2">
        <v>177.3473709884335</v>
      </c>
      <c r="K7" s="2">
        <v>157.7896552312942</v>
      </c>
      <c r="L7" s="2">
        <v>0</v>
      </c>
      <c r="M7" s="2">
        <v>2.162373310043698</v>
      </c>
      <c r="N7" s="2">
        <v>112.9297833397275</v>
      </c>
      <c r="O7" s="2">
        <v>216.0506901332311</v>
      </c>
      <c r="P7" s="2">
        <v>599.3595092773437</v>
      </c>
      <c r="Q7" s="2">
        <v>2187.358950079055</v>
      </c>
      <c r="R7" s="2">
        <v>27.30843659355527</v>
      </c>
      <c r="S7" s="2">
        <v>-0.4112156931133497</v>
      </c>
      <c r="T7" s="2">
        <v>0.3324057447768393</v>
      </c>
      <c r="U7" s="2">
        <v>-0.6250344412667411</v>
      </c>
      <c r="V7" s="2">
        <v>1.049950504224188</v>
      </c>
      <c r="W7" s="2">
        <v>97.74907115811206</v>
      </c>
      <c r="X7" s="2">
        <v>198.0742437088207</v>
      </c>
      <c r="Y7" s="2">
        <v>81.45339595249722</v>
      </c>
      <c r="Z7" s="2">
        <v>84.79445677257721</v>
      </c>
      <c r="AA7" s="2">
        <v>2.192930845041124</v>
      </c>
      <c r="AB7" s="2">
        <v>6.629956650733948</v>
      </c>
      <c r="AC7" s="2">
        <v>4.102096214180901</v>
      </c>
      <c r="AD7" s="2">
        <v>2.527737268379756</v>
      </c>
      <c r="AE7" s="2">
        <v>3.873280712536403</v>
      </c>
      <c r="AF7" s="2">
        <v>3.816164211999803</v>
      </c>
      <c r="AG7" s="2">
        <v>3.856196337086813</v>
      </c>
      <c r="AH7" s="2">
        <v>4.30926759328161</v>
      </c>
      <c r="AI7" s="2">
        <v>2.285266610838118</v>
      </c>
      <c r="AJ7" s="2">
        <v>2.082049516836802</v>
      </c>
      <c r="AK7" s="2">
        <v>2.09131578207016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4.518530621982756</v>
      </c>
      <c r="CM7" s="2">
        <v>5.082683001245771</v>
      </c>
      <c r="CN7" s="2">
        <v>5.087855534894126</v>
      </c>
      <c r="CO7" s="2">
        <v>2.002730033511207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7.835307515989888</v>
      </c>
      <c r="DP7" s="2">
        <v>9.504684934161958</v>
      </c>
      <c r="DQ7" s="2">
        <v>9.786283090988423</v>
      </c>
      <c r="DR7" s="2">
        <v>1.123419228621892</v>
      </c>
      <c r="DS7" s="2">
        <v>0.9790223685660839</v>
      </c>
      <c r="DT7" s="2">
        <v>1.152946258666134</v>
      </c>
      <c r="DU7" s="2">
        <v>7.556993867680026</v>
      </c>
      <c r="DV7" s="2">
        <v>7.314262115387689</v>
      </c>
      <c r="DW7" s="2">
        <v>9.170978099726586</v>
      </c>
      <c r="DX7" s="2">
        <v>9.645515505472819</v>
      </c>
    </row>
    <row r="8" spans="1:128">
      <c r="A8" s="1" t="s">
        <v>348</v>
      </c>
      <c r="B8" s="2">
        <v>84.34655032274503</v>
      </c>
      <c r="C8" s="2">
        <v>875.8168265206474</v>
      </c>
      <c r="D8" s="2">
        <v>-98.59691348302931</v>
      </c>
      <c r="E8" s="2">
        <v>25.86380960827782</v>
      </c>
      <c r="F8" s="2">
        <v>0.02213197236082384</v>
      </c>
      <c r="G8" s="2">
        <v>1013.975748660968</v>
      </c>
      <c r="H8" s="2">
        <v>1312.727591378348</v>
      </c>
      <c r="I8" s="2">
        <v>1295.149796258836</v>
      </c>
      <c r="J8" s="2">
        <v>156.4444904922153</v>
      </c>
      <c r="K8" s="2">
        <v>135.141843850272</v>
      </c>
      <c r="L8" s="2">
        <v>0</v>
      </c>
      <c r="M8" s="2">
        <v>1.979005160218193</v>
      </c>
      <c r="N8" s="2">
        <v>106.1242800031389</v>
      </c>
      <c r="O8" s="2">
        <v>175.4163786388579</v>
      </c>
      <c r="P8" s="2">
        <v>485.1435301281157</v>
      </c>
      <c r="Q8" s="2">
        <v>2069.516875348772</v>
      </c>
      <c r="R8" s="2">
        <v>16.93676678793771</v>
      </c>
      <c r="S8" s="2">
        <v>-0.4071251537118639</v>
      </c>
      <c r="T8" s="2">
        <v>0.2740617353646528</v>
      </c>
      <c r="U8" s="2">
        <v>-0.6250339087985811</v>
      </c>
      <c r="V8" s="2">
        <v>1.015397688361525</v>
      </c>
      <c r="W8" s="2">
        <v>97.78598914514691</v>
      </c>
      <c r="X8" s="2">
        <v>197.513651919061</v>
      </c>
      <c r="Y8" s="2">
        <v>81.52121191478912</v>
      </c>
      <c r="Z8" s="2">
        <v>85.34151277087983</v>
      </c>
      <c r="AA8" s="2">
        <v>2.041451403924397</v>
      </c>
      <c r="AB8" s="2">
        <v>7.035456346330188</v>
      </c>
      <c r="AC8" s="2">
        <v>4.14673953482083</v>
      </c>
      <c r="AD8" s="2">
        <v>2.871715040433974</v>
      </c>
      <c r="AE8" s="2">
        <v>3.917842096374148</v>
      </c>
      <c r="AF8" s="2">
        <v>3.339604381720225</v>
      </c>
      <c r="AG8" s="2">
        <v>4.013844084172022</v>
      </c>
      <c r="AH8" s="2">
        <v>4.389989224218187</v>
      </c>
      <c r="AI8" s="2">
        <v>2.388909531633059</v>
      </c>
      <c r="AJ8" s="2">
        <v>2.070870578856695</v>
      </c>
      <c r="AK8" s="2">
        <v>2.080672989005134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4.695329759234474</v>
      </c>
      <c r="CM8" s="2">
        <v>5.135980195090884</v>
      </c>
      <c r="CN8" s="2">
        <v>5.143118955975487</v>
      </c>
      <c r="CO8" s="2">
        <v>2.057970059722189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7.729395665665359</v>
      </c>
      <c r="DP8" s="2">
        <v>9.500144468035016</v>
      </c>
      <c r="DQ8" s="2">
        <v>9.801291434991153</v>
      </c>
      <c r="DR8" s="2">
        <v>1.292888108037767</v>
      </c>
      <c r="DS8" s="2">
        <v>0.9679610003231736</v>
      </c>
      <c r="DT8" s="2">
        <v>1.128910432318286</v>
      </c>
      <c r="DU8" s="2">
        <v>7.532909340241783</v>
      </c>
      <c r="DV8" s="2">
        <v>7.314940210751125</v>
      </c>
      <c r="DW8" s="2">
        <v>9.172518784300657</v>
      </c>
      <c r="DX8" s="2">
        <v>9.777358908880325</v>
      </c>
    </row>
    <row r="9" spans="1:128">
      <c r="A9" s="1" t="s">
        <v>408</v>
      </c>
      <c r="B9" s="2">
        <v>78.36325559968695</v>
      </c>
      <c r="C9" s="2">
        <v>777.9630775088356</v>
      </c>
      <c r="D9" s="2">
        <v>-102.2565210433233</v>
      </c>
      <c r="E9" s="2">
        <v>25.84080949964977</v>
      </c>
      <c r="F9" s="2">
        <v>-0.004047481041579019</v>
      </c>
      <c r="G9" s="2">
        <v>1699.670511234877</v>
      </c>
      <c r="H9" s="2">
        <v>1321.95476742699</v>
      </c>
      <c r="I9" s="2">
        <v>1291.007770937965</v>
      </c>
      <c r="J9" s="2">
        <v>146.8034159853611</v>
      </c>
      <c r="K9" s="2">
        <v>127.9621945699056</v>
      </c>
      <c r="L9" s="2">
        <v>0</v>
      </c>
      <c r="M9" s="2">
        <v>1.969836785679772</v>
      </c>
      <c r="N9" s="2">
        <v>103.0522409893217</v>
      </c>
      <c r="O9" s="2">
        <v>154.8401679629371</v>
      </c>
      <c r="P9" s="2">
        <v>412.5930371965681</v>
      </c>
      <c r="Q9" s="2">
        <v>1914.123310488746</v>
      </c>
      <c r="R9" s="2">
        <v>13.52891696975345</v>
      </c>
      <c r="S9" s="2">
        <v>-0.3939923690898078</v>
      </c>
      <c r="T9" s="2">
        <v>0.2841804383056504</v>
      </c>
      <c r="U9" s="2">
        <v>-0.6250285219578516</v>
      </c>
      <c r="V9" s="2">
        <v>1.054059870783952</v>
      </c>
      <c r="W9" s="2">
        <v>97.83447655073279</v>
      </c>
      <c r="X9" s="2">
        <v>196.6636873394631</v>
      </c>
      <c r="Y9" s="2">
        <v>81.5162604195731</v>
      </c>
      <c r="Z9" s="2">
        <v>85.70195394243513</v>
      </c>
      <c r="AA9" s="2">
        <v>1.927230674974502</v>
      </c>
      <c r="AB9" s="2">
        <v>7.283924298059373</v>
      </c>
      <c r="AC9" s="2">
        <v>4.200080519630795</v>
      </c>
      <c r="AD9" s="2">
        <v>3.313722944259643</v>
      </c>
      <c r="AE9" s="2">
        <v>4.16266413189116</v>
      </c>
      <c r="AF9" s="2">
        <v>2.590007342894872</v>
      </c>
      <c r="AG9" s="2">
        <v>4.161707247438885</v>
      </c>
      <c r="AH9" s="2">
        <v>4.512020532006309</v>
      </c>
      <c r="AI9" s="2">
        <v>2.499444310438065</v>
      </c>
      <c r="AJ9" s="2">
        <v>2.062774117787679</v>
      </c>
      <c r="AK9" s="2">
        <v>2.072459961686815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4.773227094468616</v>
      </c>
      <c r="CM9" s="2">
        <v>5.17522595893769</v>
      </c>
      <c r="CN9" s="2">
        <v>5.179896997837793</v>
      </c>
      <c r="CO9" s="2">
        <v>2.08272064465379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7.839398578074244</v>
      </c>
      <c r="DP9" s="2">
        <v>9.488680178778512</v>
      </c>
      <c r="DQ9" s="2">
        <v>9.806860424099787</v>
      </c>
      <c r="DR9" s="2">
        <v>1.333517930053529</v>
      </c>
      <c r="DS9" s="2">
        <v>0.9851189252169479</v>
      </c>
      <c r="DT9" s="2">
        <v>1.135988717162441</v>
      </c>
      <c r="DU9" s="2">
        <v>7.557015499505188</v>
      </c>
      <c r="DV9" s="2">
        <v>7.314813208580016</v>
      </c>
      <c r="DW9" s="2">
        <v>9.168201023629019</v>
      </c>
      <c r="DX9" s="2">
        <v>9.83888807296753</v>
      </c>
    </row>
    <row r="10" spans="1:128">
      <c r="A10" s="1" t="s">
        <v>468</v>
      </c>
      <c r="B10" s="2">
        <v>72.19457044312995</v>
      </c>
      <c r="C10" s="2">
        <v>734.0789116269067</v>
      </c>
      <c r="D10" s="2">
        <v>-104.4268756548564</v>
      </c>
      <c r="E10" s="2">
        <v>25.86311438424247</v>
      </c>
      <c r="F10" s="2">
        <v>-0.01231467714976697</v>
      </c>
      <c r="G10" s="2">
        <v>1320.289186936155</v>
      </c>
      <c r="H10" s="2">
        <v>1327.741923014323</v>
      </c>
      <c r="I10" s="2">
        <v>1293.245416259766</v>
      </c>
      <c r="J10" s="2">
        <v>145.2831740249862</v>
      </c>
      <c r="K10" s="2">
        <v>126.8057559422084</v>
      </c>
      <c r="L10" s="2">
        <v>0</v>
      </c>
      <c r="M10" s="2">
        <v>1.983118106637682</v>
      </c>
      <c r="N10" s="2">
        <v>103.7525761195592</v>
      </c>
      <c r="O10" s="2">
        <v>148.2561223347982</v>
      </c>
      <c r="P10" s="2">
        <v>394.5157520112537</v>
      </c>
      <c r="Q10" s="2">
        <v>1818.872812906901</v>
      </c>
      <c r="R10" s="2">
        <v>14.22215570495242</v>
      </c>
      <c r="S10" s="2">
        <v>-0.3890406605743226</v>
      </c>
      <c r="T10" s="2">
        <v>0.2848263122496151</v>
      </c>
      <c r="U10" s="2">
        <v>-0.6250282526016235</v>
      </c>
      <c r="V10" s="2">
        <v>1.061099948384005</v>
      </c>
      <c r="W10" s="2">
        <v>97.87601024280264</v>
      </c>
      <c r="X10" s="2">
        <v>195.7997910129568</v>
      </c>
      <c r="Y10" s="2">
        <v>81.56319494701567</v>
      </c>
      <c r="Z10" s="2">
        <v>85.74021115984235</v>
      </c>
      <c r="AA10" s="2">
        <v>1.870105681911348</v>
      </c>
      <c r="AB10" s="2">
        <v>7.380263524963742</v>
      </c>
      <c r="AC10" s="2">
        <v>4.245909601166135</v>
      </c>
      <c r="AD10" s="2">
        <v>3.687921080135164</v>
      </c>
      <c r="AE10" s="2">
        <v>4.667694270610809</v>
      </c>
      <c r="AF10" s="2">
        <v>3.861947052677472</v>
      </c>
      <c r="AG10" s="2">
        <v>4.560822921707516</v>
      </c>
      <c r="AH10" s="2">
        <v>4.230803589877628</v>
      </c>
      <c r="AI10" s="2">
        <v>2.600591630453155</v>
      </c>
      <c r="AJ10" s="2">
        <v>2.054252673898424</v>
      </c>
      <c r="AK10" s="2">
        <v>2.064138188248589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4.80267794529597</v>
      </c>
      <c r="CM10" s="2">
        <v>5.190361819948469</v>
      </c>
      <c r="CN10" s="2">
        <v>5.195758961495899</v>
      </c>
      <c r="CO10" s="2">
        <v>2.094756786134981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7.923294187726652</v>
      </c>
      <c r="DP10" s="2">
        <v>9.483855479104179</v>
      </c>
      <c r="DQ10" s="2">
        <v>9.815463808108953</v>
      </c>
      <c r="DR10" s="2">
        <v>1.345294391257422</v>
      </c>
      <c r="DS10" s="2">
        <v>0.9731294480828758</v>
      </c>
      <c r="DT10" s="2">
        <v>1.134433375643869</v>
      </c>
      <c r="DU10" s="2">
        <v>7.554242918341538</v>
      </c>
      <c r="DV10" s="2">
        <v>7.316700193995522</v>
      </c>
      <c r="DW10" s="2">
        <v>9.207381795896641</v>
      </c>
      <c r="DX10" s="2">
        <v>9.813694661004202</v>
      </c>
    </row>
    <row r="11" spans="1:128">
      <c r="A11" s="1" t="s">
        <v>528</v>
      </c>
      <c r="B11" s="2">
        <v>74.59476644636042</v>
      </c>
      <c r="C11" s="2">
        <v>718.8920716785249</v>
      </c>
      <c r="D11" s="2">
        <v>-103.9685465086074</v>
      </c>
      <c r="E11" s="2">
        <v>25.89187679744902</v>
      </c>
      <c r="F11" s="2">
        <v>-0.05055045620316551</v>
      </c>
      <c r="G11" s="2">
        <v>1347.960852313915</v>
      </c>
      <c r="H11" s="2">
        <v>1310.06515851702</v>
      </c>
      <c r="I11" s="2">
        <v>1294.530002557664</v>
      </c>
      <c r="J11" s="2">
        <v>148.2467445900132</v>
      </c>
      <c r="K11" s="2">
        <v>128.5135555630638</v>
      </c>
      <c r="L11" s="2">
        <v>0</v>
      </c>
      <c r="M11" s="2">
        <v>1.980376156738826</v>
      </c>
      <c r="N11" s="2">
        <v>103.6502559298561</v>
      </c>
      <c r="O11" s="2">
        <v>156.014756665911</v>
      </c>
      <c r="P11" s="2">
        <v>376.167686680385</v>
      </c>
      <c r="Q11" s="2">
        <v>1807.006408110119</v>
      </c>
      <c r="R11" s="2">
        <v>15.75826096761794</v>
      </c>
      <c r="S11" s="2">
        <v>-0.4448011658021381</v>
      </c>
      <c r="T11" s="2">
        <v>0.2719088191432612</v>
      </c>
      <c r="U11" s="2">
        <v>-0.6250390183357966</v>
      </c>
      <c r="V11" s="2">
        <v>1.057292787163186</v>
      </c>
      <c r="W11" s="2">
        <v>97.86731541133315</v>
      </c>
      <c r="X11" s="2">
        <v>195.2767858175198</v>
      </c>
      <c r="Y11" s="2">
        <v>81.60000919160389</v>
      </c>
      <c r="Z11" s="2">
        <v>85.49930102030437</v>
      </c>
      <c r="AA11" s="2">
        <v>2.266055284984528</v>
      </c>
      <c r="AB11" s="2">
        <v>7.406594470569066</v>
      </c>
      <c r="AC11" s="2">
        <v>4.281596036184402</v>
      </c>
      <c r="AD11" s="2">
        <v>3.973591493992578</v>
      </c>
      <c r="AE11" s="2">
        <v>5.044647475651333</v>
      </c>
      <c r="AF11" s="2">
        <v>3.364927681429045</v>
      </c>
      <c r="AG11" s="2">
        <v>5.044392404102144</v>
      </c>
      <c r="AH11" s="2">
        <v>4.302320963428134</v>
      </c>
      <c r="AI11" s="2">
        <v>2.704046371153423</v>
      </c>
      <c r="AJ11" s="2">
        <v>2.04587596314294</v>
      </c>
      <c r="AK11" s="2">
        <v>2.05548244033541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4.814550157955715</v>
      </c>
      <c r="CM11" s="2">
        <v>5.196293538524991</v>
      </c>
      <c r="CN11" s="2">
        <v>5.203001052425021</v>
      </c>
      <c r="CO11" s="2">
        <v>2.09765442551838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7.88911474295327</v>
      </c>
      <c r="DP11" s="2">
        <v>9.472533169246855</v>
      </c>
      <c r="DQ11" s="2">
        <v>9.825381559261796</v>
      </c>
      <c r="DR11" s="2">
        <v>1.349849964607329</v>
      </c>
      <c r="DS11" s="2">
        <v>0.9723197606576095</v>
      </c>
      <c r="DT11" s="2">
        <v>1.135630963823191</v>
      </c>
      <c r="DU11" s="2">
        <v>7.554261763996983</v>
      </c>
      <c r="DV11" s="2">
        <v>7.313996181033907</v>
      </c>
      <c r="DW11" s="2">
        <v>9.234952089324025</v>
      </c>
      <c r="DX11" s="2">
        <v>9.769302797317504</v>
      </c>
    </row>
    <row r="12" spans="1:128">
      <c r="A12" s="1" t="s">
        <v>588</v>
      </c>
      <c r="B12" s="2">
        <v>77.76611748337071</v>
      </c>
      <c r="C12" s="2">
        <v>735.5998379661924</v>
      </c>
      <c r="D12" s="2">
        <v>-102.0751106443859</v>
      </c>
      <c r="E12" s="2">
        <v>25.8843347958156</v>
      </c>
      <c r="F12" s="2">
        <v>-0.04038869631254956</v>
      </c>
      <c r="G12" s="2">
        <v>1002.750479403892</v>
      </c>
      <c r="H12" s="2">
        <v>1306.790906924293</v>
      </c>
      <c r="I12" s="2">
        <v>1295.18802141462</v>
      </c>
      <c r="J12" s="2">
        <v>157.091413824717</v>
      </c>
      <c r="K12" s="2">
        <v>136.5905426207043</v>
      </c>
      <c r="L12" s="2">
        <v>0</v>
      </c>
      <c r="M12" s="2">
        <v>1.990487114020756</v>
      </c>
      <c r="N12" s="2">
        <v>104.0608081999279</v>
      </c>
      <c r="O12" s="2">
        <v>177.7655569167364</v>
      </c>
      <c r="P12" s="2">
        <v>390.8625648135231</v>
      </c>
      <c r="Q12" s="2">
        <v>1938.863670712426</v>
      </c>
      <c r="R12" s="2">
        <v>20.74592028799511</v>
      </c>
      <c r="S12" s="2">
        <v>-0.4002358214841002</v>
      </c>
      <c r="T12" s="2">
        <v>0.3229329132253215</v>
      </c>
      <c r="U12" s="2">
        <v>-0.6250395537841887</v>
      </c>
      <c r="V12" s="2">
        <v>1.028352024969845</v>
      </c>
      <c r="W12" s="2">
        <v>98.12324531614237</v>
      </c>
      <c r="X12" s="2">
        <v>194.781024258862</v>
      </c>
      <c r="Y12" s="2">
        <v>81.70937679835728</v>
      </c>
      <c r="Z12" s="2">
        <v>85.29731296357654</v>
      </c>
      <c r="AA12" s="2">
        <v>2.813101381252682</v>
      </c>
      <c r="AB12" s="2">
        <v>7.462327823184786</v>
      </c>
      <c r="AC12" s="2">
        <v>4.313302944387708</v>
      </c>
      <c r="AD12" s="2">
        <v>4.297826986085801</v>
      </c>
      <c r="AE12" s="2">
        <v>5.401344817025321</v>
      </c>
      <c r="AF12" s="2">
        <v>3.284035223722458</v>
      </c>
      <c r="AG12" s="2">
        <v>5.508828298250834</v>
      </c>
      <c r="AH12" s="2">
        <v>4.284352812312898</v>
      </c>
      <c r="AI12" s="2">
        <v>2.809514083039193</v>
      </c>
      <c r="AJ12" s="2">
        <v>2.037168938773019</v>
      </c>
      <c r="AK12" s="2">
        <v>2.046868440083095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4.773581025146303</v>
      </c>
      <c r="CM12" s="2">
        <v>5.17693594069708</v>
      </c>
      <c r="CN12" s="2">
        <v>5.185746043069022</v>
      </c>
      <c r="CO12" s="2">
        <v>2.08083345045646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7.778239221773728</v>
      </c>
      <c r="DP12" s="2">
        <v>9.456089314960298</v>
      </c>
      <c r="DQ12" s="2">
        <v>9.83501562032993</v>
      </c>
      <c r="DR12" s="2">
        <v>1.310912330093838</v>
      </c>
      <c r="DS12" s="2">
        <v>0.9844067854255452</v>
      </c>
      <c r="DT12" s="2">
        <v>1.132010435324929</v>
      </c>
      <c r="DU12" s="2">
        <v>7.524686225739551</v>
      </c>
      <c r="DV12" s="2">
        <v>7.313533289091928</v>
      </c>
      <c r="DW12" s="2">
        <v>9.238238343458573</v>
      </c>
      <c r="DX12" s="2">
        <v>9.754644773119972</v>
      </c>
    </row>
    <row r="13" spans="1:128">
      <c r="A13" s="1" t="s">
        <v>648</v>
      </c>
      <c r="B13" s="2">
        <v>78.17512199081941</v>
      </c>
      <c r="C13" s="2">
        <v>843.6215475899832</v>
      </c>
      <c r="D13" s="2">
        <v>-97.74382060822987</v>
      </c>
      <c r="E13" s="2">
        <v>25.79428266343616</v>
      </c>
      <c r="F13" s="2">
        <v>-0.007061562518633546</v>
      </c>
      <c r="G13" s="2">
        <v>1012.38585399621</v>
      </c>
      <c r="H13" s="2">
        <v>1307.344275192987</v>
      </c>
      <c r="I13" s="2">
        <v>1295.410191127232</v>
      </c>
      <c r="J13" s="2">
        <v>161.2900890014161</v>
      </c>
      <c r="K13" s="2">
        <v>158.6698737008231</v>
      </c>
      <c r="L13" s="2">
        <v>0</v>
      </c>
      <c r="M13" s="2">
        <v>2.769030399833407</v>
      </c>
      <c r="N13" s="2">
        <v>112.063720376151</v>
      </c>
      <c r="O13" s="2">
        <v>240.0812959943499</v>
      </c>
      <c r="P13" s="2">
        <v>472.541447812035</v>
      </c>
      <c r="Q13" s="2">
        <v>2441.917742629279</v>
      </c>
      <c r="R13" s="2">
        <v>36.01891664550418</v>
      </c>
      <c r="S13" s="2">
        <v>-0.4710667386296249</v>
      </c>
      <c r="T13" s="2">
        <v>0.2781522739501227</v>
      </c>
      <c r="U13" s="2">
        <v>-0.6250234092984881</v>
      </c>
      <c r="V13" s="2">
        <v>0.9931766952994378</v>
      </c>
      <c r="W13" s="2">
        <v>97.96305519468798</v>
      </c>
      <c r="X13" s="2">
        <v>193.5431113321274</v>
      </c>
      <c r="Y13" s="2">
        <v>81.74059401012603</v>
      </c>
      <c r="Z13" s="2">
        <v>85.12376692635672</v>
      </c>
      <c r="AA13" s="2">
        <v>3.352405536174774</v>
      </c>
      <c r="AB13" s="2">
        <v>7.840360278174991</v>
      </c>
      <c r="AC13" s="2">
        <v>4.343589535213653</v>
      </c>
      <c r="AD13" s="2">
        <v>4.395860667455764</v>
      </c>
      <c r="AE13" s="2">
        <v>5.525798329852877</v>
      </c>
      <c r="AF13" s="2">
        <v>3.395872240052337</v>
      </c>
      <c r="AG13" s="2">
        <v>5.626770414624896</v>
      </c>
      <c r="AH13" s="2">
        <v>4.221942878904796</v>
      </c>
      <c r="AI13" s="2">
        <v>2.897682990914299</v>
      </c>
      <c r="AJ13" s="2">
        <v>2.032049467450097</v>
      </c>
      <c r="AK13" s="2">
        <v>2.04184528305417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4.618029097716014</v>
      </c>
      <c r="CM13" s="2">
        <v>5.098325937702542</v>
      </c>
      <c r="CN13" s="2">
        <v>5.108836335795266</v>
      </c>
      <c r="CO13" s="2">
        <v>2.027205079096177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7.849921365992619</v>
      </c>
      <c r="DP13" s="2">
        <v>9.438372943514869</v>
      </c>
      <c r="DQ13" s="2">
        <v>9.849083115476326</v>
      </c>
      <c r="DR13" s="2">
        <v>1.337718283278602</v>
      </c>
      <c r="DS13" s="2">
        <v>0.982134273008211</v>
      </c>
      <c r="DT13" s="2">
        <v>1.125030142908871</v>
      </c>
      <c r="DU13" s="2">
        <v>7.540001524757385</v>
      </c>
      <c r="DV13" s="2">
        <v>7.310158663704282</v>
      </c>
      <c r="DW13" s="2">
        <v>9.242470732673269</v>
      </c>
      <c r="DX13" s="2">
        <v>9.749885813395181</v>
      </c>
    </row>
    <row r="14" spans="1:128">
      <c r="A14" s="1" t="s">
        <v>708</v>
      </c>
      <c r="B14" s="2">
        <v>87.29553051572154</v>
      </c>
      <c r="C14" s="2">
        <v>1207.85677780878</v>
      </c>
      <c r="D14" s="2">
        <v>-79.96789670671735</v>
      </c>
      <c r="E14" s="2">
        <v>15.90158924829392</v>
      </c>
      <c r="F14" s="2">
        <v>-0.007147679797240666</v>
      </c>
      <c r="G14" s="2">
        <v>2054.217882511224</v>
      </c>
      <c r="H14" s="2">
        <v>1339.274382963635</v>
      </c>
      <c r="I14" s="2">
        <v>1294.570021856399</v>
      </c>
      <c r="J14" s="2">
        <v>229.1188171521508</v>
      </c>
      <c r="K14" s="2">
        <v>240.087755766369</v>
      </c>
      <c r="L14" s="2">
        <v>0</v>
      </c>
      <c r="M14" s="2">
        <v>10.49653984052794</v>
      </c>
      <c r="N14" s="2">
        <v>132.9077391669864</v>
      </c>
      <c r="O14" s="2">
        <v>561.9487408229282</v>
      </c>
      <c r="P14" s="2">
        <v>812.4309560139974</v>
      </c>
      <c r="Q14" s="2">
        <v>2314.419392903646</v>
      </c>
      <c r="R14" s="2">
        <v>77.92111321403867</v>
      </c>
      <c r="S14" s="2">
        <v>-0.3972217442024322</v>
      </c>
      <c r="T14" s="2">
        <v>0.3317598661141736</v>
      </c>
      <c r="U14" s="2">
        <v>-0.6250172206333705</v>
      </c>
      <c r="V14" s="2">
        <v>0.9964832490101851</v>
      </c>
      <c r="W14" s="2">
        <v>97.76262682516933</v>
      </c>
      <c r="X14" s="2">
        <v>191.4203189926286</v>
      </c>
      <c r="Y14" s="2">
        <v>81.62132170540946</v>
      </c>
      <c r="Z14" s="2">
        <v>85.07595035008022</v>
      </c>
      <c r="AA14" s="2">
        <v>3.640243189486246</v>
      </c>
      <c r="AB14" s="2">
        <v>7.391053799220494</v>
      </c>
      <c r="AC14" s="2">
        <v>4.510784281151635</v>
      </c>
      <c r="AD14" s="2">
        <v>4.480085552306402</v>
      </c>
      <c r="AE14" s="2">
        <v>5.509660837763832</v>
      </c>
      <c r="AF14" s="2">
        <v>3.751141300229799</v>
      </c>
      <c r="AG14" s="2">
        <v>5.639853332156227</v>
      </c>
      <c r="AH14" s="2">
        <v>4.246964159749803</v>
      </c>
      <c r="AI14" s="2">
        <v>2.881866072331156</v>
      </c>
      <c r="AJ14" s="2">
        <v>2.025737883931114</v>
      </c>
      <c r="AK14" s="2">
        <v>2.035389439264933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4.058141003903888</v>
      </c>
      <c r="CM14" s="2">
        <v>4.824989028204055</v>
      </c>
      <c r="CN14" s="2">
        <v>4.833981013298035</v>
      </c>
      <c r="CO14" s="2">
        <v>1.816517426014419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7.715208001403861</v>
      </c>
      <c r="DP14" s="2">
        <v>9.426805457614718</v>
      </c>
      <c r="DQ14" s="2">
        <v>9.811232925817242</v>
      </c>
      <c r="DR14" s="2">
        <v>1.323267927340099</v>
      </c>
      <c r="DS14" s="2">
        <v>0.9972038843379496</v>
      </c>
      <c r="DT14" s="2">
        <v>1.116858396808729</v>
      </c>
      <c r="DU14" s="2">
        <v>7.556841641647134</v>
      </c>
      <c r="DV14" s="2">
        <v>7.308462113425845</v>
      </c>
      <c r="DW14" s="2">
        <v>9.239552284685425</v>
      </c>
      <c r="DX14" s="2">
        <v>9.732369311650595</v>
      </c>
    </row>
    <row r="15" spans="1:128">
      <c r="A15" s="1" t="s">
        <v>768</v>
      </c>
      <c r="B15" s="2">
        <v>98.3736843842311</v>
      </c>
      <c r="C15" s="2">
        <v>1521.912667265392</v>
      </c>
      <c r="D15" s="2">
        <v>-60.46697673797607</v>
      </c>
      <c r="E15" s="2">
        <v>6.867388575417654</v>
      </c>
      <c r="F15" s="2">
        <v>116.243316757812</v>
      </c>
      <c r="G15" s="2">
        <v>1415.978109957502</v>
      </c>
      <c r="H15" s="2">
        <v>1322.457842436291</v>
      </c>
      <c r="I15" s="2">
        <v>1294.3146597726</v>
      </c>
      <c r="J15" s="2">
        <v>308.756546144882</v>
      </c>
      <c r="K15" s="2">
        <v>322.550234295073</v>
      </c>
      <c r="L15" s="2">
        <v>0</v>
      </c>
      <c r="M15" s="2">
        <v>15.77621361187526</v>
      </c>
      <c r="N15" s="2">
        <v>150.2375666300456</v>
      </c>
      <c r="O15" s="2">
        <v>711.3293231782459</v>
      </c>
      <c r="P15" s="2">
        <v>1122.414941987537</v>
      </c>
      <c r="Q15" s="2">
        <v>2734.979475911458</v>
      </c>
      <c r="R15" s="2">
        <v>124.2253778457642</v>
      </c>
      <c r="S15" s="2">
        <v>-0.4536281189393429</v>
      </c>
      <c r="T15" s="2">
        <v>0.3819227951977934</v>
      </c>
      <c r="U15" s="2">
        <v>-0.6250223330089024</v>
      </c>
      <c r="V15" s="2">
        <v>0.9949396663680555</v>
      </c>
      <c r="W15" s="2">
        <v>97.84791241560694</v>
      </c>
      <c r="X15" s="2">
        <v>189.1828519338251</v>
      </c>
      <c r="Y15" s="2">
        <v>81.79613921755836</v>
      </c>
      <c r="Z15" s="2">
        <v>85.06492772783551</v>
      </c>
      <c r="AA15" s="2">
        <v>3.334303653618646</v>
      </c>
      <c r="AB15" s="2">
        <v>7.326064936319987</v>
      </c>
      <c r="AC15" s="2">
        <v>4.650780314490909</v>
      </c>
      <c r="AD15" s="2">
        <v>4.365661178316389</v>
      </c>
      <c r="AE15" s="2">
        <v>5.396547033673241</v>
      </c>
      <c r="AF15" s="2">
        <v>4.371421319175335</v>
      </c>
      <c r="AG15" s="2">
        <v>5.577915120124817</v>
      </c>
      <c r="AH15" s="2">
        <v>4.179596030712128</v>
      </c>
      <c r="AI15" s="2">
        <v>2.813022128599031</v>
      </c>
      <c r="AJ15" s="2">
        <v>2.013397071475074</v>
      </c>
      <c r="AK15" s="2">
        <v>2.022983273438045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3.223248945247559</v>
      </c>
      <c r="CM15" s="2">
        <v>4.53740357643082</v>
      </c>
      <c r="CN15" s="2">
        <v>4.549236721084231</v>
      </c>
      <c r="CO15" s="2">
        <v>1.552633576710073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7.570095645951445</v>
      </c>
      <c r="DP15" s="2">
        <v>9.398238402321224</v>
      </c>
      <c r="DQ15" s="2">
        <v>9.789172775991844</v>
      </c>
      <c r="DR15" s="2">
        <v>1.296810750734239</v>
      </c>
      <c r="DS15" s="2">
        <v>0.991674373838493</v>
      </c>
      <c r="DT15" s="2">
        <v>1.154286450566087</v>
      </c>
      <c r="DU15" s="2">
        <v>7.518622264457095</v>
      </c>
      <c r="DV15" s="2">
        <v>7.306577243123735</v>
      </c>
      <c r="DW15" s="2">
        <v>9.254273220209475</v>
      </c>
      <c r="DX15" s="2">
        <v>9.702590095429192</v>
      </c>
    </row>
    <row r="16" spans="1:128">
      <c r="A16" s="1" t="s">
        <v>828</v>
      </c>
      <c r="B16" s="2">
        <v>97.92601736215649</v>
      </c>
      <c r="C16" s="2">
        <v>1499.24137398856</v>
      </c>
      <c r="D16" s="2">
        <v>-67.27664792197091</v>
      </c>
      <c r="E16" s="2">
        <v>28.81364794685727</v>
      </c>
      <c r="F16" s="2">
        <v>421.4557871581277</v>
      </c>
      <c r="G16" s="2">
        <v>1253.921949180106</v>
      </c>
      <c r="H16" s="2">
        <v>1331.52667149135</v>
      </c>
      <c r="I16" s="2">
        <v>1295.93076578776</v>
      </c>
      <c r="J16" s="2">
        <v>313.6860516751868</v>
      </c>
      <c r="K16" s="2">
        <v>330.6943921043759</v>
      </c>
      <c r="L16" s="2">
        <v>0</v>
      </c>
      <c r="M16" s="2">
        <v>14.54803265617007</v>
      </c>
      <c r="N16" s="2">
        <v>143.7495217822847</v>
      </c>
      <c r="O16" s="2">
        <v>724.3644901820592</v>
      </c>
      <c r="P16" s="2">
        <v>1114.993353271484</v>
      </c>
      <c r="Q16" s="2">
        <v>2549.15548735119</v>
      </c>
      <c r="R16" s="2">
        <v>138.6791905176072</v>
      </c>
      <c r="S16" s="2">
        <v>-0.3059381241599719</v>
      </c>
      <c r="T16" s="2">
        <v>0.3498443546749297</v>
      </c>
      <c r="U16" s="2">
        <v>-0.6250656536647251</v>
      </c>
      <c r="V16" s="2">
        <v>1.0118512477129</v>
      </c>
      <c r="W16" s="2">
        <v>97.8717383353089</v>
      </c>
      <c r="X16" s="2">
        <v>193.0838432381497</v>
      </c>
      <c r="Y16" s="2">
        <v>54.00673630124047</v>
      </c>
      <c r="Z16" s="2">
        <v>84.91291044326056</v>
      </c>
      <c r="AA16" s="2">
        <v>2.885908846438877</v>
      </c>
      <c r="AB16" s="2">
        <v>9.412506357828775</v>
      </c>
      <c r="AC16" s="2">
        <v>4.61491356236594</v>
      </c>
      <c r="AD16" s="2">
        <v>4.395261216163635</v>
      </c>
      <c r="AE16" s="2">
        <v>5.419410395622253</v>
      </c>
      <c r="AF16" s="2">
        <v>3.854713182506107</v>
      </c>
      <c r="AG16" s="2">
        <v>5.402616925466628</v>
      </c>
      <c r="AH16" s="2">
        <v>4.161390761250541</v>
      </c>
      <c r="AI16" s="2">
        <v>2.69291721539838</v>
      </c>
      <c r="AJ16" s="2">
        <v>1.999898371810005</v>
      </c>
      <c r="AK16" s="2">
        <v>2.009134478228433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3.033923770984014</v>
      </c>
      <c r="CM16" s="2">
        <v>4.496581609760012</v>
      </c>
      <c r="CN16" s="2">
        <v>4.509690588712692</v>
      </c>
      <c r="CO16" s="2">
        <v>1.466280414258677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7.883544030653107</v>
      </c>
      <c r="DP16" s="2">
        <v>8.219019826253255</v>
      </c>
      <c r="DQ16" s="2">
        <v>9.818105722323793</v>
      </c>
      <c r="DR16" s="2">
        <v>1.344872425283705</v>
      </c>
      <c r="DS16" s="2">
        <v>1.037471284618126</v>
      </c>
      <c r="DT16" s="2">
        <v>1.141634409103999</v>
      </c>
      <c r="DU16" s="2">
        <v>7.553235379846152</v>
      </c>
      <c r="DV16" s="2">
        <v>6.931169088681538</v>
      </c>
      <c r="DW16" s="2">
        <v>9.245004044395543</v>
      </c>
      <c r="DX16" s="2">
        <v>9.644845789954775</v>
      </c>
    </row>
    <row r="17" spans="1:128">
      <c r="A17" s="1" t="s">
        <v>888</v>
      </c>
      <c r="B17" s="2">
        <v>104.6880997185852</v>
      </c>
      <c r="C17" s="2">
        <v>1565.939510091146</v>
      </c>
      <c r="D17" s="2">
        <v>-68.33163068862189</v>
      </c>
      <c r="E17" s="2">
        <v>29.51156381425403</v>
      </c>
      <c r="F17" s="2">
        <v>470.2937231154669</v>
      </c>
      <c r="G17" s="2">
        <v>1672.451901676288</v>
      </c>
      <c r="H17" s="2">
        <v>1333.609346807571</v>
      </c>
      <c r="I17" s="2">
        <v>1297.914766729446</v>
      </c>
      <c r="J17" s="2">
        <v>352.8309542402528</v>
      </c>
      <c r="K17" s="2">
        <v>383.7078972952706</v>
      </c>
      <c r="L17" s="2">
        <v>0</v>
      </c>
      <c r="M17" s="2">
        <v>15.14273685500735</v>
      </c>
      <c r="N17" s="2">
        <v>149.8331624348959</v>
      </c>
      <c r="O17" s="2">
        <v>797.8511570521763</v>
      </c>
      <c r="P17" s="2">
        <v>1221.970006161644</v>
      </c>
      <c r="Q17" s="2">
        <v>2635.737079148065</v>
      </c>
      <c r="R17" s="2">
        <v>179.1331208002</v>
      </c>
      <c r="S17" s="2">
        <v>0.1106510311365128</v>
      </c>
      <c r="T17" s="2">
        <v>0.326592868601992</v>
      </c>
      <c r="U17" s="2">
        <v>-0.625040899004255</v>
      </c>
      <c r="V17" s="2">
        <v>1.014669997081133</v>
      </c>
      <c r="W17" s="2">
        <v>97.94589838338899</v>
      </c>
      <c r="X17" s="2">
        <v>199.3040130559647</v>
      </c>
      <c r="Y17" s="2">
        <v>80.17413186572847</v>
      </c>
      <c r="Z17" s="2">
        <v>84.79165711175827</v>
      </c>
      <c r="AA17" s="2">
        <v>2.586829207624708</v>
      </c>
      <c r="AB17" s="2">
        <v>9.611424850282216</v>
      </c>
      <c r="AC17" s="2">
        <v>4.523683031967708</v>
      </c>
      <c r="AD17" s="2">
        <v>4.401227940831866</v>
      </c>
      <c r="AE17" s="2">
        <v>5.345835575603304</v>
      </c>
      <c r="AF17" s="2">
        <v>3.262442960909435</v>
      </c>
      <c r="AG17" s="2">
        <v>5.237740912891569</v>
      </c>
      <c r="AH17" s="2">
        <v>4.105686467318308</v>
      </c>
      <c r="AI17" s="2">
        <v>2.575985754174845</v>
      </c>
      <c r="AJ17" s="2">
        <v>1.985910268908455</v>
      </c>
      <c r="AK17" s="2">
        <v>1.99393854595366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2.463286788122995</v>
      </c>
      <c r="CM17" s="2">
        <v>4.495253296409334</v>
      </c>
      <c r="CN17" s="2">
        <v>4.507950334321885</v>
      </c>
      <c r="CO17" s="2">
        <v>1.277944055743634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8.08700673644443</v>
      </c>
      <c r="DP17" s="2">
        <v>9.32464101882208</v>
      </c>
      <c r="DQ17" s="2">
        <v>9.830934449922221</v>
      </c>
      <c r="DR17" s="2">
        <v>1.341225376015618</v>
      </c>
      <c r="DS17" s="2">
        <v>1.149659389790808</v>
      </c>
      <c r="DT17" s="2">
        <v>1.112541833999018</v>
      </c>
      <c r="DU17" s="2">
        <v>7.55478093973926</v>
      </c>
      <c r="DV17" s="2">
        <v>7.289723173777262</v>
      </c>
      <c r="DW17" s="2">
        <v>9.232296926286921</v>
      </c>
      <c r="DX17" s="2">
        <v>9.624419718696958</v>
      </c>
    </row>
    <row r="18" spans="1:128">
      <c r="A18" s="1" t="s">
        <v>948</v>
      </c>
      <c r="B18" s="2">
        <v>110.4523676450403</v>
      </c>
      <c r="C18" s="2">
        <v>1679.394482131231</v>
      </c>
      <c r="D18" s="2">
        <v>-59.85293739863805</v>
      </c>
      <c r="E18" s="2">
        <v>29.32206137066796</v>
      </c>
      <c r="F18" s="2">
        <v>477.3229107811337</v>
      </c>
      <c r="G18" s="2">
        <v>1642.119667961484</v>
      </c>
      <c r="H18" s="2">
        <v>1325.893265497117</v>
      </c>
      <c r="I18" s="2">
        <v>1294.794817824591</v>
      </c>
      <c r="J18" s="2">
        <v>365.15010176423</v>
      </c>
      <c r="K18" s="2">
        <v>397.1513451712473</v>
      </c>
      <c r="L18" s="2">
        <v>0</v>
      </c>
      <c r="M18" s="2">
        <v>16.59597198395502</v>
      </c>
      <c r="N18" s="2">
        <v>149.8035791306268</v>
      </c>
      <c r="O18" s="2">
        <v>831.0971040271577</v>
      </c>
      <c r="P18" s="2">
        <v>1296.215228271484</v>
      </c>
      <c r="Q18" s="2">
        <v>2704.153797549293</v>
      </c>
      <c r="R18" s="2">
        <v>194.2881397065662</v>
      </c>
      <c r="S18" s="2">
        <v>0.1224920673739343</v>
      </c>
      <c r="T18" s="2">
        <v>0.3082930910800185</v>
      </c>
      <c r="U18" s="2">
        <v>-0.6250449379285177</v>
      </c>
      <c r="V18" s="2">
        <v>0.9995232384059711</v>
      </c>
      <c r="W18" s="2">
        <v>98.11856272770407</v>
      </c>
      <c r="X18" s="2">
        <v>204.1760849249168</v>
      </c>
      <c r="Y18" s="2">
        <v>81.56491686503092</v>
      </c>
      <c r="Z18" s="2">
        <v>84.53322168986003</v>
      </c>
      <c r="AA18" s="2">
        <v>2.671834257292369</v>
      </c>
      <c r="AB18" s="2">
        <v>9.581925735019503</v>
      </c>
      <c r="AC18" s="2">
        <v>4.444909851323991</v>
      </c>
      <c r="AD18" s="2">
        <v>4.182536951700847</v>
      </c>
      <c r="AE18" s="2">
        <v>5.221510311535427</v>
      </c>
      <c r="AF18" s="2">
        <v>3.358091219408172</v>
      </c>
      <c r="AG18" s="2">
        <v>5.008358956518627</v>
      </c>
      <c r="AH18" s="2">
        <v>3.964100712537765</v>
      </c>
      <c r="AI18" s="2">
        <v>2.463398611190773</v>
      </c>
      <c r="AJ18" s="2">
        <v>1.957837355704535</v>
      </c>
      <c r="AK18" s="2">
        <v>1.966302139134634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2.180804279304686</v>
      </c>
      <c r="CM18" s="2">
        <v>4.493601216021038</v>
      </c>
      <c r="CN18" s="2">
        <v>4.505310315745218</v>
      </c>
      <c r="CO18" s="2">
        <v>1.185975181098495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8.238073504669202</v>
      </c>
      <c r="DP18" s="2">
        <v>9.407409883680797</v>
      </c>
      <c r="DQ18" s="2">
        <v>9.859025592087862</v>
      </c>
      <c r="DR18" s="2">
        <v>1.204209517297291</v>
      </c>
      <c r="DS18" s="2">
        <v>1.19916262591611</v>
      </c>
      <c r="DT18" s="2">
        <v>1.109187431920513</v>
      </c>
      <c r="DU18" s="2">
        <v>7.568896639312333</v>
      </c>
      <c r="DV18" s="2">
        <v>7.309041350228445</v>
      </c>
      <c r="DW18" s="2">
        <v>9.223787932778102</v>
      </c>
      <c r="DX18" s="2">
        <v>9.61518615541004</v>
      </c>
    </row>
    <row r="19" spans="1:128">
      <c r="A19" s="1" t="s">
        <v>1008</v>
      </c>
      <c r="B19" s="2">
        <v>111.5637039770076</v>
      </c>
      <c r="C19" s="2">
        <v>1748.255576869419</v>
      </c>
      <c r="D19" s="2">
        <v>-53.67958645593554</v>
      </c>
      <c r="E19" s="2">
        <v>29.24104733240037</v>
      </c>
      <c r="F19" s="2">
        <v>480.7897968110584</v>
      </c>
      <c r="G19" s="2">
        <v>1373.913459499299</v>
      </c>
      <c r="H19" s="2">
        <v>1315.08002406529</v>
      </c>
      <c r="I19" s="2">
        <v>1297.249129522414</v>
      </c>
      <c r="J19" s="2">
        <v>376.092044078466</v>
      </c>
      <c r="K19" s="2">
        <v>406.2708775838216</v>
      </c>
      <c r="L19" s="2">
        <v>0</v>
      </c>
      <c r="M19" s="2">
        <v>17.38929599807376</v>
      </c>
      <c r="N19" s="2">
        <v>151.7687609354655</v>
      </c>
      <c r="O19" s="2">
        <v>848.7943930489677</v>
      </c>
      <c r="P19" s="2">
        <v>1328.227774483817</v>
      </c>
      <c r="Q19" s="2">
        <v>2796.501732235863</v>
      </c>
      <c r="R19" s="2">
        <v>197.5599247523717</v>
      </c>
      <c r="S19" s="2">
        <v>0.1306731445803529</v>
      </c>
      <c r="T19" s="2">
        <v>0.2815969389464174</v>
      </c>
      <c r="U19" s="2">
        <v>-0.6250344414086568</v>
      </c>
      <c r="V19" s="2">
        <v>1.005749964903465</v>
      </c>
      <c r="W19" s="2">
        <v>98.48440391776775</v>
      </c>
      <c r="X19" s="2">
        <v>207.5478023119094</v>
      </c>
      <c r="Y19" s="2">
        <v>81.65598495120094</v>
      </c>
      <c r="Z19" s="2">
        <v>84.33715602329799</v>
      </c>
      <c r="AA19" s="2">
        <v>2.794006998387594</v>
      </c>
      <c r="AB19" s="2">
        <v>9.536390624727522</v>
      </c>
      <c r="AC19" s="2">
        <v>4.401375334603446</v>
      </c>
      <c r="AD19" s="2">
        <v>3.861693378857204</v>
      </c>
      <c r="AE19" s="2">
        <v>4.99759103116535</v>
      </c>
      <c r="AF19" s="2">
        <v>3.97077000169527</v>
      </c>
      <c r="AG19" s="2">
        <v>4.738518189248585</v>
      </c>
      <c r="AH19" s="2">
        <v>3.771196264880044</v>
      </c>
      <c r="AI19" s="2">
        <v>2.341811595502354</v>
      </c>
      <c r="AJ19" s="2">
        <v>1.922125136852264</v>
      </c>
      <c r="AK19" s="2">
        <v>1.932458299114591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1.827338422480083</v>
      </c>
      <c r="CM19" s="2">
        <v>4.494097230547951</v>
      </c>
      <c r="CN19" s="2">
        <v>4.503333052567074</v>
      </c>
      <c r="CO19" s="2">
        <v>1.041194986965921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8.453664474500334</v>
      </c>
      <c r="DP19" s="2">
        <v>9.41444982801165</v>
      </c>
      <c r="DQ19" s="2">
        <v>9.898867056519919</v>
      </c>
      <c r="DR19" s="2">
        <v>1.1127213932219</v>
      </c>
      <c r="DS19" s="2">
        <v>1.228282923196951</v>
      </c>
      <c r="DT19" s="2">
        <v>1.123942732348623</v>
      </c>
      <c r="DU19" s="2">
        <v>7.542762564428299</v>
      </c>
      <c r="DV19" s="2">
        <v>7.472534726914906</v>
      </c>
      <c r="DW19" s="2">
        <v>9.214445179759482</v>
      </c>
      <c r="DX19" s="2">
        <v>9.487143811725435</v>
      </c>
    </row>
    <row r="20" spans="1:128">
      <c r="A20" s="1" t="s">
        <v>1068</v>
      </c>
      <c r="B20" s="2">
        <v>99.02523361958204</v>
      </c>
      <c r="C20" s="2">
        <v>1666.79943179176</v>
      </c>
      <c r="D20" s="2">
        <v>-55.37880173637753</v>
      </c>
      <c r="E20" s="2">
        <v>29.25951288314093</v>
      </c>
      <c r="F20" s="2">
        <v>476.0790435791016</v>
      </c>
      <c r="G20" s="2">
        <v>1391.436035531665</v>
      </c>
      <c r="H20" s="2">
        <v>1327.419393484933</v>
      </c>
      <c r="I20" s="2">
        <v>1299.278552827381</v>
      </c>
      <c r="J20" s="2">
        <v>367.4716349233496</v>
      </c>
      <c r="K20" s="2">
        <v>385.9888081141881</v>
      </c>
      <c r="L20" s="2">
        <v>0</v>
      </c>
      <c r="M20" s="2">
        <v>19.5350029582069</v>
      </c>
      <c r="N20" s="2">
        <v>150.2392626807803</v>
      </c>
      <c r="O20" s="2">
        <v>831.5272596086775</v>
      </c>
      <c r="P20" s="2">
        <v>1290.614446149554</v>
      </c>
      <c r="Q20" s="2">
        <v>2741.296863374256</v>
      </c>
      <c r="R20" s="2">
        <v>177.9268439883278</v>
      </c>
      <c r="S20" s="2">
        <v>0.1138804038543077</v>
      </c>
      <c r="T20" s="2">
        <v>0.3276693266417299</v>
      </c>
      <c r="U20" s="2">
        <v>-0.6250123773302351</v>
      </c>
      <c r="V20" s="2">
        <v>0.9952564936262394</v>
      </c>
      <c r="W20" s="2">
        <v>98.73729709635666</v>
      </c>
      <c r="X20" s="2">
        <v>209.6440654261299</v>
      </c>
      <c r="Y20" s="2">
        <v>81.4064628419422</v>
      </c>
      <c r="Z20" s="2">
        <v>84.30688643682571</v>
      </c>
      <c r="AA20" s="2">
        <v>2.899944919253153</v>
      </c>
      <c r="AB20" s="2">
        <v>9.585212421417236</v>
      </c>
      <c r="AC20" s="2">
        <v>4.379904231571016</v>
      </c>
      <c r="AD20" s="2">
        <v>3.541322385129475</v>
      </c>
      <c r="AE20" s="2">
        <v>4.703639837673732</v>
      </c>
      <c r="AF20" s="2">
        <v>3.678806945539656</v>
      </c>
      <c r="AG20" s="2">
        <v>4.506615041551136</v>
      </c>
      <c r="AH20" s="2">
        <v>3.647589773223514</v>
      </c>
      <c r="AI20" s="2">
        <v>2.204488873197919</v>
      </c>
      <c r="AJ20" s="2">
        <v>1.879783024390538</v>
      </c>
      <c r="AK20" s="2">
        <v>1.890588677213306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1.905046439880417</v>
      </c>
      <c r="CM20" s="2">
        <v>4.492086942422958</v>
      </c>
      <c r="CN20" s="2">
        <v>4.500374767042342</v>
      </c>
      <c r="CO20" s="2">
        <v>1.067029509445031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8.973472305232276</v>
      </c>
      <c r="DP20" s="2">
        <v>9.480619607652937</v>
      </c>
      <c r="DQ20" s="2">
        <v>9.960826737227737</v>
      </c>
      <c r="DR20" s="2">
        <v>1.081146726721809</v>
      </c>
      <c r="DS20" s="2">
        <v>1.177759422112204</v>
      </c>
      <c r="DT20" s="2">
        <v>1.135122269447665</v>
      </c>
      <c r="DU20" s="2">
        <v>7.56409081474028</v>
      </c>
      <c r="DV20" s="2">
        <v>7.853550100326538</v>
      </c>
      <c r="DW20" s="2">
        <v>9.208517856226594</v>
      </c>
      <c r="DX20" s="2">
        <v>9.037197344643729</v>
      </c>
    </row>
    <row r="21" spans="1:128">
      <c r="A21" s="1" t="s">
        <v>1128</v>
      </c>
      <c r="B21" s="2">
        <v>94.80797270774833</v>
      </c>
      <c r="C21" s="2">
        <v>1573.797089494978</v>
      </c>
      <c r="D21" s="2">
        <v>-60.8103665669759</v>
      </c>
      <c r="E21" s="2">
        <v>29.21613617851621</v>
      </c>
      <c r="F21" s="2">
        <v>470.0708572387696</v>
      </c>
      <c r="G21" s="2">
        <v>1313.129499562581</v>
      </c>
      <c r="H21" s="2">
        <v>1315.010877918062</v>
      </c>
      <c r="I21" s="2">
        <v>1294.49140625</v>
      </c>
      <c r="J21" s="2">
        <v>349.659022441716</v>
      </c>
      <c r="K21" s="2">
        <v>358.0740985688709</v>
      </c>
      <c r="L21" s="2">
        <v>0</v>
      </c>
      <c r="M21" s="2">
        <v>17.51803913797651</v>
      </c>
      <c r="N21" s="2">
        <v>145.1255933489118</v>
      </c>
      <c r="O21" s="2">
        <v>785.3798366001674</v>
      </c>
      <c r="P21" s="2">
        <v>1177.184831891741</v>
      </c>
      <c r="Q21" s="2">
        <v>2661.847341192336</v>
      </c>
      <c r="R21" s="2">
        <v>155.1554534548805</v>
      </c>
      <c r="S21" s="2">
        <v>0.09579591392761186</v>
      </c>
      <c r="T21" s="2">
        <v>0.3817075114519823</v>
      </c>
      <c r="U21" s="2">
        <v>-0.6250274453844342</v>
      </c>
      <c r="V21" s="2">
        <v>0.9911818045577714</v>
      </c>
      <c r="W21" s="2">
        <v>98.53106283728107</v>
      </c>
      <c r="X21" s="2">
        <v>211.2271517838719</v>
      </c>
      <c r="Y21" s="2">
        <v>81.20860871814546</v>
      </c>
      <c r="Z21" s="2">
        <v>84.22014470781599</v>
      </c>
      <c r="AA21" s="2">
        <v>3.026076611639962</v>
      </c>
      <c r="AB21" s="2">
        <v>9.634557326634726</v>
      </c>
      <c r="AC21" s="2">
        <v>4.339921900771913</v>
      </c>
      <c r="AD21" s="2">
        <v>3.287639101346334</v>
      </c>
      <c r="AE21" s="2">
        <v>4.380806651569548</v>
      </c>
      <c r="AF21" s="2">
        <v>3.329152676605043</v>
      </c>
      <c r="AG21" s="2">
        <v>4.37243587857201</v>
      </c>
      <c r="AH21" s="2">
        <v>3.569925480513345</v>
      </c>
      <c r="AI21" s="2">
        <v>2.16170882430105</v>
      </c>
      <c r="AJ21" s="2">
        <v>1.851305016733351</v>
      </c>
      <c r="AK21" s="2">
        <v>1.861228542384647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2.137234974191302</v>
      </c>
      <c r="CM21" s="2">
        <v>4.491048058725538</v>
      </c>
      <c r="CN21" s="2">
        <v>4.50094797327405</v>
      </c>
      <c r="CO21" s="2">
        <v>1.160135581060534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9.012627560171708</v>
      </c>
      <c r="DP21" s="2">
        <v>9.562452050617763</v>
      </c>
      <c r="DQ21" s="2">
        <v>10.00913096492392</v>
      </c>
      <c r="DR21" s="2">
        <v>1.108887042318072</v>
      </c>
      <c r="DS21" s="2">
        <v>1.149890880722261</v>
      </c>
      <c r="DT21" s="2">
        <v>1.139860610063356</v>
      </c>
      <c r="DU21" s="2">
        <v>7.583496023427377</v>
      </c>
      <c r="DV21" s="2">
        <v>7.874323631468274</v>
      </c>
      <c r="DW21" s="2">
        <v>9.195656507288822</v>
      </c>
      <c r="DX21" s="2">
        <v>8.989270148958479</v>
      </c>
    </row>
    <row r="22" spans="1:128">
      <c r="A22" s="1" t="s">
        <v>1188</v>
      </c>
      <c r="B22" s="2">
        <v>92.97467251194296</v>
      </c>
      <c r="C22" s="2">
        <v>1658.019886416481</v>
      </c>
      <c r="D22" s="2">
        <v>-65.08140044439406</v>
      </c>
      <c r="E22" s="2">
        <v>29.13227367855254</v>
      </c>
      <c r="F22" s="2">
        <v>466.9476653326125</v>
      </c>
      <c r="G22" s="2">
        <v>1275.606722955855</v>
      </c>
      <c r="H22" s="2">
        <v>1319.90658249628</v>
      </c>
      <c r="I22" s="2">
        <v>1297.429187011719</v>
      </c>
      <c r="J22" s="2">
        <v>215.3217295462186</v>
      </c>
      <c r="K22" s="2">
        <v>333.1363383701869</v>
      </c>
      <c r="L22" s="2">
        <v>0</v>
      </c>
      <c r="M22" s="2">
        <v>16.39139667011442</v>
      </c>
      <c r="N22" s="2">
        <v>139.5194122677757</v>
      </c>
      <c r="O22" s="2">
        <v>741.1642710367838</v>
      </c>
      <c r="P22" s="2">
        <v>1153.922618756975</v>
      </c>
      <c r="Q22" s="2">
        <v>2525.289020647322</v>
      </c>
      <c r="R22" s="2">
        <v>134.3757288614909</v>
      </c>
      <c r="S22" s="2">
        <v>0.01312395687259379</v>
      </c>
      <c r="T22" s="2">
        <v>0.3929026674301851</v>
      </c>
      <c r="U22" s="2">
        <v>-0.6250282526016235</v>
      </c>
      <c r="V22" s="2">
        <v>0.9980017407096371</v>
      </c>
      <c r="W22" s="2">
        <v>98.14211295232096</v>
      </c>
      <c r="X22" s="2">
        <v>212.2975054186767</v>
      </c>
      <c r="Y22" s="2">
        <v>81.7375791095552</v>
      </c>
      <c r="Z22" s="2">
        <v>84.16332944234212</v>
      </c>
      <c r="AA22" s="2">
        <v>3.065507560589957</v>
      </c>
      <c r="AB22" s="2">
        <v>9.677234011604671</v>
      </c>
      <c r="AC22" s="2">
        <v>4.300826358227503</v>
      </c>
      <c r="AD22" s="2">
        <v>2.99433152391797</v>
      </c>
      <c r="AE22" s="2">
        <v>4.226880821727571</v>
      </c>
      <c r="AF22" s="2">
        <v>3.02587860538846</v>
      </c>
      <c r="AG22" s="2">
        <v>4.252873169808161</v>
      </c>
      <c r="AH22" s="2">
        <v>3.506333918230874</v>
      </c>
      <c r="AI22" s="2">
        <v>2.251587781135052</v>
      </c>
      <c r="AJ22" s="2">
        <v>1.822132425010204</v>
      </c>
      <c r="AK22" s="2">
        <v>1.832493965923786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2.168813679367304</v>
      </c>
      <c r="CM22" s="2">
        <v>4.492251169383525</v>
      </c>
      <c r="CN22" s="2">
        <v>4.500823217332363</v>
      </c>
      <c r="CO22" s="2">
        <v>1.163021803610027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8.734730892035913</v>
      </c>
      <c r="DP22" s="2">
        <v>9.613527770269485</v>
      </c>
      <c r="DQ22" s="2">
        <v>10.04138237318846</v>
      </c>
      <c r="DR22" s="2">
        <v>0.9651067242735908</v>
      </c>
      <c r="DS22" s="2">
        <v>1.130138691562554</v>
      </c>
      <c r="DT22" s="2">
        <v>1.13305378508543</v>
      </c>
      <c r="DU22" s="2">
        <v>7.577836442132681</v>
      </c>
      <c r="DV22" s="2">
        <v>7.820478145281474</v>
      </c>
      <c r="DW22" s="2">
        <v>9.182052358827525</v>
      </c>
      <c r="DX22" s="2">
        <v>8.937712167558216</v>
      </c>
    </row>
    <row r="23" spans="1:128">
      <c r="A23" s="1" t="s">
        <v>1248</v>
      </c>
      <c r="B23" s="2">
        <v>90.88911105033746</v>
      </c>
      <c r="C23" s="2">
        <v>1626.902411179316</v>
      </c>
      <c r="D23" s="2">
        <v>-70.53365950811477</v>
      </c>
      <c r="E23" s="2">
        <v>29.08222892397926</v>
      </c>
      <c r="F23" s="2">
        <v>456.7509464808873</v>
      </c>
      <c r="G23" s="2">
        <v>1278.591765982007</v>
      </c>
      <c r="H23" s="2">
        <v>1306.26188906715</v>
      </c>
      <c r="I23" s="2">
        <v>1296.89089936756</v>
      </c>
      <c r="J23" s="2">
        <v>324.2220792084942</v>
      </c>
      <c r="K23" s="2">
        <v>310.5674299694243</v>
      </c>
      <c r="L23" s="2">
        <v>0</v>
      </c>
      <c r="M23" s="2">
        <v>15.67630374999273</v>
      </c>
      <c r="N23" s="2">
        <v>135.8565687270392</v>
      </c>
      <c r="O23" s="2">
        <v>715.3772152855282</v>
      </c>
      <c r="P23" s="2">
        <v>1119.071207391648</v>
      </c>
      <c r="Q23" s="2">
        <v>2506.6854968843</v>
      </c>
      <c r="R23" s="2">
        <v>107.7715063367571</v>
      </c>
      <c r="S23" s="2">
        <v>-0.02541323227896577</v>
      </c>
      <c r="T23" s="2">
        <v>0.3287457835106623</v>
      </c>
      <c r="U23" s="2">
        <v>-0.6250443997837248</v>
      </c>
      <c r="V23" s="2">
        <v>1.001952969457023</v>
      </c>
      <c r="W23" s="2">
        <v>97.97640187006398</v>
      </c>
      <c r="X23" s="2">
        <v>212.8979648388584</v>
      </c>
      <c r="Y23" s="2">
        <v>81.4932241167341</v>
      </c>
      <c r="Z23" s="2">
        <v>84.13917383466449</v>
      </c>
      <c r="AA23" s="2">
        <v>2.796513437562519</v>
      </c>
      <c r="AB23" s="2">
        <v>9.672535040265037</v>
      </c>
      <c r="AC23" s="2">
        <v>4.251989544005621</v>
      </c>
      <c r="AD23" s="2">
        <v>2.762006405989329</v>
      </c>
      <c r="AE23" s="2">
        <v>4.205572574479239</v>
      </c>
      <c r="AF23" s="2">
        <v>2.755425217321941</v>
      </c>
      <c r="AG23" s="2">
        <v>4.169228996549334</v>
      </c>
      <c r="AH23" s="2">
        <v>3.463254141807556</v>
      </c>
      <c r="AI23" s="2">
        <v>2.262534258833953</v>
      </c>
      <c r="AJ23" s="2">
        <v>1.800998312234878</v>
      </c>
      <c r="AK23" s="2">
        <v>1.811762189865112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2.418080908060074</v>
      </c>
      <c r="CM23" s="2">
        <v>4.492158579826355</v>
      </c>
      <c r="CN23" s="2">
        <v>4.499537056684494</v>
      </c>
      <c r="CO23" s="2">
        <v>1.246855729818344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8.507965826147894</v>
      </c>
      <c r="DP23" s="2">
        <v>9.588112715312413</v>
      </c>
      <c r="DQ23" s="2">
        <v>10.02929040386672</v>
      </c>
      <c r="DR23" s="2">
        <v>0.8729770196335656</v>
      </c>
      <c r="DS23" s="2">
        <v>1.080378201298266</v>
      </c>
      <c r="DT23" s="2">
        <v>1.121484381395498</v>
      </c>
      <c r="DU23" s="2">
        <v>7.556629742290585</v>
      </c>
      <c r="DV23" s="2">
        <v>7.867965042023433</v>
      </c>
      <c r="DW23" s="2">
        <v>9.172860702072118</v>
      </c>
      <c r="DX23" s="2">
        <v>8.9265008131663</v>
      </c>
    </row>
    <row r="24" spans="1:128">
      <c r="A24" s="1" t="s">
        <v>1308</v>
      </c>
      <c r="B24" s="2">
        <v>90.33798608304592</v>
      </c>
      <c r="C24" s="2">
        <v>1583.940400695801</v>
      </c>
      <c r="D24" s="2">
        <v>-70.05479731559753</v>
      </c>
      <c r="E24" s="2">
        <v>29.0459851026535</v>
      </c>
      <c r="F24" s="2">
        <v>452.2781978607178</v>
      </c>
      <c r="G24" s="2">
        <v>1293.922917016347</v>
      </c>
      <c r="H24" s="2">
        <v>1334.712307739258</v>
      </c>
      <c r="I24" s="2">
        <v>1298.394152832031</v>
      </c>
      <c r="J24" s="2">
        <v>306.8525240383782</v>
      </c>
      <c r="K24" s="2">
        <v>299.3412662506104</v>
      </c>
      <c r="L24" s="2">
        <v>0</v>
      </c>
      <c r="M24" s="2">
        <v>16.11364523172379</v>
      </c>
      <c r="N24" s="2">
        <v>135.0750388145447</v>
      </c>
      <c r="O24" s="2">
        <v>716.8009788513184</v>
      </c>
      <c r="P24" s="2">
        <v>1094.185163879395</v>
      </c>
      <c r="Q24" s="2">
        <v>2495.589111328125</v>
      </c>
      <c r="R24" s="2">
        <v>103.8343632698059</v>
      </c>
      <c r="S24" s="2">
        <v>-0.04748061271384359</v>
      </c>
      <c r="T24" s="2">
        <v>0.320995295420289</v>
      </c>
      <c r="U24" s="2">
        <v>-0.6250113017857075</v>
      </c>
      <c r="V24" s="2">
        <v>0.9852369479775902</v>
      </c>
      <c r="W24" s="2">
        <v>97.98752272333418</v>
      </c>
      <c r="X24" s="2">
        <v>213.1232164171007</v>
      </c>
      <c r="Y24" s="2">
        <v>81.45479602813721</v>
      </c>
      <c r="Z24" s="2">
        <v>84.16341533660889</v>
      </c>
      <c r="AA24" s="2">
        <v>2.634173406163852</v>
      </c>
      <c r="AB24" s="2">
        <v>9.644174575805664</v>
      </c>
      <c r="AC24" s="2">
        <v>4.234774972498417</v>
      </c>
      <c r="AD24" s="2">
        <v>2.691440340876579</v>
      </c>
      <c r="AE24" s="2">
        <v>4.190717780590058</v>
      </c>
      <c r="AF24" s="2">
        <v>2.649985105544329</v>
      </c>
      <c r="AG24" s="2">
        <v>4.117713063955307</v>
      </c>
      <c r="AH24" s="2">
        <v>3.456647354364395</v>
      </c>
      <c r="AI24" s="2">
        <v>2.209135401397943</v>
      </c>
      <c r="AJ24" s="2">
        <v>1.79255212187767</v>
      </c>
      <c r="AK24" s="2">
        <v>1.802998300790787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2.621122000217437</v>
      </c>
      <c r="CM24" s="2">
        <v>4.490075241327286</v>
      </c>
      <c r="CN24" s="2">
        <v>4.498975702524185</v>
      </c>
      <c r="CO24" s="2">
        <v>1.290245007673899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8.46243193726691</v>
      </c>
      <c r="DP24" s="2">
        <v>9.549458694458007</v>
      </c>
      <c r="DQ24" s="2">
        <v>10.00695763664586</v>
      </c>
      <c r="DR24" s="2">
        <v>0.8698525972664356</v>
      </c>
      <c r="DS24" s="2">
        <v>1.096040444059061</v>
      </c>
      <c r="DT24" s="2">
        <v>1.118799461582823</v>
      </c>
      <c r="DU24" s="2">
        <v>7.536541506411537</v>
      </c>
      <c r="DV24" s="2">
        <v>7.872344833612442</v>
      </c>
      <c r="DW24" s="2">
        <v>9.172076104557704</v>
      </c>
      <c r="DX24" s="2">
        <v>8.943489193916321</v>
      </c>
    </row>
  </sheetData>
  <mergeCells count="1">
    <mergeCell ref="A1:DX1"/>
  </mergeCells>
  <conditionalFormatting sqref="A3:DX24">
    <cfRule type="notContainsErrors" dxfId="0" priority="1">
      <formula>NOT(ISERROR(A3))</formula>
    </cfRule>
  </conditionalFormatting>
  <conditionalFormatting sqref="AA4:AA25">
    <cfRule type="cellIs" dxfId="1" priority="27" operator="greaterThan">
      <formula>100</formula>
    </cfRule>
  </conditionalFormatting>
  <conditionalFormatting sqref="AB4:AB25">
    <cfRule type="cellIs" dxfId="1" priority="28" operator="greaterThan">
      <formula>100</formula>
    </cfRule>
  </conditionalFormatting>
  <conditionalFormatting sqref="AC4:AC25">
    <cfRule type="cellIs" dxfId="1" priority="29" operator="greaterThan">
      <formula>100</formula>
    </cfRule>
  </conditionalFormatting>
  <conditionalFormatting sqref="AD4:AD25">
    <cfRule type="cellIs" dxfId="1" priority="30" operator="greaterThan">
      <formula>100</formula>
    </cfRule>
  </conditionalFormatting>
  <conditionalFormatting sqref="AE4:AE25">
    <cfRule type="cellIs" dxfId="1" priority="31" operator="greaterThan">
      <formula>100</formula>
    </cfRule>
  </conditionalFormatting>
  <conditionalFormatting sqref="AF4:AF25">
    <cfRule type="cellIs" dxfId="1" priority="32" operator="greaterThan">
      <formula>100</formula>
    </cfRule>
  </conditionalFormatting>
  <conditionalFormatting sqref="AG4:AG25">
    <cfRule type="cellIs" dxfId="1" priority="33" operator="greaterThan">
      <formula>100</formula>
    </cfRule>
  </conditionalFormatting>
  <conditionalFormatting sqref="AH4:AH25">
    <cfRule type="cellIs" dxfId="1" priority="34" operator="greaterThan">
      <formula>100</formula>
    </cfRule>
  </conditionalFormatting>
  <conditionalFormatting sqref="AI4:AI25">
    <cfRule type="cellIs" dxfId="1" priority="35" operator="greaterThan">
      <formula>100</formula>
    </cfRule>
  </conditionalFormatting>
  <conditionalFormatting sqref="AJ4:AJ25">
    <cfRule type="cellIs" dxfId="1" priority="36" operator="greaterThan">
      <formula>100</formula>
    </cfRule>
  </conditionalFormatting>
  <conditionalFormatting sqref="AK4:AK25">
    <cfRule type="cellIs" dxfId="1" priority="37" operator="greaterThan">
      <formula>100</formula>
    </cfRule>
  </conditionalFormatting>
  <conditionalFormatting sqref="AL4:AL25">
    <cfRule type="cellIs" dxfId="1" priority="38" operator="greaterThan">
      <formula>100</formula>
    </cfRule>
  </conditionalFormatting>
  <conditionalFormatting sqref="AM4:AM25">
    <cfRule type="cellIs" dxfId="1" priority="39" operator="greaterThan">
      <formula>100</formula>
    </cfRule>
  </conditionalFormatting>
  <conditionalFormatting sqref="AN4:AN25">
    <cfRule type="cellIs" dxfId="1" priority="40" operator="greaterThan">
      <formula>100</formula>
    </cfRule>
  </conditionalFormatting>
  <conditionalFormatting sqref="AO4:AO25">
    <cfRule type="cellIs" dxfId="1" priority="41" operator="greaterThan">
      <formula>100</formula>
    </cfRule>
  </conditionalFormatting>
  <conditionalFormatting sqref="AP4:AP25">
    <cfRule type="cellIs" dxfId="1" priority="42" operator="greaterThan">
      <formula>100</formula>
    </cfRule>
  </conditionalFormatting>
  <conditionalFormatting sqref="AQ4:AQ25">
    <cfRule type="cellIs" dxfId="1" priority="43" operator="greaterThan">
      <formula>100</formula>
    </cfRule>
  </conditionalFormatting>
  <conditionalFormatting sqref="AR4:AR25">
    <cfRule type="cellIs" dxfId="1" priority="44" operator="greaterThan">
      <formula>100</formula>
    </cfRule>
  </conditionalFormatting>
  <conditionalFormatting sqref="AS4:AS25">
    <cfRule type="cellIs" dxfId="1" priority="45" operator="greaterThan">
      <formula>100</formula>
    </cfRule>
  </conditionalFormatting>
  <conditionalFormatting sqref="AT4:AT25">
    <cfRule type="cellIs" dxfId="1" priority="46" operator="greaterThan">
      <formula>100</formula>
    </cfRule>
  </conditionalFormatting>
  <conditionalFormatting sqref="AU4:AU25">
    <cfRule type="cellIs" dxfId="1" priority="47" operator="greaterThan">
      <formula>100</formula>
    </cfRule>
  </conditionalFormatting>
  <conditionalFormatting sqref="AV4:AV25">
    <cfRule type="cellIs" dxfId="1" priority="48" operator="greaterThan">
      <formula>100</formula>
    </cfRule>
  </conditionalFormatting>
  <conditionalFormatting sqref="AW4:AW25">
    <cfRule type="cellIs" dxfId="1" priority="49" operator="greaterThan">
      <formula>100</formula>
    </cfRule>
  </conditionalFormatting>
  <conditionalFormatting sqref="AX4:AX25">
    <cfRule type="cellIs" dxfId="1" priority="50" operator="greaterThan">
      <formula>100</formula>
    </cfRule>
  </conditionalFormatting>
  <conditionalFormatting sqref="AY4:AY25">
    <cfRule type="cellIs" dxfId="1" priority="51" operator="greaterThan">
      <formula>100</formula>
    </cfRule>
  </conditionalFormatting>
  <conditionalFormatting sqref="AZ4:AZ25">
    <cfRule type="cellIs" dxfId="1" priority="52" operator="greaterThan">
      <formula>100</formula>
    </cfRule>
  </conditionalFormatting>
  <conditionalFormatting sqref="B4:B25">
    <cfRule type="cellIs" dxfId="1" priority="2" operator="greaterThan">
      <formula>100</formula>
    </cfRule>
  </conditionalFormatting>
  <conditionalFormatting sqref="BA4:BA25">
    <cfRule type="cellIs" dxfId="1" priority="53" operator="greaterThan">
      <formula>100</formula>
    </cfRule>
  </conditionalFormatting>
  <conditionalFormatting sqref="BB4:BB25">
    <cfRule type="cellIs" dxfId="1" priority="54" operator="greaterThan">
      <formula>100</formula>
    </cfRule>
  </conditionalFormatting>
  <conditionalFormatting sqref="BC4:BC25">
    <cfRule type="cellIs" dxfId="1" priority="55" operator="greaterThan">
      <formula>100</formula>
    </cfRule>
  </conditionalFormatting>
  <conditionalFormatting sqref="BD4:BD25">
    <cfRule type="cellIs" dxfId="1" priority="56" operator="greaterThan">
      <formula>100</formula>
    </cfRule>
  </conditionalFormatting>
  <conditionalFormatting sqref="BE4:BE25">
    <cfRule type="cellIs" dxfId="1" priority="57" operator="greaterThan">
      <formula>100</formula>
    </cfRule>
  </conditionalFormatting>
  <conditionalFormatting sqref="BF4:BF25">
    <cfRule type="cellIs" dxfId="1" priority="58" operator="greaterThan">
      <formula>100</formula>
    </cfRule>
  </conditionalFormatting>
  <conditionalFormatting sqref="BG4:BG25">
    <cfRule type="cellIs" dxfId="1" priority="59" operator="greaterThan">
      <formula>100</formula>
    </cfRule>
  </conditionalFormatting>
  <conditionalFormatting sqref="BH4:BH25">
    <cfRule type="cellIs" dxfId="1" priority="60" operator="greaterThan">
      <formula>100</formula>
    </cfRule>
  </conditionalFormatting>
  <conditionalFormatting sqref="BI4:BI25">
    <cfRule type="cellIs" dxfId="1" priority="61" operator="greaterThan">
      <formula>100</formula>
    </cfRule>
  </conditionalFormatting>
  <conditionalFormatting sqref="BJ4:BJ25">
    <cfRule type="cellIs" dxfId="1" priority="62" operator="greaterThan">
      <formula>100</formula>
    </cfRule>
  </conditionalFormatting>
  <conditionalFormatting sqref="BK4:BK25">
    <cfRule type="cellIs" dxfId="1" priority="63" operator="greaterThan">
      <formula>100</formula>
    </cfRule>
  </conditionalFormatting>
  <conditionalFormatting sqref="BL4:BL25">
    <cfRule type="cellIs" dxfId="1" priority="64" operator="greaterThan">
      <formula>100</formula>
    </cfRule>
  </conditionalFormatting>
  <conditionalFormatting sqref="BM4:BM25">
    <cfRule type="cellIs" dxfId="1" priority="65" operator="greaterThan">
      <formula>100</formula>
    </cfRule>
  </conditionalFormatting>
  <conditionalFormatting sqref="BN4:BN25">
    <cfRule type="cellIs" dxfId="1" priority="66" operator="greaterThan">
      <formula>100</formula>
    </cfRule>
  </conditionalFormatting>
  <conditionalFormatting sqref="BO4:BO25">
    <cfRule type="cellIs" dxfId="1" priority="67" operator="greaterThan">
      <formula>100</formula>
    </cfRule>
  </conditionalFormatting>
  <conditionalFormatting sqref="BP4:BP25">
    <cfRule type="cellIs" dxfId="1" priority="68" operator="greaterThan">
      <formula>100</formula>
    </cfRule>
  </conditionalFormatting>
  <conditionalFormatting sqref="BQ4:BQ25">
    <cfRule type="cellIs" dxfId="1" priority="69" operator="greaterThan">
      <formula>100</formula>
    </cfRule>
  </conditionalFormatting>
  <conditionalFormatting sqref="BR4:BR25">
    <cfRule type="cellIs" dxfId="1" priority="70" operator="greaterThan">
      <formula>100</formula>
    </cfRule>
  </conditionalFormatting>
  <conditionalFormatting sqref="BS4:BS25">
    <cfRule type="cellIs" dxfId="1" priority="71" operator="greaterThan">
      <formula>100</formula>
    </cfRule>
  </conditionalFormatting>
  <conditionalFormatting sqref="BT4:BT25">
    <cfRule type="cellIs" dxfId="1" priority="72" operator="greaterThan">
      <formula>100</formula>
    </cfRule>
  </conditionalFormatting>
  <conditionalFormatting sqref="BU4:BU25">
    <cfRule type="cellIs" dxfId="1" priority="73" operator="greaterThan">
      <formula>100</formula>
    </cfRule>
  </conditionalFormatting>
  <conditionalFormatting sqref="BV4:BV25">
    <cfRule type="cellIs" dxfId="1" priority="74" operator="greaterThan">
      <formula>100</formula>
    </cfRule>
  </conditionalFormatting>
  <conditionalFormatting sqref="BW4:BW25">
    <cfRule type="cellIs" dxfId="1" priority="75" operator="greaterThan">
      <formula>100</formula>
    </cfRule>
  </conditionalFormatting>
  <conditionalFormatting sqref="BX4:BX25">
    <cfRule type="cellIs" dxfId="1" priority="76" operator="greaterThan">
      <formula>100</formula>
    </cfRule>
  </conditionalFormatting>
  <conditionalFormatting sqref="BY4:BY25">
    <cfRule type="cellIs" dxfId="1" priority="77" operator="greaterThan">
      <formula>100</formula>
    </cfRule>
  </conditionalFormatting>
  <conditionalFormatting sqref="BZ4:BZ25">
    <cfRule type="cellIs" dxfId="1" priority="78" operator="greaterThan">
      <formula>100</formula>
    </cfRule>
  </conditionalFormatting>
  <conditionalFormatting sqref="C4:C25">
    <cfRule type="cellIs" dxfId="1" priority="3" operator="greaterThan">
      <formula>100</formula>
    </cfRule>
  </conditionalFormatting>
  <conditionalFormatting sqref="CA4:CA25">
    <cfRule type="cellIs" dxfId="1" priority="79" operator="greaterThan">
      <formula>100</formula>
    </cfRule>
  </conditionalFormatting>
  <conditionalFormatting sqref="CB4:CB25">
    <cfRule type="cellIs" dxfId="1" priority="80" operator="greaterThan">
      <formula>100</formula>
    </cfRule>
  </conditionalFormatting>
  <conditionalFormatting sqref="CC4:CC25">
    <cfRule type="cellIs" dxfId="1" priority="81" operator="greaterThan">
      <formula>100</formula>
    </cfRule>
  </conditionalFormatting>
  <conditionalFormatting sqref="CD4:CD25">
    <cfRule type="cellIs" dxfId="1" priority="82" operator="greaterThan">
      <formula>100</formula>
    </cfRule>
  </conditionalFormatting>
  <conditionalFormatting sqref="CE4:CE25">
    <cfRule type="cellIs" dxfId="1" priority="83" operator="greaterThan">
      <formula>100</formula>
    </cfRule>
  </conditionalFormatting>
  <conditionalFormatting sqref="CF4:CF25">
    <cfRule type="cellIs" dxfId="1" priority="84" operator="greaterThan">
      <formula>100</formula>
    </cfRule>
  </conditionalFormatting>
  <conditionalFormatting sqref="CG4:CG25">
    <cfRule type="cellIs" dxfId="1" priority="85" operator="greaterThan">
      <formula>100</formula>
    </cfRule>
  </conditionalFormatting>
  <conditionalFormatting sqref="CH4:CH25">
    <cfRule type="cellIs" dxfId="1" priority="86" operator="greaterThan">
      <formula>100</formula>
    </cfRule>
  </conditionalFormatting>
  <conditionalFormatting sqref="CI4:CI25">
    <cfRule type="cellIs" dxfId="1" priority="87" operator="greaterThan">
      <formula>100</formula>
    </cfRule>
  </conditionalFormatting>
  <conditionalFormatting sqref="CJ4:CJ25">
    <cfRule type="cellIs" dxfId="1" priority="88" operator="greaterThan">
      <formula>100</formula>
    </cfRule>
  </conditionalFormatting>
  <conditionalFormatting sqref="CK4:CK25">
    <cfRule type="cellIs" dxfId="1" priority="89" operator="greaterThan">
      <formula>100</formula>
    </cfRule>
  </conditionalFormatting>
  <conditionalFormatting sqref="CL4:CL25">
    <cfRule type="cellIs" dxfId="1" priority="90" operator="greaterThan">
      <formula>100</formula>
    </cfRule>
  </conditionalFormatting>
  <conditionalFormatting sqref="CM4:CM25">
    <cfRule type="cellIs" dxfId="1" priority="91" operator="greaterThan">
      <formula>100</formula>
    </cfRule>
  </conditionalFormatting>
  <conditionalFormatting sqref="CN4:CN25">
    <cfRule type="cellIs" dxfId="1" priority="92" operator="greaterThan">
      <formula>100</formula>
    </cfRule>
  </conditionalFormatting>
  <conditionalFormatting sqref="CO4:CO25">
    <cfRule type="cellIs" dxfId="1" priority="93" operator="greaterThan">
      <formula>100</formula>
    </cfRule>
  </conditionalFormatting>
  <conditionalFormatting sqref="CP4:CP25">
    <cfRule type="cellIs" dxfId="1" priority="94" operator="greaterThan">
      <formula>100</formula>
    </cfRule>
  </conditionalFormatting>
  <conditionalFormatting sqref="CQ4:CQ25">
    <cfRule type="cellIs" dxfId="1" priority="95" operator="greaterThan">
      <formula>100</formula>
    </cfRule>
  </conditionalFormatting>
  <conditionalFormatting sqref="CR4:CR25">
    <cfRule type="cellIs" dxfId="1" priority="96" operator="greaterThan">
      <formula>100</formula>
    </cfRule>
  </conditionalFormatting>
  <conditionalFormatting sqref="CS4:CS25">
    <cfRule type="cellIs" dxfId="1" priority="97" operator="greaterThan">
      <formula>100</formula>
    </cfRule>
  </conditionalFormatting>
  <conditionalFormatting sqref="CT4:CT25">
    <cfRule type="cellIs" dxfId="1" priority="98" operator="greaterThan">
      <formula>100</formula>
    </cfRule>
  </conditionalFormatting>
  <conditionalFormatting sqref="CU4:CU25">
    <cfRule type="cellIs" dxfId="1" priority="99" operator="greaterThan">
      <formula>100</formula>
    </cfRule>
  </conditionalFormatting>
  <conditionalFormatting sqref="CV4:CV25">
    <cfRule type="cellIs" dxfId="1" priority="100" operator="greaterThan">
      <formula>100</formula>
    </cfRule>
  </conditionalFormatting>
  <conditionalFormatting sqref="CW4:CW25">
    <cfRule type="cellIs" dxfId="1" priority="101" operator="greaterThan">
      <formula>100</formula>
    </cfRule>
  </conditionalFormatting>
  <conditionalFormatting sqref="CX4:CX25">
    <cfRule type="cellIs" dxfId="1" priority="102" operator="greaterThan">
      <formula>100</formula>
    </cfRule>
  </conditionalFormatting>
  <conditionalFormatting sqref="CY4:CY25">
    <cfRule type="cellIs" dxfId="1" priority="103" operator="greaterThan">
      <formula>100</formula>
    </cfRule>
  </conditionalFormatting>
  <conditionalFormatting sqref="CZ4:CZ25">
    <cfRule type="cellIs" dxfId="1" priority="104" operator="greaterThan">
      <formula>100</formula>
    </cfRule>
  </conditionalFormatting>
  <conditionalFormatting sqref="D4:D25">
    <cfRule type="cellIs" dxfId="1" priority="4" operator="greaterThan">
      <formula>100</formula>
    </cfRule>
  </conditionalFormatting>
  <conditionalFormatting sqref="DA4:DA25">
    <cfRule type="cellIs" dxfId="1" priority="105" operator="greaterThan">
      <formula>100</formula>
    </cfRule>
  </conditionalFormatting>
  <conditionalFormatting sqref="DB4:DB25">
    <cfRule type="cellIs" dxfId="1" priority="106" operator="greaterThan">
      <formula>100</formula>
    </cfRule>
  </conditionalFormatting>
  <conditionalFormatting sqref="DC4:DC25">
    <cfRule type="cellIs" dxfId="1" priority="107" operator="greaterThan">
      <formula>100</formula>
    </cfRule>
  </conditionalFormatting>
  <conditionalFormatting sqref="DD4:DD25">
    <cfRule type="cellIs" dxfId="1" priority="108" operator="greaterThan">
      <formula>100</formula>
    </cfRule>
  </conditionalFormatting>
  <conditionalFormatting sqref="DE4:DE25">
    <cfRule type="cellIs" dxfId="1" priority="109" operator="greaterThan">
      <formula>100</formula>
    </cfRule>
  </conditionalFormatting>
  <conditionalFormatting sqref="DF4:DF25">
    <cfRule type="cellIs" dxfId="1" priority="110" operator="greaterThan">
      <formula>100</formula>
    </cfRule>
  </conditionalFormatting>
  <conditionalFormatting sqref="DG4:DG25">
    <cfRule type="cellIs" dxfId="1" priority="111" operator="greaterThan">
      <formula>100</formula>
    </cfRule>
  </conditionalFormatting>
  <conditionalFormatting sqref="DH4:DH25">
    <cfRule type="cellIs" dxfId="1" priority="112" operator="greaterThan">
      <formula>100</formula>
    </cfRule>
  </conditionalFormatting>
  <conditionalFormatting sqref="DI4:DI25">
    <cfRule type="cellIs" dxfId="1" priority="113" operator="greaterThan">
      <formula>100</formula>
    </cfRule>
  </conditionalFormatting>
  <conditionalFormatting sqref="DJ4:DJ25">
    <cfRule type="cellIs" dxfId="1" priority="114" operator="greaterThan">
      <formula>100</formula>
    </cfRule>
  </conditionalFormatting>
  <conditionalFormatting sqref="DK4:DK25">
    <cfRule type="cellIs" dxfId="1" priority="115" operator="greaterThan">
      <formula>100</formula>
    </cfRule>
  </conditionalFormatting>
  <conditionalFormatting sqref="DL4:DL25">
    <cfRule type="cellIs" dxfId="1" priority="116" operator="greaterThan">
      <formula>100</formula>
    </cfRule>
  </conditionalFormatting>
  <conditionalFormatting sqref="DM4:DM25">
    <cfRule type="cellIs" dxfId="1" priority="117" operator="greaterThan">
      <formula>100</formula>
    </cfRule>
  </conditionalFormatting>
  <conditionalFormatting sqref="DN4:DN25">
    <cfRule type="cellIs" dxfId="1" priority="118" operator="greaterThan">
      <formula>100</formula>
    </cfRule>
  </conditionalFormatting>
  <conditionalFormatting sqref="DO4:DO25">
    <cfRule type="cellIs" dxfId="1" priority="119" operator="greaterThan">
      <formula>100</formula>
    </cfRule>
  </conditionalFormatting>
  <conditionalFormatting sqref="DP4:DP25">
    <cfRule type="cellIs" dxfId="1" priority="120" operator="greaterThan">
      <formula>100</formula>
    </cfRule>
  </conditionalFormatting>
  <conditionalFormatting sqref="DQ4:DQ25">
    <cfRule type="cellIs" dxfId="1" priority="121" operator="greaterThan">
      <formula>100</formula>
    </cfRule>
  </conditionalFormatting>
  <conditionalFormatting sqref="DR4:DR25">
    <cfRule type="cellIs" dxfId="1" priority="122" operator="greaterThan">
      <formula>100</formula>
    </cfRule>
  </conditionalFormatting>
  <conditionalFormatting sqref="DS4:DS25">
    <cfRule type="cellIs" dxfId="1" priority="123" operator="greaterThan">
      <formula>100</formula>
    </cfRule>
  </conditionalFormatting>
  <conditionalFormatting sqref="DT4:DT25">
    <cfRule type="cellIs" dxfId="1" priority="124" operator="greaterThan">
      <formula>100</formula>
    </cfRule>
  </conditionalFormatting>
  <conditionalFormatting sqref="DU4:DU25">
    <cfRule type="cellIs" dxfId="1" priority="125" operator="greaterThan">
      <formula>100</formula>
    </cfRule>
  </conditionalFormatting>
  <conditionalFormatting sqref="DV4:DV25">
    <cfRule type="cellIs" dxfId="1" priority="126" operator="greaterThan">
      <formula>100</formula>
    </cfRule>
  </conditionalFormatting>
  <conditionalFormatting sqref="DW4:DW25">
    <cfRule type="cellIs" dxfId="1" priority="127" operator="greaterThan">
      <formula>100</formula>
    </cfRule>
  </conditionalFormatting>
  <conditionalFormatting sqref="DX4:DX25">
    <cfRule type="cellIs" dxfId="1" priority="128" operator="greaterThan">
      <formula>100</formula>
    </cfRule>
  </conditionalFormatting>
  <conditionalFormatting sqref="E4:E25">
    <cfRule type="cellIs" dxfId="1" priority="5" operator="greaterThan">
      <formula>100</formula>
    </cfRule>
  </conditionalFormatting>
  <conditionalFormatting sqref="F4:F25">
    <cfRule type="cellIs" dxfId="1" priority="6" operator="greaterThan">
      <formula>100</formula>
    </cfRule>
  </conditionalFormatting>
  <conditionalFormatting sqref="G4:G25">
    <cfRule type="cellIs" dxfId="1" priority="7" operator="greaterThan">
      <formula>100</formula>
    </cfRule>
  </conditionalFormatting>
  <conditionalFormatting sqref="H4:H25">
    <cfRule type="cellIs" dxfId="1" priority="8" operator="greaterThan">
      <formula>100</formula>
    </cfRule>
  </conditionalFormatting>
  <conditionalFormatting sqref="I4:I25">
    <cfRule type="cellIs" dxfId="1" priority="9" operator="greaterThan">
      <formula>100</formula>
    </cfRule>
  </conditionalFormatting>
  <conditionalFormatting sqref="J4:J25">
    <cfRule type="cellIs" dxfId="1" priority="10" operator="greaterThan">
      <formula>100</formula>
    </cfRule>
  </conditionalFormatting>
  <conditionalFormatting sqref="K4:K25">
    <cfRule type="cellIs" dxfId="1" priority="11" operator="greaterThan">
      <formula>100</formula>
    </cfRule>
  </conditionalFormatting>
  <conditionalFormatting sqref="L4:L25">
    <cfRule type="cellIs" dxfId="1" priority="12" operator="greaterThan">
      <formula>100</formula>
    </cfRule>
  </conditionalFormatting>
  <conditionalFormatting sqref="M4:M25">
    <cfRule type="cellIs" dxfId="1" priority="13" operator="greaterThan">
      <formula>100</formula>
    </cfRule>
  </conditionalFormatting>
  <conditionalFormatting sqref="N4:N25">
    <cfRule type="cellIs" dxfId="1" priority="14" operator="greaterThan">
      <formula>100</formula>
    </cfRule>
  </conditionalFormatting>
  <conditionalFormatting sqref="O4:O25">
    <cfRule type="cellIs" dxfId="1" priority="15" operator="greaterThan">
      <formula>100</formula>
    </cfRule>
  </conditionalFormatting>
  <conditionalFormatting sqref="P4:P25">
    <cfRule type="cellIs" dxfId="1" priority="16" operator="greaterThan">
      <formula>100</formula>
    </cfRule>
  </conditionalFormatting>
  <conditionalFormatting sqref="Q4:Q25">
    <cfRule type="cellIs" dxfId="1" priority="17" operator="greaterThan">
      <formula>100</formula>
    </cfRule>
  </conditionalFormatting>
  <conditionalFormatting sqref="R4:R25">
    <cfRule type="cellIs" dxfId="1" priority="18" operator="greaterThan">
      <formula>100</formula>
    </cfRule>
  </conditionalFormatting>
  <conditionalFormatting sqref="S4:S25">
    <cfRule type="cellIs" dxfId="1" priority="19" operator="greaterThan">
      <formula>100</formula>
    </cfRule>
  </conditionalFormatting>
  <conditionalFormatting sqref="T4:T25">
    <cfRule type="cellIs" dxfId="1" priority="20" operator="greaterThan">
      <formula>100</formula>
    </cfRule>
  </conditionalFormatting>
  <conditionalFormatting sqref="U4:U25">
    <cfRule type="cellIs" dxfId="1" priority="21" operator="greaterThan">
      <formula>100</formula>
    </cfRule>
  </conditionalFormatting>
  <conditionalFormatting sqref="V4:V25">
    <cfRule type="cellIs" dxfId="1" priority="22" operator="greaterThan">
      <formula>100</formula>
    </cfRule>
  </conditionalFormatting>
  <conditionalFormatting sqref="W4:W25">
    <cfRule type="cellIs" dxfId="1" priority="23" operator="greaterThan">
      <formula>100</formula>
    </cfRule>
  </conditionalFormatting>
  <conditionalFormatting sqref="X4:X25">
    <cfRule type="cellIs" dxfId="1" priority="24" operator="greaterThan">
      <formula>100</formula>
    </cfRule>
  </conditionalFormatting>
  <conditionalFormatting sqref="Y4:Y25">
    <cfRule type="cellIs" dxfId="1" priority="25" operator="greaterThan">
      <formula>100</formula>
    </cfRule>
  </conditionalFormatting>
  <conditionalFormatting sqref="Z4:Z25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E5"/>
  <sheetViews>
    <sheetView workbookViewId="0"/>
  </sheetViews>
  <sheetFormatPr defaultRowHeight="15"/>
  <cols>
    <col min="1" max="1" width="21.7109375" style="1" customWidth="1"/>
    <col min="2" max="3" width="20.7109375" style="2" customWidth="1"/>
    <col min="4" max="4" width="22.7109375" style="2" customWidth="1"/>
    <col min="5" max="6" width="20.7109375" style="2" customWidth="1"/>
    <col min="7" max="10" width="21.7109375" style="2" customWidth="1"/>
    <col min="11" max="11" width="20.7109375" style="2" customWidth="1"/>
    <col min="12" max="12" width="14.7109375" style="2" customWidth="1"/>
    <col min="13" max="13" width="24.7109375" style="2" customWidth="1"/>
    <col min="14" max="14" width="19.7109375" style="2" customWidth="1"/>
    <col min="15" max="15" width="20.7109375" style="2" customWidth="1"/>
    <col min="16" max="17" width="19.7109375" style="2" customWidth="1"/>
    <col min="18" max="18" width="14.7109375" style="2" customWidth="1"/>
    <col min="19" max="20" width="20.7109375" style="2" customWidth="1"/>
    <col min="21" max="21" width="19.7109375" style="2" customWidth="1"/>
    <col min="22" max="22" width="20.7109375" style="2" customWidth="1"/>
    <col min="23" max="23" width="14.7109375" style="2" customWidth="1"/>
    <col min="24" max="24" width="20.7109375" style="2" customWidth="1"/>
    <col min="25" max="25" width="19.7109375" style="2" customWidth="1"/>
    <col min="26" max="26" width="20.7109375" style="2" customWidth="1"/>
    <col min="27" max="27" width="21.7109375" style="2" customWidth="1"/>
    <col min="28" max="29" width="16.7109375" style="2" customWidth="1"/>
    <col min="30" max="32" width="19.7109375" style="2" customWidth="1"/>
    <col min="33" max="33" width="13.7109375" style="2" customWidth="1"/>
    <col min="34" max="35" width="20.7109375" style="2" customWidth="1"/>
    <col min="36" max="36" width="22.7109375" style="2" customWidth="1"/>
    <col min="37" max="37" width="32.7109375" style="2" customWidth="1"/>
    <col min="38" max="38" width="26.7109375" style="2" customWidth="1"/>
    <col min="39" max="39" width="21.7109375" style="2" customWidth="1"/>
    <col min="40" max="40" width="20.7109375" style="2" customWidth="1"/>
    <col min="41" max="41" width="25.7109375" style="2" customWidth="1"/>
    <col min="42" max="42" width="8.7109375" style="2" customWidth="1"/>
    <col min="43" max="44" width="12.7109375" style="2" customWidth="1"/>
    <col min="45" max="46" width="17.7109375" style="2" customWidth="1"/>
    <col min="47" max="47" width="19.7109375" style="2" customWidth="1"/>
    <col min="48" max="52" width="20.7109375" style="2" customWidth="1"/>
    <col min="53" max="54" width="18.7109375" style="2" customWidth="1"/>
    <col min="55" max="55" width="20.7109375" style="2" customWidth="1"/>
    <col min="56" max="56" width="21.7109375" style="2" customWidth="1"/>
    <col min="57" max="57" width="20.7109375" style="2" customWidth="1"/>
    <col min="58" max="65" width="19.7109375" style="2" customWidth="1"/>
    <col min="66" max="68" width="20.7109375" style="2" customWidth="1"/>
    <col min="69" max="69" width="21.7109375" style="2" customWidth="1"/>
    <col min="70" max="70" width="15.7109375" style="2" customWidth="1"/>
    <col min="71" max="76" width="19.7109375" style="2" customWidth="1"/>
    <col min="77" max="77" width="14.7109375" style="2" customWidth="1"/>
    <col min="78" max="81" width="19.7109375" style="2" customWidth="1"/>
    <col min="82" max="83" width="20.7109375" style="2" customWidth="1"/>
    <col min="84" max="84" width="21.7109375" style="2" customWidth="1"/>
    <col min="85" max="85" width="20.7109375" style="2" customWidth="1"/>
    <col min="86" max="86" width="19.7109375" style="2" customWidth="1"/>
    <col min="87" max="89" width="20.7109375" style="2" customWidth="1"/>
    <col min="90" max="90" width="17.7109375" style="2" customWidth="1"/>
    <col min="91" max="93" width="21.7109375" style="2" customWidth="1"/>
    <col min="94" max="94" width="16.7109375" style="2" customWidth="1"/>
    <col min="95" max="96" width="33.7109375" style="2" customWidth="1"/>
    <col min="97" max="98" width="28.7109375" style="2" customWidth="1"/>
    <col min="99" max="99" width="19.7109375" style="2" customWidth="1"/>
    <col min="100" max="101" width="20.7109375" style="2" customWidth="1"/>
    <col min="102" max="102" width="19.7109375" style="2" customWidth="1"/>
    <col min="103" max="103" width="20.7109375" style="2" customWidth="1"/>
    <col min="104" max="104" width="21.7109375" style="2" customWidth="1"/>
    <col min="105" max="105" width="20.7109375" style="2" customWidth="1"/>
    <col min="106" max="106" width="28.7109375" style="2" customWidth="1"/>
    <col min="107" max="107" width="20.7109375" style="2" customWidth="1"/>
    <col min="108" max="109" width="19.7109375" style="2" customWidth="1"/>
  </cols>
  <sheetData>
    <row r="1" spans="1:109">
      <c r="A1" s="3" t="s">
        <v>1439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</row>
    <row r="3" spans="1:109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1440</v>
      </c>
      <c r="CR3" s="4" t="s">
        <v>95</v>
      </c>
      <c r="CS3" s="4" t="s">
        <v>1441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4" t="s">
        <v>104</v>
      </c>
      <c r="DC3" s="4" t="s">
        <v>105</v>
      </c>
      <c r="DD3" s="4" t="s">
        <v>106</v>
      </c>
      <c r="DE3" s="4" t="s">
        <v>107</v>
      </c>
    </row>
    <row r="4" spans="1:109">
      <c r="A4" s="1" t="s">
        <v>1442</v>
      </c>
      <c r="B4" s="2">
        <v>1.64595386704818</v>
      </c>
      <c r="C4" s="2">
        <v>3.119665745132324</v>
      </c>
      <c r="D4" s="2">
        <v>0</v>
      </c>
      <c r="E4" s="2">
        <v>0.5535714285714286</v>
      </c>
      <c r="F4" s="2">
        <v>97.48901133536988</v>
      </c>
      <c r="G4" s="2">
        <v>-123.7456358818686</v>
      </c>
      <c r="H4" s="2">
        <v>0</v>
      </c>
      <c r="I4" s="2">
        <v>0</v>
      </c>
      <c r="J4" s="2">
        <v>824.8135757485875</v>
      </c>
      <c r="K4" s="2">
        <v>199.6261764644404</v>
      </c>
      <c r="L4" s="2">
        <v>0</v>
      </c>
      <c r="M4" s="2">
        <v>1443.8557351312</v>
      </c>
      <c r="N4" s="2">
        <v>580.6609980602783</v>
      </c>
      <c r="O4" s="2">
        <v>144.6787519545969</v>
      </c>
      <c r="P4" s="2">
        <v>6.790190091513892</v>
      </c>
      <c r="Q4" s="2">
        <v>9.540638503807317</v>
      </c>
      <c r="R4" s="2">
        <v>0</v>
      </c>
      <c r="S4" s="2">
        <v>18.28260932710877</v>
      </c>
      <c r="T4" s="2">
        <v>118.5149002075195</v>
      </c>
      <c r="U4" s="2">
        <v>9.120114018373993</v>
      </c>
      <c r="V4" s="2">
        <v>22.92128062235307</v>
      </c>
      <c r="W4" s="2">
        <v>0</v>
      </c>
      <c r="X4" s="2">
        <v>3.384274379895851</v>
      </c>
      <c r="Y4" s="2">
        <v>534.6802241362244</v>
      </c>
      <c r="Z4" s="2">
        <v>1280.46380436914</v>
      </c>
      <c r="AA4" s="2">
        <v>0.4464285714285715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1.038729618234806</v>
      </c>
      <c r="AI4" s="2">
        <v>1.153962273960782</v>
      </c>
      <c r="AJ4" s="2">
        <v>60.45374373836655</v>
      </c>
      <c r="AK4" s="2">
        <v>152.9091171437396</v>
      </c>
      <c r="AL4" s="2">
        <v>-7.5</v>
      </c>
      <c r="AM4" s="2">
        <v>93.52165936351427</v>
      </c>
      <c r="AN4" s="2">
        <v>284.81820181373</v>
      </c>
      <c r="AO4" s="2">
        <v>928.0480340831192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363.8945479739325</v>
      </c>
      <c r="AV4" s="2">
        <v>49.19804634326497</v>
      </c>
      <c r="AW4" s="2">
        <v>0.5535714285714286</v>
      </c>
      <c r="AX4" s="2">
        <v>27.78841774207434</v>
      </c>
      <c r="AY4" s="2">
        <v>23.69027818782877</v>
      </c>
      <c r="AZ4" s="2">
        <v>13.21068322259775</v>
      </c>
      <c r="BA4" s="2">
        <v>0</v>
      </c>
      <c r="BB4" s="2">
        <v>0</v>
      </c>
      <c r="BC4" s="2">
        <v>30.26020403528137</v>
      </c>
      <c r="BD4" s="2">
        <v>-0.1148122102022171</v>
      </c>
      <c r="BE4" s="2">
        <v>24.75072648478982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27.54860147767984</v>
      </c>
      <c r="BO4" s="2">
        <v>2.806036672202842</v>
      </c>
      <c r="BP4" s="2">
        <v>1.866008952803685</v>
      </c>
      <c r="BQ4" s="2">
        <v>4.447128789684869</v>
      </c>
      <c r="BR4" s="2">
        <v>-1.125</v>
      </c>
      <c r="BS4" s="2">
        <v>3.344897923822073</v>
      </c>
      <c r="BT4" s="2">
        <v>4.0131101892432</v>
      </c>
      <c r="BU4" s="2">
        <v>92.29302280865048</v>
      </c>
      <c r="BV4" s="2">
        <v>92.99610699177948</v>
      </c>
      <c r="BW4" s="2">
        <v>91.23693821163191</v>
      </c>
      <c r="BX4" s="2">
        <v>90.68832621445897</v>
      </c>
      <c r="BY4" s="2">
        <v>-2.5</v>
      </c>
      <c r="BZ4" s="2">
        <v>4.871052715581061</v>
      </c>
      <c r="CA4" s="2">
        <v>3.884885886440892</v>
      </c>
      <c r="CB4" s="2">
        <v>3.829090147009269</v>
      </c>
      <c r="CC4" s="2">
        <v>7.473541217776412</v>
      </c>
      <c r="CD4" s="2">
        <v>2.556063356694235</v>
      </c>
      <c r="CE4" s="2">
        <v>9.470386159560595</v>
      </c>
      <c r="CF4" s="2">
        <v>4.863102357203897</v>
      </c>
      <c r="CG4" s="2">
        <v>2.3956732754852</v>
      </c>
      <c r="CH4" s="2">
        <v>9.128985046102811</v>
      </c>
      <c r="CI4" s="2">
        <v>429.3987694093573</v>
      </c>
      <c r="CJ4" s="2">
        <v>337.0847588020664</v>
      </c>
      <c r="CK4" s="2">
        <v>331.9514475103661</v>
      </c>
      <c r="CL4" s="2">
        <v>0</v>
      </c>
      <c r="CM4" s="2">
        <v>0</v>
      </c>
      <c r="CN4" s="2">
        <v>0</v>
      </c>
      <c r="CO4" s="2">
        <v>0</v>
      </c>
      <c r="CP4" s="2">
        <v>56.25</v>
      </c>
      <c r="CQ4" s="2">
        <v>0.5</v>
      </c>
      <c r="CR4" s="2">
        <v>0.375</v>
      </c>
      <c r="CS4" s="2">
        <v>0.5</v>
      </c>
      <c r="CT4" s="2">
        <v>0.375</v>
      </c>
      <c r="CU4" s="2">
        <v>94.03707431874177</v>
      </c>
      <c r="CV4" s="2">
        <v>4.648182813190574</v>
      </c>
      <c r="CW4" s="2">
        <v>29.62872505187988</v>
      </c>
      <c r="CX4" s="2">
        <v>8.959986401908871</v>
      </c>
      <c r="CY4" s="2">
        <v>3.750754384211093</v>
      </c>
      <c r="CZ4" s="2">
        <v>0.1587688663253673</v>
      </c>
      <c r="DA4" s="2">
        <v>2.50127488538139</v>
      </c>
      <c r="DB4" s="2">
        <v>201.8505046990991</v>
      </c>
      <c r="DC4" s="2">
        <v>1.566860712789162</v>
      </c>
      <c r="DD4" s="2">
        <v>7.481662462156998</v>
      </c>
      <c r="DE4" s="2">
        <v>9.246122984977546</v>
      </c>
    </row>
    <row r="5" spans="1:109">
      <c r="A5" s="1" t="s">
        <v>108</v>
      </c>
      <c r="B5" s="2">
        <v>1.684671331691237</v>
      </c>
      <c r="C5" s="2">
        <v>2.900613378973859</v>
      </c>
      <c r="D5" s="2">
        <v>0</v>
      </c>
      <c r="E5" s="2">
        <v>0.4658119658119658</v>
      </c>
      <c r="F5" s="2">
        <v>100.8452092386188</v>
      </c>
      <c r="G5" s="2">
        <v>-123.6915489488639</v>
      </c>
      <c r="H5" s="2">
        <v>0</v>
      </c>
      <c r="I5" s="2">
        <v>0</v>
      </c>
      <c r="J5" s="2">
        <v>860.131541936017</v>
      </c>
      <c r="K5" s="2">
        <v>199.045621597195</v>
      </c>
      <c r="L5" s="2">
        <v>0</v>
      </c>
      <c r="M5" s="2">
        <v>1521.538642625911</v>
      </c>
      <c r="N5" s="2">
        <v>523.8219385900101</v>
      </c>
      <c r="O5" s="2">
        <v>144.6541784327117</v>
      </c>
      <c r="P5" s="2">
        <v>8.718269166481193</v>
      </c>
      <c r="Q5" s="2">
        <v>8.189064106456705</v>
      </c>
      <c r="R5" s="2">
        <v>0</v>
      </c>
      <c r="S5" s="2">
        <v>15.3327154443072</v>
      </c>
      <c r="T5" s="2">
        <v>118.5149002075195</v>
      </c>
      <c r="U5" s="2">
        <v>6.878171168363382</v>
      </c>
      <c r="V5" s="2">
        <v>21.90718189030346</v>
      </c>
      <c r="W5" s="2">
        <v>0</v>
      </c>
      <c r="X5" s="2">
        <v>4.037543669497108</v>
      </c>
      <c r="Y5" s="2">
        <v>515.6452007409484</v>
      </c>
      <c r="Z5" s="2">
        <v>1234.783733016541</v>
      </c>
      <c r="AA5" s="2">
        <v>0.5361990950226244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1.115933702690684</v>
      </c>
      <c r="AI5" s="2">
        <v>1.095052995934038</v>
      </c>
      <c r="AJ5" s="2">
        <v>60.50336008626124</v>
      </c>
      <c r="AK5" s="2">
        <v>158.2724799424103</v>
      </c>
      <c r="AL5" s="2">
        <v>-7.5</v>
      </c>
      <c r="AM5" s="2">
        <v>93.1733705422028</v>
      </c>
      <c r="AN5" s="2">
        <v>308.5113705666449</v>
      </c>
      <c r="AO5" s="2">
        <v>847.9364039829868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360.2401627925579</v>
      </c>
      <c r="AV5" s="2">
        <v>47.25112240646583</v>
      </c>
      <c r="AW5" s="2">
        <v>0.4658119658119658</v>
      </c>
      <c r="AX5" s="2">
        <v>25.80774901617146</v>
      </c>
      <c r="AY5" s="2">
        <v>32.92688205243925</v>
      </c>
      <c r="AZ5" s="2">
        <v>19.64518067168812</v>
      </c>
      <c r="BA5" s="2">
        <v>0</v>
      </c>
      <c r="BB5" s="2">
        <v>0</v>
      </c>
      <c r="BC5" s="2">
        <v>23.4818200408886</v>
      </c>
      <c r="BD5" s="2">
        <v>-0.1148122102022171</v>
      </c>
      <c r="BE5" s="2">
        <v>25.36858475150304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24.07244344851658</v>
      </c>
      <c r="BO5" s="2">
        <v>2.681215053541658</v>
      </c>
      <c r="BP5" s="2">
        <v>1.68051839313368</v>
      </c>
      <c r="BQ5" s="2">
        <v>4.683359421033615</v>
      </c>
      <c r="BR5" s="2">
        <v>-1.125</v>
      </c>
      <c r="BS5" s="2">
        <v>3.73947226626967</v>
      </c>
      <c r="BT5" s="2">
        <v>4.002637804108948</v>
      </c>
      <c r="BU5" s="2">
        <v>91.81213106743419</v>
      </c>
      <c r="BV5" s="2">
        <v>90.6074846172835</v>
      </c>
      <c r="BW5" s="2">
        <v>90.47918184232981</v>
      </c>
      <c r="BX5" s="2">
        <v>91.04778038621285</v>
      </c>
      <c r="BY5" s="2">
        <v>-2.5</v>
      </c>
      <c r="BZ5" s="2">
        <v>4.749255909144707</v>
      </c>
      <c r="CA5" s="2">
        <v>4.143312361418306</v>
      </c>
      <c r="CB5" s="2">
        <v>4.036900123614896</v>
      </c>
      <c r="CC5" s="2">
        <v>7.480582248299046</v>
      </c>
      <c r="CD5" s="2">
        <v>2.709577068614631</v>
      </c>
      <c r="CE5" s="2">
        <v>9.543543289308451</v>
      </c>
      <c r="CF5" s="2">
        <v>4.473650235033559</v>
      </c>
      <c r="CG5" s="2">
        <v>2.401098964369385</v>
      </c>
      <c r="CH5" s="2">
        <v>9.115382669910614</v>
      </c>
      <c r="CI5" s="2">
        <v>428.9932855384473</v>
      </c>
      <c r="CJ5" s="2">
        <v>299.7111541169774</v>
      </c>
      <c r="CK5" s="2">
        <v>350.721499552559</v>
      </c>
      <c r="CL5" s="2">
        <v>0</v>
      </c>
      <c r="CM5" s="2">
        <v>0</v>
      </c>
      <c r="CN5" s="2">
        <v>0</v>
      </c>
      <c r="CO5" s="2">
        <v>0</v>
      </c>
      <c r="CP5" s="2">
        <v>56.25</v>
      </c>
      <c r="CR5" s="2">
        <v>0.75</v>
      </c>
      <c r="CT5" s="2">
        <v>0.75</v>
      </c>
      <c r="CU5" s="2">
        <v>70.64161753341465</v>
      </c>
      <c r="CV5" s="2">
        <v>3.99856218297265</v>
      </c>
      <c r="CW5" s="2">
        <v>29.62872505187988</v>
      </c>
      <c r="CX5" s="2">
        <v>8.927306148756662</v>
      </c>
      <c r="CY5" s="2">
        <v>3.30116478765316</v>
      </c>
      <c r="CZ5" s="2">
        <v>0.2199362587801516</v>
      </c>
      <c r="DA5" s="2">
        <v>2.605452905571933</v>
      </c>
      <c r="DB5" s="2">
        <v>257.524746483784</v>
      </c>
      <c r="DC5" s="2">
        <v>1.404426197292944</v>
      </c>
      <c r="DD5" s="2">
        <v>7.497690180212354</v>
      </c>
      <c r="DE5" s="2">
        <v>9.225831626431095</v>
      </c>
    </row>
  </sheetData>
  <mergeCells count="1">
    <mergeCell ref="A1:DE1"/>
  </mergeCells>
  <conditionalFormatting sqref="A3:DE5">
    <cfRule type="notContainsErrors" dxfId="0" priority="1">
      <formula>NOT(ISERROR(A3))</formula>
    </cfRule>
  </conditionalFormatting>
  <conditionalFormatting sqref="AA4:AA6">
    <cfRule type="cellIs" dxfId="1" priority="27" operator="greaterThan">
      <formula>100</formula>
    </cfRule>
  </conditionalFormatting>
  <conditionalFormatting sqref="AB4:AB6">
    <cfRule type="cellIs" dxfId="1" priority="28" operator="greaterThan">
      <formula>100</formula>
    </cfRule>
  </conditionalFormatting>
  <conditionalFormatting sqref="AC4:AC6">
    <cfRule type="cellIs" dxfId="1" priority="29" operator="greaterThan">
      <formula>100</formula>
    </cfRule>
  </conditionalFormatting>
  <conditionalFormatting sqref="AD4:AD6">
    <cfRule type="cellIs" dxfId="1" priority="30" operator="greaterThan">
      <formula>100</formula>
    </cfRule>
  </conditionalFormatting>
  <conditionalFormatting sqref="AE4:AE6">
    <cfRule type="cellIs" dxfId="1" priority="31" operator="greaterThan">
      <formula>100</formula>
    </cfRule>
  </conditionalFormatting>
  <conditionalFormatting sqref="AF4:AF6">
    <cfRule type="cellIs" dxfId="1" priority="32" operator="greaterThan">
      <formula>100</formula>
    </cfRule>
  </conditionalFormatting>
  <conditionalFormatting sqref="AG4:AG6">
    <cfRule type="cellIs" dxfId="1" priority="33" operator="greaterThan">
      <formula>100</formula>
    </cfRule>
  </conditionalFormatting>
  <conditionalFormatting sqref="AH4:AH6">
    <cfRule type="cellIs" dxfId="1" priority="34" operator="greaterThan">
      <formula>100</formula>
    </cfRule>
  </conditionalFormatting>
  <conditionalFormatting sqref="AI4:AI6">
    <cfRule type="cellIs" dxfId="1" priority="35" operator="greaterThan">
      <formula>100</formula>
    </cfRule>
  </conditionalFormatting>
  <conditionalFormatting sqref="AJ4:AJ6">
    <cfRule type="cellIs" dxfId="1" priority="36" operator="greaterThan">
      <formula>100</formula>
    </cfRule>
  </conditionalFormatting>
  <conditionalFormatting sqref="AK4:AK6">
    <cfRule type="cellIs" dxfId="1" priority="37" operator="greaterThan">
      <formula>100</formula>
    </cfRule>
  </conditionalFormatting>
  <conditionalFormatting sqref="AL4:AL6">
    <cfRule type="cellIs" dxfId="1" priority="38" operator="greaterThan">
      <formula>100</formula>
    </cfRule>
  </conditionalFormatting>
  <conditionalFormatting sqref="AM4:AM6">
    <cfRule type="cellIs" dxfId="1" priority="39" operator="greaterThan">
      <formula>100</formula>
    </cfRule>
  </conditionalFormatting>
  <conditionalFormatting sqref="AN4:AN6">
    <cfRule type="cellIs" dxfId="1" priority="40" operator="greaterThan">
      <formula>100</formula>
    </cfRule>
  </conditionalFormatting>
  <conditionalFormatting sqref="AO4:AO6">
    <cfRule type="cellIs" dxfId="1" priority="41" operator="greaterThan">
      <formula>100</formula>
    </cfRule>
  </conditionalFormatting>
  <conditionalFormatting sqref="AP4:AP6">
    <cfRule type="cellIs" dxfId="1" priority="42" operator="greaterThan">
      <formula>100</formula>
    </cfRule>
  </conditionalFormatting>
  <conditionalFormatting sqref="AQ4:AQ6">
    <cfRule type="cellIs" dxfId="1" priority="43" operator="greaterThan">
      <formula>100</formula>
    </cfRule>
  </conditionalFormatting>
  <conditionalFormatting sqref="AR4:AR6">
    <cfRule type="cellIs" dxfId="1" priority="44" operator="greaterThan">
      <formula>100</formula>
    </cfRule>
  </conditionalFormatting>
  <conditionalFormatting sqref="AS4:AS6">
    <cfRule type="cellIs" dxfId="1" priority="45" operator="greaterThan">
      <formula>100</formula>
    </cfRule>
  </conditionalFormatting>
  <conditionalFormatting sqref="AT4:AT6">
    <cfRule type="cellIs" dxfId="1" priority="46" operator="greaterThan">
      <formula>100</formula>
    </cfRule>
  </conditionalFormatting>
  <conditionalFormatting sqref="AU4:AU6">
    <cfRule type="cellIs" dxfId="1" priority="47" operator="greaterThan">
      <formula>100</formula>
    </cfRule>
  </conditionalFormatting>
  <conditionalFormatting sqref="AV4:AV6">
    <cfRule type="cellIs" dxfId="1" priority="48" operator="greaterThan">
      <formula>100</formula>
    </cfRule>
  </conditionalFormatting>
  <conditionalFormatting sqref="AW4:AW6">
    <cfRule type="cellIs" dxfId="1" priority="49" operator="greaterThan">
      <formula>100</formula>
    </cfRule>
  </conditionalFormatting>
  <conditionalFormatting sqref="AX4:AX6">
    <cfRule type="cellIs" dxfId="1" priority="50" operator="greaterThan">
      <formula>100</formula>
    </cfRule>
  </conditionalFormatting>
  <conditionalFormatting sqref="AY4:AY6">
    <cfRule type="cellIs" dxfId="1" priority="51" operator="greaterThan">
      <formula>100</formula>
    </cfRule>
  </conditionalFormatting>
  <conditionalFormatting sqref="AZ4:AZ6">
    <cfRule type="cellIs" dxfId="1" priority="52" operator="greaterThan">
      <formula>100</formula>
    </cfRule>
  </conditionalFormatting>
  <conditionalFormatting sqref="B4:B6">
    <cfRule type="cellIs" dxfId="1" priority="2" operator="greaterThan">
      <formula>100</formula>
    </cfRule>
  </conditionalFormatting>
  <conditionalFormatting sqref="BA4:BA6">
    <cfRule type="cellIs" dxfId="1" priority="53" operator="greaterThan">
      <formula>100</formula>
    </cfRule>
  </conditionalFormatting>
  <conditionalFormatting sqref="BB4:BB6">
    <cfRule type="cellIs" dxfId="1" priority="54" operator="greaterThan">
      <formula>100</formula>
    </cfRule>
  </conditionalFormatting>
  <conditionalFormatting sqref="BC4:BC6">
    <cfRule type="cellIs" dxfId="1" priority="55" operator="greaterThan">
      <formula>100</formula>
    </cfRule>
  </conditionalFormatting>
  <conditionalFormatting sqref="BD4:BD6">
    <cfRule type="cellIs" dxfId="1" priority="56" operator="greaterThan">
      <formula>100</formula>
    </cfRule>
  </conditionalFormatting>
  <conditionalFormatting sqref="BE4:BE6">
    <cfRule type="cellIs" dxfId="1" priority="57" operator="greaterThan">
      <formula>100</formula>
    </cfRule>
  </conditionalFormatting>
  <conditionalFormatting sqref="BF4:BF6">
    <cfRule type="cellIs" dxfId="1" priority="58" operator="greaterThan">
      <formula>100</formula>
    </cfRule>
  </conditionalFormatting>
  <conditionalFormatting sqref="BG4:BG6">
    <cfRule type="cellIs" dxfId="1" priority="59" operator="greaterThan">
      <formula>100</formula>
    </cfRule>
  </conditionalFormatting>
  <conditionalFormatting sqref="BH4:BH6">
    <cfRule type="cellIs" dxfId="1" priority="60" operator="greaterThan">
      <formula>100</formula>
    </cfRule>
  </conditionalFormatting>
  <conditionalFormatting sqref="BI4:BI6">
    <cfRule type="cellIs" dxfId="1" priority="61" operator="greaterThan">
      <formula>100</formula>
    </cfRule>
  </conditionalFormatting>
  <conditionalFormatting sqref="BJ4:BJ6">
    <cfRule type="cellIs" dxfId="1" priority="62" operator="greaterThan">
      <formula>100</formula>
    </cfRule>
  </conditionalFormatting>
  <conditionalFormatting sqref="BK4:BK6">
    <cfRule type="cellIs" dxfId="1" priority="63" operator="greaterThan">
      <formula>100</formula>
    </cfRule>
  </conditionalFormatting>
  <conditionalFormatting sqref="BL4:BL6">
    <cfRule type="cellIs" dxfId="1" priority="64" operator="greaterThan">
      <formula>100</formula>
    </cfRule>
  </conditionalFormatting>
  <conditionalFormatting sqref="BM4:BM6">
    <cfRule type="cellIs" dxfId="1" priority="65" operator="greaterThan">
      <formula>100</formula>
    </cfRule>
  </conditionalFormatting>
  <conditionalFormatting sqref="BN4:BN6">
    <cfRule type="cellIs" dxfId="1" priority="66" operator="greaterThan">
      <formula>100</formula>
    </cfRule>
  </conditionalFormatting>
  <conditionalFormatting sqref="BO4:BO6">
    <cfRule type="cellIs" dxfId="1" priority="67" operator="greaterThan">
      <formula>100</formula>
    </cfRule>
  </conditionalFormatting>
  <conditionalFormatting sqref="BP4:BP6">
    <cfRule type="cellIs" dxfId="1" priority="68" operator="greaterThan">
      <formula>100</formula>
    </cfRule>
  </conditionalFormatting>
  <conditionalFormatting sqref="BQ4:BQ6">
    <cfRule type="cellIs" dxfId="1" priority="69" operator="greaterThan">
      <formula>100</formula>
    </cfRule>
  </conditionalFormatting>
  <conditionalFormatting sqref="BR4:BR6">
    <cfRule type="cellIs" dxfId="1" priority="70" operator="greaterThan">
      <formula>100</formula>
    </cfRule>
  </conditionalFormatting>
  <conditionalFormatting sqref="BS4:BS6">
    <cfRule type="cellIs" dxfId="1" priority="71" operator="greaterThan">
      <formula>100</formula>
    </cfRule>
  </conditionalFormatting>
  <conditionalFormatting sqref="BT4:BT6">
    <cfRule type="cellIs" dxfId="1" priority="72" operator="greaterThan">
      <formula>100</formula>
    </cfRule>
  </conditionalFormatting>
  <conditionalFormatting sqref="BU4:BU6">
    <cfRule type="cellIs" dxfId="1" priority="73" operator="greaterThan">
      <formula>100</formula>
    </cfRule>
  </conditionalFormatting>
  <conditionalFormatting sqref="BV4:BV6">
    <cfRule type="cellIs" dxfId="1" priority="74" operator="greaterThan">
      <formula>100</formula>
    </cfRule>
  </conditionalFormatting>
  <conditionalFormatting sqref="BW4:BW6">
    <cfRule type="cellIs" dxfId="1" priority="75" operator="greaterThan">
      <formula>100</formula>
    </cfRule>
  </conditionalFormatting>
  <conditionalFormatting sqref="BX4:BX6">
    <cfRule type="cellIs" dxfId="1" priority="76" operator="greaterThan">
      <formula>100</formula>
    </cfRule>
  </conditionalFormatting>
  <conditionalFormatting sqref="BY4:BY6">
    <cfRule type="cellIs" dxfId="1" priority="77" operator="greaterThan">
      <formula>100</formula>
    </cfRule>
  </conditionalFormatting>
  <conditionalFormatting sqref="BZ4:BZ6">
    <cfRule type="cellIs" dxfId="1" priority="78" operator="greaterThan">
      <formula>100</formula>
    </cfRule>
  </conditionalFormatting>
  <conditionalFormatting sqref="C4:C6">
    <cfRule type="cellIs" dxfId="1" priority="3" operator="greaterThan">
      <formula>100</formula>
    </cfRule>
  </conditionalFormatting>
  <conditionalFormatting sqref="CA4:CA6">
    <cfRule type="cellIs" dxfId="1" priority="79" operator="greaterThan">
      <formula>100</formula>
    </cfRule>
  </conditionalFormatting>
  <conditionalFormatting sqref="CB4:CB6">
    <cfRule type="cellIs" dxfId="1" priority="80" operator="greaterThan">
      <formula>100</formula>
    </cfRule>
  </conditionalFormatting>
  <conditionalFormatting sqref="CC4:CC6">
    <cfRule type="cellIs" dxfId="1" priority="81" operator="greaterThan">
      <formula>100</formula>
    </cfRule>
  </conditionalFormatting>
  <conditionalFormatting sqref="CD4:CD6">
    <cfRule type="cellIs" dxfId="1" priority="82" operator="greaterThan">
      <formula>100</formula>
    </cfRule>
  </conditionalFormatting>
  <conditionalFormatting sqref="CE4:CE6">
    <cfRule type="cellIs" dxfId="1" priority="83" operator="greaterThan">
      <formula>100</formula>
    </cfRule>
  </conditionalFormatting>
  <conditionalFormatting sqref="CF4:CF6">
    <cfRule type="cellIs" dxfId="1" priority="84" operator="greaterThan">
      <formula>100</formula>
    </cfRule>
  </conditionalFormatting>
  <conditionalFormatting sqref="CG4:CG6">
    <cfRule type="cellIs" dxfId="1" priority="85" operator="greaterThan">
      <formula>100</formula>
    </cfRule>
  </conditionalFormatting>
  <conditionalFormatting sqref="CH4:CH6">
    <cfRule type="cellIs" dxfId="1" priority="86" operator="greaterThan">
      <formula>100</formula>
    </cfRule>
  </conditionalFormatting>
  <conditionalFormatting sqref="CI4:CI6">
    <cfRule type="cellIs" dxfId="1" priority="87" operator="greaterThan">
      <formula>100</formula>
    </cfRule>
  </conditionalFormatting>
  <conditionalFormatting sqref="CJ4:CJ6">
    <cfRule type="cellIs" dxfId="1" priority="88" operator="greaterThan">
      <formula>100</formula>
    </cfRule>
  </conditionalFormatting>
  <conditionalFormatting sqref="CK4:CK6">
    <cfRule type="cellIs" dxfId="1" priority="89" operator="greaterThan">
      <formula>100</formula>
    </cfRule>
  </conditionalFormatting>
  <conditionalFormatting sqref="CL4:CL6">
    <cfRule type="cellIs" dxfId="1" priority="90" operator="greaterThan">
      <formula>100</formula>
    </cfRule>
  </conditionalFormatting>
  <conditionalFormatting sqref="CM4:CM6">
    <cfRule type="cellIs" dxfId="1" priority="91" operator="greaterThan">
      <formula>100</formula>
    </cfRule>
  </conditionalFormatting>
  <conditionalFormatting sqref="CN4:CN6">
    <cfRule type="cellIs" dxfId="1" priority="92" operator="greaterThan">
      <formula>100</formula>
    </cfRule>
  </conditionalFormatting>
  <conditionalFormatting sqref="CO4:CO6">
    <cfRule type="cellIs" dxfId="1" priority="93" operator="greaterThan">
      <formula>100</formula>
    </cfRule>
  </conditionalFormatting>
  <conditionalFormatting sqref="CP4:CP6">
    <cfRule type="cellIs" dxfId="1" priority="94" operator="greaterThan">
      <formula>100</formula>
    </cfRule>
  </conditionalFormatting>
  <conditionalFormatting sqref="CQ4:CQ6">
    <cfRule type="cellIs" dxfId="1" priority="95" operator="greaterThan">
      <formula>100</formula>
    </cfRule>
  </conditionalFormatting>
  <conditionalFormatting sqref="CR4:CR6">
    <cfRule type="cellIs" dxfId="1" priority="96" operator="greaterThan">
      <formula>100</formula>
    </cfRule>
  </conditionalFormatting>
  <conditionalFormatting sqref="CS4:CS6">
    <cfRule type="cellIs" dxfId="1" priority="97" operator="greaterThan">
      <formula>100</formula>
    </cfRule>
  </conditionalFormatting>
  <conditionalFormatting sqref="CT4:CT6">
    <cfRule type="cellIs" dxfId="1" priority="98" operator="greaterThan">
      <formula>100</formula>
    </cfRule>
  </conditionalFormatting>
  <conditionalFormatting sqref="CU4:CU6">
    <cfRule type="cellIs" dxfId="1" priority="99" operator="greaterThan">
      <formula>100</formula>
    </cfRule>
  </conditionalFormatting>
  <conditionalFormatting sqref="CV4:CV6">
    <cfRule type="cellIs" dxfId="1" priority="100" operator="greaterThan">
      <formula>100</formula>
    </cfRule>
  </conditionalFormatting>
  <conditionalFormatting sqref="CW4:CW6">
    <cfRule type="cellIs" dxfId="1" priority="101" operator="greaterThan">
      <formula>100</formula>
    </cfRule>
  </conditionalFormatting>
  <conditionalFormatting sqref="CX4:CX6">
    <cfRule type="cellIs" dxfId="1" priority="102" operator="greaterThan">
      <formula>100</formula>
    </cfRule>
  </conditionalFormatting>
  <conditionalFormatting sqref="CY4:CY6">
    <cfRule type="cellIs" dxfId="1" priority="103" operator="greaterThan">
      <formula>100</formula>
    </cfRule>
  </conditionalFormatting>
  <conditionalFormatting sqref="CZ4:CZ6">
    <cfRule type="cellIs" dxfId="1" priority="104" operator="greaterThan">
      <formula>100</formula>
    </cfRule>
  </conditionalFormatting>
  <conditionalFormatting sqref="D4:D6">
    <cfRule type="cellIs" dxfId="1" priority="4" operator="greaterThan">
      <formula>100</formula>
    </cfRule>
  </conditionalFormatting>
  <conditionalFormatting sqref="DA4:DA6">
    <cfRule type="cellIs" dxfId="1" priority="105" operator="greaterThan">
      <formula>100</formula>
    </cfRule>
  </conditionalFormatting>
  <conditionalFormatting sqref="DB4:DB6">
    <cfRule type="cellIs" dxfId="1" priority="106" operator="greaterThan">
      <formula>100</formula>
    </cfRule>
  </conditionalFormatting>
  <conditionalFormatting sqref="DC4:DC6">
    <cfRule type="cellIs" dxfId="1" priority="107" operator="greaterThan">
      <formula>100</formula>
    </cfRule>
  </conditionalFormatting>
  <conditionalFormatting sqref="DD4:DD6">
    <cfRule type="cellIs" dxfId="1" priority="108" operator="greaterThan">
      <formula>100</formula>
    </cfRule>
  </conditionalFormatting>
  <conditionalFormatting sqref="DE4:DE6">
    <cfRule type="cellIs" dxfId="1" priority="109" operator="greaterThan">
      <formula>100</formula>
    </cfRule>
  </conditionalFormatting>
  <conditionalFormatting sqref="E4:E6">
    <cfRule type="cellIs" dxfId="1" priority="5" operator="greaterThan">
      <formula>100</formula>
    </cfRule>
  </conditionalFormatting>
  <conditionalFormatting sqref="F4:F6">
    <cfRule type="cellIs" dxfId="1" priority="6" operator="greaterThan">
      <formula>100</formula>
    </cfRule>
  </conditionalFormatting>
  <conditionalFormatting sqref="G4:G6">
    <cfRule type="cellIs" dxfId="1" priority="7" operator="greaterThan">
      <formula>100</formula>
    </cfRule>
  </conditionalFormatting>
  <conditionalFormatting sqref="H4:H6">
    <cfRule type="cellIs" dxfId="1" priority="8" operator="greaterThan">
      <formula>100</formula>
    </cfRule>
  </conditionalFormatting>
  <conditionalFormatting sqref="I4:I6">
    <cfRule type="cellIs" dxfId="1" priority="9" operator="greaterThan">
      <formula>100</formula>
    </cfRule>
  </conditionalFormatting>
  <conditionalFormatting sqref="J4:J6">
    <cfRule type="cellIs" dxfId="1" priority="10" operator="greaterThan">
      <formula>100</formula>
    </cfRule>
  </conditionalFormatting>
  <conditionalFormatting sqref="K4:K6">
    <cfRule type="cellIs" dxfId="1" priority="11" operator="greaterThan">
      <formula>100</formula>
    </cfRule>
  </conditionalFormatting>
  <conditionalFormatting sqref="L4:L6">
    <cfRule type="cellIs" dxfId="1" priority="12" operator="greaterThan">
      <formula>100</formula>
    </cfRule>
  </conditionalFormatting>
  <conditionalFormatting sqref="M4:M6">
    <cfRule type="cellIs" dxfId="1" priority="13" operator="greaterThan">
      <formula>100</formula>
    </cfRule>
  </conditionalFormatting>
  <conditionalFormatting sqref="N4:N6">
    <cfRule type="cellIs" dxfId="1" priority="14" operator="greaterThan">
      <formula>100</formula>
    </cfRule>
  </conditionalFormatting>
  <conditionalFormatting sqref="O4:O6">
    <cfRule type="cellIs" dxfId="1" priority="15" operator="greaterThan">
      <formula>100</formula>
    </cfRule>
  </conditionalFormatting>
  <conditionalFormatting sqref="P4:P6">
    <cfRule type="cellIs" dxfId="1" priority="16" operator="greaterThan">
      <formula>100</formula>
    </cfRule>
  </conditionalFormatting>
  <conditionalFormatting sqref="Q4:Q6">
    <cfRule type="cellIs" dxfId="1" priority="17" operator="greaterThan">
      <formula>100</formula>
    </cfRule>
  </conditionalFormatting>
  <conditionalFormatting sqref="R4:R6">
    <cfRule type="cellIs" dxfId="1" priority="18" operator="greaterThan">
      <formula>100</formula>
    </cfRule>
  </conditionalFormatting>
  <conditionalFormatting sqref="S4:S6">
    <cfRule type="cellIs" dxfId="1" priority="19" operator="greaterThan">
      <formula>100</formula>
    </cfRule>
  </conditionalFormatting>
  <conditionalFormatting sqref="T4:T6">
    <cfRule type="cellIs" dxfId="1" priority="20" operator="greaterThan">
      <formula>100</formula>
    </cfRule>
  </conditionalFormatting>
  <conditionalFormatting sqref="U4:U6">
    <cfRule type="cellIs" dxfId="1" priority="21" operator="greaterThan">
      <formula>100</formula>
    </cfRule>
  </conditionalFormatting>
  <conditionalFormatting sqref="V4:V6">
    <cfRule type="cellIs" dxfId="1" priority="22" operator="greaterThan">
      <formula>100</formula>
    </cfRule>
  </conditionalFormatting>
  <conditionalFormatting sqref="W4:W6">
    <cfRule type="cellIs" dxfId="1" priority="23" operator="greaterThan">
      <formula>100</formula>
    </cfRule>
  </conditionalFormatting>
  <conditionalFormatting sqref="X4:X6">
    <cfRule type="cellIs" dxfId="1" priority="24" operator="greaterThan">
      <formula>100</formula>
    </cfRule>
  </conditionalFormatting>
  <conditionalFormatting sqref="Y4:Y6">
    <cfRule type="cellIs" dxfId="1" priority="25" operator="greaterThan">
      <formula>100</formula>
    </cfRule>
  </conditionalFormatting>
  <conditionalFormatting sqref="Z4:Z6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X5"/>
  <sheetViews>
    <sheetView workbookViewId="0"/>
  </sheetViews>
  <sheetFormatPr defaultRowHeight="15"/>
  <cols>
    <col min="1" max="1" width="21.7109375" style="1" customWidth="1"/>
    <col min="2" max="3" width="19.7109375" style="2" customWidth="1"/>
    <col min="4" max="5" width="20.7109375" style="2" customWidth="1"/>
    <col min="6" max="6" width="19.7109375" style="2" customWidth="1"/>
    <col min="7" max="11" width="20.7109375" style="2" customWidth="1"/>
    <col min="12" max="12" width="21.7109375" style="2" customWidth="1"/>
    <col min="13" max="14" width="20.7109375" style="2" customWidth="1"/>
    <col min="15" max="16" width="19.7109375" style="2" customWidth="1"/>
    <col min="17" max="17" width="20.7109375" style="2" customWidth="1"/>
    <col min="18" max="19" width="22.7109375" style="2" customWidth="1"/>
    <col min="20" max="20" width="24.7109375" style="2" customWidth="1"/>
    <col min="21" max="21" width="21.7109375" style="2" customWidth="1"/>
    <col min="22" max="24" width="20.7109375" style="2" customWidth="1"/>
    <col min="25" max="25" width="22.7109375" style="2" customWidth="1"/>
    <col min="26" max="26" width="21.7109375" style="2" customWidth="1"/>
    <col min="27" max="27" width="20.7109375" style="2" customWidth="1"/>
    <col min="28" max="29" width="19.7109375" style="2" customWidth="1"/>
    <col min="30" max="30" width="20.7109375" style="2" customWidth="1"/>
    <col min="31" max="31" width="19.7109375" style="2" customWidth="1"/>
    <col min="32" max="32" width="20.7109375" style="2" customWidth="1"/>
    <col min="33" max="33" width="23.7109375" style="2" customWidth="1"/>
    <col min="34" max="34" width="19.7109375" style="2" customWidth="1"/>
    <col min="35" max="37" width="20.7109375" style="2" customWidth="1"/>
    <col min="38" max="46" width="29.7109375" style="2" customWidth="1"/>
    <col min="47" max="47" width="28.7109375" style="2" customWidth="1"/>
    <col min="48" max="56" width="29.7109375" style="2" customWidth="1"/>
    <col min="57" max="57" width="26.7109375" style="2" customWidth="1"/>
    <col min="58" max="60" width="28.7109375" style="2" customWidth="1"/>
    <col min="61" max="61" width="26.7109375" style="2" customWidth="1"/>
    <col min="62" max="62" width="28.7109375" style="2" customWidth="1"/>
    <col min="63" max="71" width="29.7109375" style="2" customWidth="1"/>
    <col min="72" max="72" width="26.7109375" style="2" customWidth="1"/>
    <col min="73" max="75" width="28.7109375" style="2" customWidth="1"/>
    <col min="76" max="76" width="26.7109375" style="2" customWidth="1"/>
    <col min="77" max="78" width="28.7109375" style="2" customWidth="1"/>
    <col min="79" max="87" width="29.7109375" style="2" customWidth="1"/>
    <col min="88" max="88" width="26.7109375" style="2" customWidth="1"/>
    <col min="89" max="89" width="28.7109375" style="2" customWidth="1"/>
    <col min="90" max="90" width="20.7109375" style="2" customWidth="1"/>
    <col min="91" max="92" width="19.7109375" style="2" customWidth="1"/>
    <col min="93" max="93" width="20.7109375" style="2" customWidth="1"/>
    <col min="94" max="111" width="33.7109375" style="2" customWidth="1"/>
    <col min="112" max="112" width="30.7109375" style="2" customWidth="1"/>
    <col min="113" max="118" width="32.7109375" style="2" customWidth="1"/>
    <col min="119" max="121" width="19.7109375" style="2" customWidth="1"/>
    <col min="122" max="124" width="20.7109375" style="2" customWidth="1"/>
    <col min="125" max="128" width="19.7109375" style="2" customWidth="1"/>
  </cols>
  <sheetData>
    <row r="1" spans="1:128">
      <c r="A1" s="3" t="s">
        <v>1443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</row>
    <row r="3" spans="1:128">
      <c r="A3" s="4" t="s">
        <v>1</v>
      </c>
      <c r="B3" s="4"/>
      <c r="C3" s="4" t="s">
        <v>1322</v>
      </c>
      <c r="D3" s="4" t="s">
        <v>1323</v>
      </c>
      <c r="E3" s="4" t="s">
        <v>1324</v>
      </c>
      <c r="F3" s="4" t="s">
        <v>1325</v>
      </c>
      <c r="G3" s="4" t="s">
        <v>14</v>
      </c>
      <c r="H3" s="4" t="s">
        <v>1326</v>
      </c>
      <c r="I3" s="4" t="s">
        <v>1327</v>
      </c>
      <c r="J3" s="4" t="s">
        <v>25</v>
      </c>
      <c r="K3" s="4" t="s">
        <v>1328</v>
      </c>
      <c r="L3" s="4" t="s">
        <v>1329</v>
      </c>
      <c r="M3" s="4" t="s">
        <v>1330</v>
      </c>
      <c r="N3" s="4" t="s">
        <v>1331</v>
      </c>
      <c r="O3" s="4" t="s">
        <v>1332</v>
      </c>
      <c r="P3" s="4" t="s">
        <v>1333</v>
      </c>
      <c r="Q3" s="4" t="s">
        <v>1334</v>
      </c>
      <c r="R3" s="4" t="s">
        <v>1335</v>
      </c>
      <c r="S3" s="4" t="s">
        <v>1336</v>
      </c>
      <c r="T3" s="4" t="s">
        <v>1337</v>
      </c>
      <c r="U3" s="4" t="s">
        <v>1338</v>
      </c>
      <c r="V3" s="4" t="s">
        <v>34</v>
      </c>
      <c r="W3" s="4" t="s">
        <v>1339</v>
      </c>
      <c r="X3" s="4" t="s">
        <v>1340</v>
      </c>
      <c r="Y3" s="4" t="s">
        <v>36</v>
      </c>
      <c r="Z3" s="4" t="s">
        <v>39</v>
      </c>
      <c r="AA3" s="4" t="s">
        <v>1341</v>
      </c>
      <c r="AB3" s="4" t="s">
        <v>72</v>
      </c>
      <c r="AC3" s="4" t="s">
        <v>1342</v>
      </c>
      <c r="AD3" s="4" t="s">
        <v>79</v>
      </c>
      <c r="AE3" s="4" t="s">
        <v>1343</v>
      </c>
      <c r="AF3" s="4" t="s">
        <v>1344</v>
      </c>
      <c r="AG3" s="4" t="s">
        <v>1345</v>
      </c>
      <c r="AH3" s="4" t="s">
        <v>1346</v>
      </c>
      <c r="AI3" s="4" t="s">
        <v>1347</v>
      </c>
      <c r="AJ3" s="4" t="s">
        <v>1348</v>
      </c>
      <c r="AK3" s="4" t="s">
        <v>1349</v>
      </c>
      <c r="AL3" s="4" t="s">
        <v>1350</v>
      </c>
      <c r="AM3" s="4" t="s">
        <v>1351</v>
      </c>
      <c r="AN3" s="4" t="s">
        <v>1352</v>
      </c>
      <c r="AO3" s="4" t="s">
        <v>1353</v>
      </c>
      <c r="AP3" s="4" t="s">
        <v>1354</v>
      </c>
      <c r="AQ3" s="4" t="s">
        <v>1355</v>
      </c>
      <c r="AR3" s="4" t="s">
        <v>1356</v>
      </c>
      <c r="AS3" s="4" t="s">
        <v>1357</v>
      </c>
      <c r="AT3" s="4" t="s">
        <v>1358</v>
      </c>
      <c r="AU3" s="4" t="s">
        <v>1359</v>
      </c>
      <c r="AV3" s="4" t="s">
        <v>1360</v>
      </c>
      <c r="AW3" s="4" t="s">
        <v>1361</v>
      </c>
      <c r="AX3" s="4" t="s">
        <v>1362</v>
      </c>
      <c r="AY3" s="4" t="s">
        <v>1363</v>
      </c>
      <c r="AZ3" s="4" t="s">
        <v>1364</v>
      </c>
      <c r="BA3" s="4" t="s">
        <v>1365</v>
      </c>
      <c r="BB3" s="4" t="s">
        <v>1366</v>
      </c>
      <c r="BC3" s="4" t="s">
        <v>1367</v>
      </c>
      <c r="BD3" s="4" t="s">
        <v>1368</v>
      </c>
      <c r="BE3" s="4" t="s">
        <v>1369</v>
      </c>
      <c r="BF3" s="4" t="s">
        <v>1370</v>
      </c>
      <c r="BG3" s="4" t="s">
        <v>1371</v>
      </c>
      <c r="BH3" s="4" t="s">
        <v>1372</v>
      </c>
      <c r="BI3" s="4" t="s">
        <v>1373</v>
      </c>
      <c r="BJ3" s="4" t="s">
        <v>1374</v>
      </c>
      <c r="BK3" s="4" t="s">
        <v>1375</v>
      </c>
      <c r="BL3" s="4" t="s">
        <v>1376</v>
      </c>
      <c r="BM3" s="4" t="s">
        <v>1377</v>
      </c>
      <c r="BN3" s="4" t="s">
        <v>1378</v>
      </c>
      <c r="BO3" s="4" t="s">
        <v>1379</v>
      </c>
      <c r="BP3" s="4" t="s">
        <v>1380</v>
      </c>
      <c r="BQ3" s="4" t="s">
        <v>1381</v>
      </c>
      <c r="BR3" s="4" t="s">
        <v>1382</v>
      </c>
      <c r="BS3" s="4" t="s">
        <v>1383</v>
      </c>
      <c r="BT3" s="4" t="s">
        <v>1384</v>
      </c>
      <c r="BU3" s="4" t="s">
        <v>1385</v>
      </c>
      <c r="BV3" s="4" t="s">
        <v>1386</v>
      </c>
      <c r="BW3" s="4" t="s">
        <v>1387</v>
      </c>
      <c r="BX3" s="4" t="s">
        <v>1388</v>
      </c>
      <c r="BY3" s="4" t="s">
        <v>1389</v>
      </c>
      <c r="BZ3" s="4" t="s">
        <v>1390</v>
      </c>
      <c r="CA3" s="4" t="s">
        <v>1391</v>
      </c>
      <c r="CB3" s="4" t="s">
        <v>1392</v>
      </c>
      <c r="CC3" s="4" t="s">
        <v>1393</v>
      </c>
      <c r="CD3" s="4" t="s">
        <v>1394</v>
      </c>
      <c r="CE3" s="4" t="s">
        <v>1395</v>
      </c>
      <c r="CF3" s="4" t="s">
        <v>1396</v>
      </c>
      <c r="CG3" s="4" t="s">
        <v>1397</v>
      </c>
      <c r="CH3" s="4" t="s">
        <v>1398</v>
      </c>
      <c r="CI3" s="4" t="s">
        <v>1399</v>
      </c>
      <c r="CJ3" s="4" t="s">
        <v>1400</v>
      </c>
      <c r="CK3" s="4" t="s">
        <v>1401</v>
      </c>
      <c r="CL3" s="4" t="s">
        <v>1402</v>
      </c>
      <c r="CM3" s="4" t="s">
        <v>1403</v>
      </c>
      <c r="CN3" s="4" t="s">
        <v>1404</v>
      </c>
      <c r="CO3" s="4" t="s">
        <v>1405</v>
      </c>
      <c r="CP3" s="4" t="s">
        <v>1406</v>
      </c>
      <c r="CQ3" s="4" t="s">
        <v>1407</v>
      </c>
      <c r="CR3" s="4" t="s">
        <v>1408</v>
      </c>
      <c r="CS3" s="4" t="s">
        <v>1409</v>
      </c>
      <c r="CT3" s="4" t="s">
        <v>1410</v>
      </c>
      <c r="CU3" s="4" t="s">
        <v>1411</v>
      </c>
      <c r="CV3" s="4" t="s">
        <v>1412</v>
      </c>
      <c r="CW3" s="4" t="s">
        <v>1413</v>
      </c>
      <c r="CX3" s="4" t="s">
        <v>1414</v>
      </c>
      <c r="CY3" s="4" t="s">
        <v>1415</v>
      </c>
      <c r="CZ3" s="4" t="s">
        <v>1416</v>
      </c>
      <c r="DA3" s="4" t="s">
        <v>1417</v>
      </c>
      <c r="DB3" s="4" t="s">
        <v>1418</v>
      </c>
      <c r="DC3" s="4" t="s">
        <v>1419</v>
      </c>
      <c r="DD3" s="4" t="s">
        <v>1420</v>
      </c>
      <c r="DE3" s="4" t="s">
        <v>1421</v>
      </c>
      <c r="DF3" s="4" t="s">
        <v>1422</v>
      </c>
      <c r="DG3" s="4" t="s">
        <v>1423</v>
      </c>
      <c r="DH3" s="4" t="s">
        <v>1424</v>
      </c>
      <c r="DI3" s="4" t="s">
        <v>1425</v>
      </c>
      <c r="DJ3" s="4" t="s">
        <v>1426</v>
      </c>
      <c r="DK3" s="4" t="s">
        <v>1427</v>
      </c>
      <c r="DL3" s="4" t="s">
        <v>1428</v>
      </c>
      <c r="DM3" s="4" t="s">
        <v>1429</v>
      </c>
      <c r="DN3" s="4" t="s">
        <v>1430</v>
      </c>
      <c r="DO3" s="4" t="s">
        <v>1431</v>
      </c>
      <c r="DP3" s="4" t="s">
        <v>1432</v>
      </c>
      <c r="DQ3" s="4" t="s">
        <v>1433</v>
      </c>
      <c r="DR3" s="4" t="s">
        <v>1434</v>
      </c>
      <c r="DS3" s="4" t="s">
        <v>103</v>
      </c>
      <c r="DT3" s="4" t="s">
        <v>105</v>
      </c>
      <c r="DU3" s="4" t="s">
        <v>1435</v>
      </c>
      <c r="DV3" s="4" t="s">
        <v>106</v>
      </c>
      <c r="DW3" s="4" t="s">
        <v>107</v>
      </c>
      <c r="DX3" s="4" t="s">
        <v>1436</v>
      </c>
    </row>
    <row r="4" spans="1:128">
      <c r="A4" s="1" t="s">
        <v>1442</v>
      </c>
      <c r="B4" s="2">
        <v>84.83686189899677</v>
      </c>
      <c r="C4" s="2">
        <v>1324.584955912498</v>
      </c>
      <c r="D4" s="2">
        <v>-77.17545152607673</v>
      </c>
      <c r="E4" s="2">
        <v>27.78841774207434</v>
      </c>
      <c r="F4" s="2">
        <v>269.6076686168515</v>
      </c>
      <c r="G4" s="2">
        <v>1287.119165445612</v>
      </c>
      <c r="H4" s="2">
        <v>1322.651260104136</v>
      </c>
      <c r="I4" s="2">
        <v>1295.356187298073</v>
      </c>
      <c r="J4" s="2">
        <v>256.3888820706883</v>
      </c>
      <c r="K4" s="2">
        <v>265.0826006852687</v>
      </c>
      <c r="L4" s="2">
        <v>0</v>
      </c>
      <c r="M4" s="2">
        <v>10.42472565345563</v>
      </c>
      <c r="N4" s="2">
        <v>130.2863540783185</v>
      </c>
      <c r="O4" s="2">
        <v>520.6413188415672</v>
      </c>
      <c r="P4" s="2">
        <v>881.3711643401849</v>
      </c>
      <c r="Q4" s="2">
        <v>2389.740236879201</v>
      </c>
      <c r="R4" s="2">
        <v>105.5652985573895</v>
      </c>
      <c r="S4" s="2">
        <v>-0.2438577037637711</v>
      </c>
      <c r="T4" s="2">
        <v>0.312737277522786</v>
      </c>
      <c r="U4" s="2">
        <v>-0.6250455516694772</v>
      </c>
      <c r="V4" s="2">
        <v>1.009562575683827</v>
      </c>
      <c r="W4" s="2">
        <v>100.1300672795405</v>
      </c>
      <c r="X4" s="2">
        <v>204.8792806469041</v>
      </c>
      <c r="Y4" s="2">
        <v>86.70814830734948</v>
      </c>
      <c r="Z4" s="2">
        <v>85.04520005724775</v>
      </c>
      <c r="AA4" s="2">
        <v>2.603929110546801</v>
      </c>
      <c r="AB4" s="2">
        <v>8.558203379448107</v>
      </c>
      <c r="AC4" s="2">
        <v>4.130860517866398</v>
      </c>
      <c r="AD4" s="2">
        <v>3.205991155881314</v>
      </c>
      <c r="AE4" s="2">
        <v>4.468065251698683</v>
      </c>
      <c r="AF4" s="2">
        <v>3.374613390608129</v>
      </c>
      <c r="AG4" s="2">
        <v>4.445857857185495</v>
      </c>
      <c r="AH4" s="2">
        <v>4.651048670926874</v>
      </c>
      <c r="AI4" s="2">
        <v>2.360707062936028</v>
      </c>
      <c r="AJ4" s="2">
        <v>1.983757261928111</v>
      </c>
      <c r="AK4" s="2">
        <v>1.993638232712098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3.468262681506265</v>
      </c>
      <c r="CM4" s="2">
        <v>5.33177979585793</v>
      </c>
      <c r="CN4" s="2">
        <v>5.339887016839491</v>
      </c>
      <c r="CO4" s="2">
        <v>1.645469173872865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8.258112073454102</v>
      </c>
      <c r="DP4" s="2">
        <v>9.53575030449397</v>
      </c>
      <c r="DQ4" s="2">
        <v>9.887188578140712</v>
      </c>
      <c r="DR4" s="2">
        <v>1.057620361470129</v>
      </c>
      <c r="DS4" s="2">
        <v>1.718487172095625</v>
      </c>
      <c r="DT4" s="2">
        <v>1.362434646340963</v>
      </c>
      <c r="DU4" s="2">
        <v>7.522561149214668</v>
      </c>
      <c r="DV4" s="2">
        <v>7.30669084749515</v>
      </c>
      <c r="DW4" s="2">
        <v>9.099920724108312</v>
      </c>
      <c r="DX4" s="2">
        <v>9.569412535588317</v>
      </c>
    </row>
    <row r="5" spans="1:128">
      <c r="A5" s="1" t="s">
        <v>108</v>
      </c>
      <c r="B5" s="2">
        <v>86.74201842512426</v>
      </c>
      <c r="C5" s="2">
        <v>1267.502461669351</v>
      </c>
      <c r="D5" s="2">
        <v>-79.14151329135731</v>
      </c>
      <c r="E5" s="2">
        <v>25.80774901617146</v>
      </c>
      <c r="F5" s="2">
        <v>199.4424783790135</v>
      </c>
      <c r="G5" s="2">
        <v>1356.768053607552</v>
      </c>
      <c r="H5" s="2">
        <v>1322.506545535561</v>
      </c>
      <c r="I5" s="2">
        <v>1295.127296992594</v>
      </c>
      <c r="J5" s="2">
        <v>160.7262322197722</v>
      </c>
      <c r="K5" s="2">
        <v>254.8030330320373</v>
      </c>
      <c r="L5" s="2">
        <v>0</v>
      </c>
      <c r="M5" s="2">
        <v>9.801870188145282</v>
      </c>
      <c r="N5" s="2">
        <v>128.5022251715429</v>
      </c>
      <c r="O5" s="2">
        <v>489.6512127050409</v>
      </c>
      <c r="P5" s="2">
        <v>860.0744336543195</v>
      </c>
      <c r="Q5" s="2">
        <v>2385.74196540588</v>
      </c>
      <c r="R5" s="2">
        <v>91.64901416489201</v>
      </c>
      <c r="S5" s="2">
        <v>-0.2343413588054297</v>
      </c>
      <c r="T5" s="2">
        <v>0.3211245039790069</v>
      </c>
      <c r="U5" s="2">
        <v>-0.6250353802346608</v>
      </c>
      <c r="V5" s="2">
        <v>1.023028528098209</v>
      </c>
      <c r="W5" s="2">
        <v>98.02919567729465</v>
      </c>
      <c r="X5" s="2">
        <v>200.0302508224074</v>
      </c>
      <c r="Y5" s="2">
        <v>80.16007991636231</v>
      </c>
      <c r="Z5" s="2">
        <v>84.74117229327784</v>
      </c>
      <c r="AA5" s="2">
        <v>2.703916855511042</v>
      </c>
      <c r="AB5" s="2">
        <v>8.185121119718437</v>
      </c>
      <c r="AC5" s="2">
        <v>4.308444113353659</v>
      </c>
      <c r="AD5" s="2">
        <v>3.512814244738477</v>
      </c>
      <c r="AE5" s="2">
        <v>4.660909698069932</v>
      </c>
      <c r="AF5" s="2">
        <v>3.412398131315413</v>
      </c>
      <c r="AG5" s="2">
        <v>4.582688103859747</v>
      </c>
      <c r="AH5" s="2">
        <v>4.105286791724288</v>
      </c>
      <c r="AI5" s="2">
        <v>2.31462600742889</v>
      </c>
      <c r="AJ5" s="2">
        <v>1.898437023795442</v>
      </c>
      <c r="AK5" s="2">
        <v>1.908669077139865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2.957358225753129</v>
      </c>
      <c r="CM5" s="2">
        <v>4.794221974621143</v>
      </c>
      <c r="CN5" s="2">
        <v>4.802035574456498</v>
      </c>
      <c r="CO5" s="2">
        <v>1.450099460736034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8.095244364569146</v>
      </c>
      <c r="DP5" s="2">
        <v>9.415539680951339</v>
      </c>
      <c r="DQ5" s="2">
        <v>9.869077859215373</v>
      </c>
      <c r="DR5" s="2">
        <v>1.199560719523851</v>
      </c>
      <c r="DS5" s="2">
        <v>1.050317631112167</v>
      </c>
      <c r="DT5" s="2">
        <v>1.140901623597502</v>
      </c>
      <c r="DU5" s="2">
        <v>7.548547273743398</v>
      </c>
      <c r="DV5" s="2">
        <v>7.427528004530584</v>
      </c>
      <c r="DW5" s="2">
        <v>9.201708673535604</v>
      </c>
      <c r="DX5" s="2">
        <v>9.505499422567219</v>
      </c>
    </row>
  </sheetData>
  <mergeCells count="1">
    <mergeCell ref="A1:DX1"/>
  </mergeCells>
  <conditionalFormatting sqref="A3:DX5">
    <cfRule type="notContainsErrors" dxfId="0" priority="1">
      <formula>NOT(ISERROR(A3))</formula>
    </cfRule>
  </conditionalFormatting>
  <conditionalFormatting sqref="AA4:AA6">
    <cfRule type="cellIs" dxfId="1" priority="27" operator="greaterThan">
      <formula>100</formula>
    </cfRule>
  </conditionalFormatting>
  <conditionalFormatting sqref="AB4:AB6">
    <cfRule type="cellIs" dxfId="1" priority="28" operator="greaterThan">
      <formula>100</formula>
    </cfRule>
  </conditionalFormatting>
  <conditionalFormatting sqref="AC4:AC6">
    <cfRule type="cellIs" dxfId="1" priority="29" operator="greaterThan">
      <formula>100</formula>
    </cfRule>
  </conditionalFormatting>
  <conditionalFormatting sqref="AD4:AD6">
    <cfRule type="cellIs" dxfId="1" priority="30" operator="greaterThan">
      <formula>100</formula>
    </cfRule>
  </conditionalFormatting>
  <conditionalFormatting sqref="AE4:AE6">
    <cfRule type="cellIs" dxfId="1" priority="31" operator="greaterThan">
      <formula>100</formula>
    </cfRule>
  </conditionalFormatting>
  <conditionalFormatting sqref="AF4:AF6">
    <cfRule type="cellIs" dxfId="1" priority="32" operator="greaterThan">
      <formula>100</formula>
    </cfRule>
  </conditionalFormatting>
  <conditionalFormatting sqref="AG4:AG6">
    <cfRule type="cellIs" dxfId="1" priority="33" operator="greaterThan">
      <formula>100</formula>
    </cfRule>
  </conditionalFormatting>
  <conditionalFormatting sqref="AH4:AH6">
    <cfRule type="cellIs" dxfId="1" priority="34" operator="greaterThan">
      <formula>100</formula>
    </cfRule>
  </conditionalFormatting>
  <conditionalFormatting sqref="AI4:AI6">
    <cfRule type="cellIs" dxfId="1" priority="35" operator="greaterThan">
      <formula>100</formula>
    </cfRule>
  </conditionalFormatting>
  <conditionalFormatting sqref="AJ4:AJ6">
    <cfRule type="cellIs" dxfId="1" priority="36" operator="greaterThan">
      <formula>100</formula>
    </cfRule>
  </conditionalFormatting>
  <conditionalFormatting sqref="AK4:AK6">
    <cfRule type="cellIs" dxfId="1" priority="37" operator="greaterThan">
      <formula>100</formula>
    </cfRule>
  </conditionalFormatting>
  <conditionalFormatting sqref="AL4:AL6">
    <cfRule type="cellIs" dxfId="1" priority="38" operator="greaterThan">
      <formula>100</formula>
    </cfRule>
  </conditionalFormatting>
  <conditionalFormatting sqref="AM4:AM6">
    <cfRule type="cellIs" dxfId="1" priority="39" operator="greaterThan">
      <formula>100</formula>
    </cfRule>
  </conditionalFormatting>
  <conditionalFormatting sqref="AN4:AN6">
    <cfRule type="cellIs" dxfId="1" priority="40" operator="greaterThan">
      <formula>100</formula>
    </cfRule>
  </conditionalFormatting>
  <conditionalFormatting sqref="AO4:AO6">
    <cfRule type="cellIs" dxfId="1" priority="41" operator="greaterThan">
      <formula>100</formula>
    </cfRule>
  </conditionalFormatting>
  <conditionalFormatting sqref="AP4:AP6">
    <cfRule type="cellIs" dxfId="1" priority="42" operator="greaterThan">
      <formula>100</formula>
    </cfRule>
  </conditionalFormatting>
  <conditionalFormatting sqref="AQ4:AQ6">
    <cfRule type="cellIs" dxfId="1" priority="43" operator="greaterThan">
      <formula>100</formula>
    </cfRule>
  </conditionalFormatting>
  <conditionalFormatting sqref="AR4:AR6">
    <cfRule type="cellIs" dxfId="1" priority="44" operator="greaterThan">
      <formula>100</formula>
    </cfRule>
  </conditionalFormatting>
  <conditionalFormatting sqref="AS4:AS6">
    <cfRule type="cellIs" dxfId="1" priority="45" operator="greaterThan">
      <formula>100</formula>
    </cfRule>
  </conditionalFormatting>
  <conditionalFormatting sqref="AT4:AT6">
    <cfRule type="cellIs" dxfId="1" priority="46" operator="greaterThan">
      <formula>100</formula>
    </cfRule>
  </conditionalFormatting>
  <conditionalFormatting sqref="AU4:AU6">
    <cfRule type="cellIs" dxfId="1" priority="47" operator="greaterThan">
      <formula>100</formula>
    </cfRule>
  </conditionalFormatting>
  <conditionalFormatting sqref="AV4:AV6">
    <cfRule type="cellIs" dxfId="1" priority="48" operator="greaterThan">
      <formula>100</formula>
    </cfRule>
  </conditionalFormatting>
  <conditionalFormatting sqref="AW4:AW6">
    <cfRule type="cellIs" dxfId="1" priority="49" operator="greaterThan">
      <formula>100</formula>
    </cfRule>
  </conditionalFormatting>
  <conditionalFormatting sqref="AX4:AX6">
    <cfRule type="cellIs" dxfId="1" priority="50" operator="greaterThan">
      <formula>100</formula>
    </cfRule>
  </conditionalFormatting>
  <conditionalFormatting sqref="AY4:AY6">
    <cfRule type="cellIs" dxfId="1" priority="51" operator="greaterThan">
      <formula>100</formula>
    </cfRule>
  </conditionalFormatting>
  <conditionalFormatting sqref="AZ4:AZ6">
    <cfRule type="cellIs" dxfId="1" priority="52" operator="greaterThan">
      <formula>100</formula>
    </cfRule>
  </conditionalFormatting>
  <conditionalFormatting sqref="B4:B6">
    <cfRule type="cellIs" dxfId="1" priority="2" operator="greaterThan">
      <formula>100</formula>
    </cfRule>
  </conditionalFormatting>
  <conditionalFormatting sqref="BA4:BA6">
    <cfRule type="cellIs" dxfId="1" priority="53" operator="greaterThan">
      <formula>100</formula>
    </cfRule>
  </conditionalFormatting>
  <conditionalFormatting sqref="BB4:BB6">
    <cfRule type="cellIs" dxfId="1" priority="54" operator="greaterThan">
      <formula>100</formula>
    </cfRule>
  </conditionalFormatting>
  <conditionalFormatting sqref="BC4:BC6">
    <cfRule type="cellIs" dxfId="1" priority="55" operator="greaterThan">
      <formula>100</formula>
    </cfRule>
  </conditionalFormatting>
  <conditionalFormatting sqref="BD4:BD6">
    <cfRule type="cellIs" dxfId="1" priority="56" operator="greaterThan">
      <formula>100</formula>
    </cfRule>
  </conditionalFormatting>
  <conditionalFormatting sqref="BE4:BE6">
    <cfRule type="cellIs" dxfId="1" priority="57" operator="greaterThan">
      <formula>100</formula>
    </cfRule>
  </conditionalFormatting>
  <conditionalFormatting sqref="BF4:BF6">
    <cfRule type="cellIs" dxfId="1" priority="58" operator="greaterThan">
      <formula>100</formula>
    </cfRule>
  </conditionalFormatting>
  <conditionalFormatting sqref="BG4:BG6">
    <cfRule type="cellIs" dxfId="1" priority="59" operator="greaterThan">
      <formula>100</formula>
    </cfRule>
  </conditionalFormatting>
  <conditionalFormatting sqref="BH4:BH6">
    <cfRule type="cellIs" dxfId="1" priority="60" operator="greaterThan">
      <formula>100</formula>
    </cfRule>
  </conditionalFormatting>
  <conditionalFormatting sqref="BI4:BI6">
    <cfRule type="cellIs" dxfId="1" priority="61" operator="greaterThan">
      <formula>100</formula>
    </cfRule>
  </conditionalFormatting>
  <conditionalFormatting sqref="BJ4:BJ6">
    <cfRule type="cellIs" dxfId="1" priority="62" operator="greaterThan">
      <formula>100</formula>
    </cfRule>
  </conditionalFormatting>
  <conditionalFormatting sqref="BK4:BK6">
    <cfRule type="cellIs" dxfId="1" priority="63" operator="greaterThan">
      <formula>100</formula>
    </cfRule>
  </conditionalFormatting>
  <conditionalFormatting sqref="BL4:BL6">
    <cfRule type="cellIs" dxfId="1" priority="64" operator="greaterThan">
      <formula>100</formula>
    </cfRule>
  </conditionalFormatting>
  <conditionalFormatting sqref="BM4:BM6">
    <cfRule type="cellIs" dxfId="1" priority="65" operator="greaterThan">
      <formula>100</formula>
    </cfRule>
  </conditionalFormatting>
  <conditionalFormatting sqref="BN4:BN6">
    <cfRule type="cellIs" dxfId="1" priority="66" operator="greaterThan">
      <formula>100</formula>
    </cfRule>
  </conditionalFormatting>
  <conditionalFormatting sqref="BO4:BO6">
    <cfRule type="cellIs" dxfId="1" priority="67" operator="greaterThan">
      <formula>100</formula>
    </cfRule>
  </conditionalFormatting>
  <conditionalFormatting sqref="BP4:BP6">
    <cfRule type="cellIs" dxfId="1" priority="68" operator="greaterThan">
      <formula>100</formula>
    </cfRule>
  </conditionalFormatting>
  <conditionalFormatting sqref="BQ4:BQ6">
    <cfRule type="cellIs" dxfId="1" priority="69" operator="greaterThan">
      <formula>100</formula>
    </cfRule>
  </conditionalFormatting>
  <conditionalFormatting sqref="BR4:BR6">
    <cfRule type="cellIs" dxfId="1" priority="70" operator="greaterThan">
      <formula>100</formula>
    </cfRule>
  </conditionalFormatting>
  <conditionalFormatting sqref="BS4:BS6">
    <cfRule type="cellIs" dxfId="1" priority="71" operator="greaterThan">
      <formula>100</formula>
    </cfRule>
  </conditionalFormatting>
  <conditionalFormatting sqref="BT4:BT6">
    <cfRule type="cellIs" dxfId="1" priority="72" operator="greaterThan">
      <formula>100</formula>
    </cfRule>
  </conditionalFormatting>
  <conditionalFormatting sqref="BU4:BU6">
    <cfRule type="cellIs" dxfId="1" priority="73" operator="greaterThan">
      <formula>100</formula>
    </cfRule>
  </conditionalFormatting>
  <conditionalFormatting sqref="BV4:BV6">
    <cfRule type="cellIs" dxfId="1" priority="74" operator="greaterThan">
      <formula>100</formula>
    </cfRule>
  </conditionalFormatting>
  <conditionalFormatting sqref="BW4:BW6">
    <cfRule type="cellIs" dxfId="1" priority="75" operator="greaterThan">
      <formula>100</formula>
    </cfRule>
  </conditionalFormatting>
  <conditionalFormatting sqref="BX4:BX6">
    <cfRule type="cellIs" dxfId="1" priority="76" operator="greaterThan">
      <formula>100</formula>
    </cfRule>
  </conditionalFormatting>
  <conditionalFormatting sqref="BY4:BY6">
    <cfRule type="cellIs" dxfId="1" priority="77" operator="greaterThan">
      <formula>100</formula>
    </cfRule>
  </conditionalFormatting>
  <conditionalFormatting sqref="BZ4:BZ6">
    <cfRule type="cellIs" dxfId="1" priority="78" operator="greaterThan">
      <formula>100</formula>
    </cfRule>
  </conditionalFormatting>
  <conditionalFormatting sqref="C4:C6">
    <cfRule type="cellIs" dxfId="1" priority="3" operator="greaterThan">
      <formula>100</formula>
    </cfRule>
  </conditionalFormatting>
  <conditionalFormatting sqref="CA4:CA6">
    <cfRule type="cellIs" dxfId="1" priority="79" operator="greaterThan">
      <formula>100</formula>
    </cfRule>
  </conditionalFormatting>
  <conditionalFormatting sqref="CB4:CB6">
    <cfRule type="cellIs" dxfId="1" priority="80" operator="greaterThan">
      <formula>100</formula>
    </cfRule>
  </conditionalFormatting>
  <conditionalFormatting sqref="CC4:CC6">
    <cfRule type="cellIs" dxfId="1" priority="81" operator="greaterThan">
      <formula>100</formula>
    </cfRule>
  </conditionalFormatting>
  <conditionalFormatting sqref="CD4:CD6">
    <cfRule type="cellIs" dxfId="1" priority="82" operator="greaterThan">
      <formula>100</formula>
    </cfRule>
  </conditionalFormatting>
  <conditionalFormatting sqref="CE4:CE6">
    <cfRule type="cellIs" dxfId="1" priority="83" operator="greaterThan">
      <formula>100</formula>
    </cfRule>
  </conditionalFormatting>
  <conditionalFormatting sqref="CF4:CF6">
    <cfRule type="cellIs" dxfId="1" priority="84" operator="greaterThan">
      <formula>100</formula>
    </cfRule>
  </conditionalFormatting>
  <conditionalFormatting sqref="CG4:CG6">
    <cfRule type="cellIs" dxfId="1" priority="85" operator="greaterThan">
      <formula>100</formula>
    </cfRule>
  </conditionalFormatting>
  <conditionalFormatting sqref="CH4:CH6">
    <cfRule type="cellIs" dxfId="1" priority="86" operator="greaterThan">
      <formula>100</formula>
    </cfRule>
  </conditionalFormatting>
  <conditionalFormatting sqref="CI4:CI6">
    <cfRule type="cellIs" dxfId="1" priority="87" operator="greaterThan">
      <formula>100</formula>
    </cfRule>
  </conditionalFormatting>
  <conditionalFormatting sqref="CJ4:CJ6">
    <cfRule type="cellIs" dxfId="1" priority="88" operator="greaterThan">
      <formula>100</formula>
    </cfRule>
  </conditionalFormatting>
  <conditionalFormatting sqref="CK4:CK6">
    <cfRule type="cellIs" dxfId="1" priority="89" operator="greaterThan">
      <formula>100</formula>
    </cfRule>
  </conditionalFormatting>
  <conditionalFormatting sqref="CL4:CL6">
    <cfRule type="cellIs" dxfId="1" priority="90" operator="greaterThan">
      <formula>100</formula>
    </cfRule>
  </conditionalFormatting>
  <conditionalFormatting sqref="CM4:CM6">
    <cfRule type="cellIs" dxfId="1" priority="91" operator="greaterThan">
      <formula>100</formula>
    </cfRule>
  </conditionalFormatting>
  <conditionalFormatting sqref="CN4:CN6">
    <cfRule type="cellIs" dxfId="1" priority="92" operator="greaterThan">
      <formula>100</formula>
    </cfRule>
  </conditionalFormatting>
  <conditionalFormatting sqref="CO4:CO6">
    <cfRule type="cellIs" dxfId="1" priority="93" operator="greaterThan">
      <formula>100</formula>
    </cfRule>
  </conditionalFormatting>
  <conditionalFormatting sqref="CP4:CP6">
    <cfRule type="cellIs" dxfId="1" priority="94" operator="greaterThan">
      <formula>100</formula>
    </cfRule>
  </conditionalFormatting>
  <conditionalFormatting sqref="CQ4:CQ6">
    <cfRule type="cellIs" dxfId="1" priority="95" operator="greaterThan">
      <formula>100</formula>
    </cfRule>
  </conditionalFormatting>
  <conditionalFormatting sqref="CR4:CR6">
    <cfRule type="cellIs" dxfId="1" priority="96" operator="greaterThan">
      <formula>100</formula>
    </cfRule>
  </conditionalFormatting>
  <conditionalFormatting sqref="CS4:CS6">
    <cfRule type="cellIs" dxfId="1" priority="97" operator="greaterThan">
      <formula>100</formula>
    </cfRule>
  </conditionalFormatting>
  <conditionalFormatting sqref="CT4:CT6">
    <cfRule type="cellIs" dxfId="1" priority="98" operator="greaterThan">
      <formula>100</formula>
    </cfRule>
  </conditionalFormatting>
  <conditionalFormatting sqref="CU4:CU6">
    <cfRule type="cellIs" dxfId="1" priority="99" operator="greaterThan">
      <formula>100</formula>
    </cfRule>
  </conditionalFormatting>
  <conditionalFormatting sqref="CV4:CV6">
    <cfRule type="cellIs" dxfId="1" priority="100" operator="greaterThan">
      <formula>100</formula>
    </cfRule>
  </conditionalFormatting>
  <conditionalFormatting sqref="CW4:CW6">
    <cfRule type="cellIs" dxfId="1" priority="101" operator="greaterThan">
      <formula>100</formula>
    </cfRule>
  </conditionalFormatting>
  <conditionalFormatting sqref="CX4:CX6">
    <cfRule type="cellIs" dxfId="1" priority="102" operator="greaterThan">
      <formula>100</formula>
    </cfRule>
  </conditionalFormatting>
  <conditionalFormatting sqref="CY4:CY6">
    <cfRule type="cellIs" dxfId="1" priority="103" operator="greaterThan">
      <formula>100</formula>
    </cfRule>
  </conditionalFormatting>
  <conditionalFormatting sqref="CZ4:CZ6">
    <cfRule type="cellIs" dxfId="1" priority="104" operator="greaterThan">
      <formula>100</formula>
    </cfRule>
  </conditionalFormatting>
  <conditionalFormatting sqref="D4:D6">
    <cfRule type="cellIs" dxfId="1" priority="4" operator="greaterThan">
      <formula>100</formula>
    </cfRule>
  </conditionalFormatting>
  <conditionalFormatting sqref="DA4:DA6">
    <cfRule type="cellIs" dxfId="1" priority="105" operator="greaterThan">
      <formula>100</formula>
    </cfRule>
  </conditionalFormatting>
  <conditionalFormatting sqref="DB4:DB6">
    <cfRule type="cellIs" dxfId="1" priority="106" operator="greaterThan">
      <formula>100</formula>
    </cfRule>
  </conditionalFormatting>
  <conditionalFormatting sqref="DC4:DC6">
    <cfRule type="cellIs" dxfId="1" priority="107" operator="greaterThan">
      <formula>100</formula>
    </cfRule>
  </conditionalFormatting>
  <conditionalFormatting sqref="DD4:DD6">
    <cfRule type="cellIs" dxfId="1" priority="108" operator="greaterThan">
      <formula>100</formula>
    </cfRule>
  </conditionalFormatting>
  <conditionalFormatting sqref="DE4:DE6">
    <cfRule type="cellIs" dxfId="1" priority="109" operator="greaterThan">
      <formula>100</formula>
    </cfRule>
  </conditionalFormatting>
  <conditionalFormatting sqref="DF4:DF6">
    <cfRule type="cellIs" dxfId="1" priority="110" operator="greaterThan">
      <formula>100</formula>
    </cfRule>
  </conditionalFormatting>
  <conditionalFormatting sqref="DG4:DG6">
    <cfRule type="cellIs" dxfId="1" priority="111" operator="greaterThan">
      <formula>100</formula>
    </cfRule>
  </conditionalFormatting>
  <conditionalFormatting sqref="DH4:DH6">
    <cfRule type="cellIs" dxfId="1" priority="112" operator="greaterThan">
      <formula>100</formula>
    </cfRule>
  </conditionalFormatting>
  <conditionalFormatting sqref="DI4:DI6">
    <cfRule type="cellIs" dxfId="1" priority="113" operator="greaterThan">
      <formula>100</formula>
    </cfRule>
  </conditionalFormatting>
  <conditionalFormatting sqref="DJ4:DJ6">
    <cfRule type="cellIs" dxfId="1" priority="114" operator="greaterThan">
      <formula>100</formula>
    </cfRule>
  </conditionalFormatting>
  <conditionalFormatting sqref="DK4:DK6">
    <cfRule type="cellIs" dxfId="1" priority="115" operator="greaterThan">
      <formula>100</formula>
    </cfRule>
  </conditionalFormatting>
  <conditionalFormatting sqref="DL4:DL6">
    <cfRule type="cellIs" dxfId="1" priority="116" operator="greaterThan">
      <formula>100</formula>
    </cfRule>
  </conditionalFormatting>
  <conditionalFormatting sqref="DM4:DM6">
    <cfRule type="cellIs" dxfId="1" priority="117" operator="greaterThan">
      <formula>100</formula>
    </cfRule>
  </conditionalFormatting>
  <conditionalFormatting sqref="DN4:DN6">
    <cfRule type="cellIs" dxfId="1" priority="118" operator="greaterThan">
      <formula>100</formula>
    </cfRule>
  </conditionalFormatting>
  <conditionalFormatting sqref="DO4:DO6">
    <cfRule type="cellIs" dxfId="1" priority="119" operator="greaterThan">
      <formula>100</formula>
    </cfRule>
  </conditionalFormatting>
  <conditionalFormatting sqref="DP4:DP6">
    <cfRule type="cellIs" dxfId="1" priority="120" operator="greaterThan">
      <formula>100</formula>
    </cfRule>
  </conditionalFormatting>
  <conditionalFormatting sqref="DQ4:DQ6">
    <cfRule type="cellIs" dxfId="1" priority="121" operator="greaterThan">
      <formula>100</formula>
    </cfRule>
  </conditionalFormatting>
  <conditionalFormatting sqref="DR4:DR6">
    <cfRule type="cellIs" dxfId="1" priority="122" operator="greaterThan">
      <formula>100</formula>
    </cfRule>
  </conditionalFormatting>
  <conditionalFormatting sqref="DS4:DS6">
    <cfRule type="cellIs" dxfId="1" priority="123" operator="greaterThan">
      <formula>100</formula>
    </cfRule>
  </conditionalFormatting>
  <conditionalFormatting sqref="DT4:DT6">
    <cfRule type="cellIs" dxfId="1" priority="124" operator="greaterThan">
      <formula>100</formula>
    </cfRule>
  </conditionalFormatting>
  <conditionalFormatting sqref="DU4:DU6">
    <cfRule type="cellIs" dxfId="1" priority="125" operator="greaterThan">
      <formula>100</formula>
    </cfRule>
  </conditionalFormatting>
  <conditionalFormatting sqref="DV4:DV6">
    <cfRule type="cellIs" dxfId="1" priority="126" operator="greaterThan">
      <formula>100</formula>
    </cfRule>
  </conditionalFormatting>
  <conditionalFormatting sqref="DW4:DW6">
    <cfRule type="cellIs" dxfId="1" priority="127" operator="greaterThan">
      <formula>100</formula>
    </cfRule>
  </conditionalFormatting>
  <conditionalFormatting sqref="DX4:DX6">
    <cfRule type="cellIs" dxfId="1" priority="128" operator="greaterThan">
      <formula>100</formula>
    </cfRule>
  </conditionalFormatting>
  <conditionalFormatting sqref="E4:E6">
    <cfRule type="cellIs" dxfId="1" priority="5" operator="greaterThan">
      <formula>100</formula>
    </cfRule>
  </conditionalFormatting>
  <conditionalFormatting sqref="F4:F6">
    <cfRule type="cellIs" dxfId="1" priority="6" operator="greaterThan">
      <formula>100</formula>
    </cfRule>
  </conditionalFormatting>
  <conditionalFormatting sqref="G4:G6">
    <cfRule type="cellIs" dxfId="1" priority="7" operator="greaterThan">
      <formula>100</formula>
    </cfRule>
  </conditionalFormatting>
  <conditionalFormatting sqref="H4:H6">
    <cfRule type="cellIs" dxfId="1" priority="8" operator="greaterThan">
      <formula>100</formula>
    </cfRule>
  </conditionalFormatting>
  <conditionalFormatting sqref="I4:I6">
    <cfRule type="cellIs" dxfId="1" priority="9" operator="greaterThan">
      <formula>100</formula>
    </cfRule>
  </conditionalFormatting>
  <conditionalFormatting sqref="J4:J6">
    <cfRule type="cellIs" dxfId="1" priority="10" operator="greaterThan">
      <formula>100</formula>
    </cfRule>
  </conditionalFormatting>
  <conditionalFormatting sqref="K4:K6">
    <cfRule type="cellIs" dxfId="1" priority="11" operator="greaterThan">
      <formula>100</formula>
    </cfRule>
  </conditionalFormatting>
  <conditionalFormatting sqref="L4:L6">
    <cfRule type="cellIs" dxfId="1" priority="12" operator="greaterThan">
      <formula>100</formula>
    </cfRule>
  </conditionalFormatting>
  <conditionalFormatting sqref="M4:M6">
    <cfRule type="cellIs" dxfId="1" priority="13" operator="greaterThan">
      <formula>100</formula>
    </cfRule>
  </conditionalFormatting>
  <conditionalFormatting sqref="N4:N6">
    <cfRule type="cellIs" dxfId="1" priority="14" operator="greaterThan">
      <formula>100</formula>
    </cfRule>
  </conditionalFormatting>
  <conditionalFormatting sqref="O4:O6">
    <cfRule type="cellIs" dxfId="1" priority="15" operator="greaterThan">
      <formula>100</formula>
    </cfRule>
  </conditionalFormatting>
  <conditionalFormatting sqref="P4:P6">
    <cfRule type="cellIs" dxfId="1" priority="16" operator="greaterThan">
      <formula>100</formula>
    </cfRule>
  </conditionalFormatting>
  <conditionalFormatting sqref="Q4:Q6">
    <cfRule type="cellIs" dxfId="1" priority="17" operator="greaterThan">
      <formula>100</formula>
    </cfRule>
  </conditionalFormatting>
  <conditionalFormatting sqref="R4:R6">
    <cfRule type="cellIs" dxfId="1" priority="18" operator="greaterThan">
      <formula>100</formula>
    </cfRule>
  </conditionalFormatting>
  <conditionalFormatting sqref="S4:S6">
    <cfRule type="cellIs" dxfId="1" priority="19" operator="greaterThan">
      <formula>100</formula>
    </cfRule>
  </conditionalFormatting>
  <conditionalFormatting sqref="T4:T6">
    <cfRule type="cellIs" dxfId="1" priority="20" operator="greaterThan">
      <formula>100</formula>
    </cfRule>
  </conditionalFormatting>
  <conditionalFormatting sqref="U4:U6">
    <cfRule type="cellIs" dxfId="1" priority="21" operator="greaterThan">
      <formula>100</formula>
    </cfRule>
  </conditionalFormatting>
  <conditionalFormatting sqref="V4:V6">
    <cfRule type="cellIs" dxfId="1" priority="22" operator="greaterThan">
      <formula>100</formula>
    </cfRule>
  </conditionalFormatting>
  <conditionalFormatting sqref="W4:W6">
    <cfRule type="cellIs" dxfId="1" priority="23" operator="greaterThan">
      <formula>100</formula>
    </cfRule>
  </conditionalFormatting>
  <conditionalFormatting sqref="X4:X6">
    <cfRule type="cellIs" dxfId="1" priority="24" operator="greaterThan">
      <formula>100</formula>
    </cfRule>
  </conditionalFormatting>
  <conditionalFormatting sqref="Y4:Y6">
    <cfRule type="cellIs" dxfId="1" priority="25" operator="greaterThan">
      <formula>100</formula>
    </cfRule>
  </conditionalFormatting>
  <conditionalFormatting sqref="Z4:Z6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E9"/>
  <sheetViews>
    <sheetView workbookViewId="0"/>
  </sheetViews>
  <sheetFormatPr defaultRowHeight="15"/>
  <cols>
    <col min="1" max="1" width="21.7109375" style="1" customWidth="1"/>
    <col min="2" max="3" width="20.7109375" style="2" customWidth="1"/>
    <col min="4" max="4" width="22.7109375" style="2" customWidth="1"/>
    <col min="5" max="6" width="20.7109375" style="2" customWidth="1"/>
    <col min="7" max="10" width="21.7109375" style="2" customWidth="1"/>
    <col min="11" max="11" width="20.7109375" style="2" customWidth="1"/>
    <col min="12" max="12" width="14.7109375" style="2" customWidth="1"/>
    <col min="13" max="13" width="24.7109375" style="2" customWidth="1"/>
    <col min="14" max="14" width="19.7109375" style="2" customWidth="1"/>
    <col min="15" max="16" width="20.7109375" style="2" customWidth="1"/>
    <col min="17" max="17" width="19.7109375" style="2" customWidth="1"/>
    <col min="18" max="18" width="14.7109375" style="2" customWidth="1"/>
    <col min="19" max="22" width="20.7109375" style="2" customWidth="1"/>
    <col min="23" max="23" width="14.7109375" style="2" customWidth="1"/>
    <col min="24" max="24" width="20.7109375" style="2" customWidth="1"/>
    <col min="25" max="25" width="19.7109375" style="2" customWidth="1"/>
    <col min="26" max="26" width="20.7109375" style="2" customWidth="1"/>
    <col min="27" max="27" width="21.7109375" style="2" customWidth="1"/>
    <col min="28" max="29" width="16.7109375" style="2" customWidth="1"/>
    <col min="30" max="32" width="19.7109375" style="2" customWidth="1"/>
    <col min="33" max="33" width="13.7109375" style="2" customWidth="1"/>
    <col min="34" max="35" width="20.7109375" style="2" customWidth="1"/>
    <col min="36" max="36" width="22.7109375" style="2" customWidth="1"/>
    <col min="37" max="37" width="32.7109375" style="2" customWidth="1"/>
    <col min="38" max="38" width="26.7109375" style="2" customWidth="1"/>
    <col min="39" max="39" width="21.7109375" style="2" customWidth="1"/>
    <col min="40" max="40" width="20.7109375" style="2" customWidth="1"/>
    <col min="41" max="41" width="25.7109375" style="2" customWidth="1"/>
    <col min="42" max="42" width="8.7109375" style="2" customWidth="1"/>
    <col min="43" max="44" width="12.7109375" style="2" customWidth="1"/>
    <col min="45" max="46" width="17.7109375" style="2" customWidth="1"/>
    <col min="47" max="52" width="20.7109375" style="2" customWidth="1"/>
    <col min="53" max="54" width="18.7109375" style="2" customWidth="1"/>
    <col min="55" max="55" width="20.7109375" style="2" customWidth="1"/>
    <col min="56" max="56" width="21.7109375" style="2" customWidth="1"/>
    <col min="57" max="57" width="20.7109375" style="2" customWidth="1"/>
    <col min="58" max="65" width="19.7109375" style="2" customWidth="1"/>
    <col min="66" max="68" width="20.7109375" style="2" customWidth="1"/>
    <col min="69" max="69" width="21.7109375" style="2" customWidth="1"/>
    <col min="70" max="70" width="15.7109375" style="2" customWidth="1"/>
    <col min="71" max="72" width="20.7109375" style="2" customWidth="1"/>
    <col min="73" max="76" width="19.7109375" style="2" customWidth="1"/>
    <col min="77" max="77" width="14.7109375" style="2" customWidth="1"/>
    <col min="78" max="78" width="19.7109375" style="2" customWidth="1"/>
    <col min="79" max="80" width="20.7109375" style="2" customWidth="1"/>
    <col min="81" max="81" width="19.7109375" style="2" customWidth="1"/>
    <col min="82" max="83" width="20.7109375" style="2" customWidth="1"/>
    <col min="84" max="84" width="21.7109375" style="2" customWidth="1"/>
    <col min="85" max="85" width="20.7109375" style="2" customWidth="1"/>
    <col min="86" max="86" width="19.7109375" style="2" customWidth="1"/>
    <col min="87" max="89" width="20.7109375" style="2" customWidth="1"/>
    <col min="90" max="90" width="17.7109375" style="2" customWidth="1"/>
    <col min="91" max="93" width="21.7109375" style="2" customWidth="1"/>
    <col min="94" max="94" width="16.7109375" style="2" customWidth="1"/>
    <col min="95" max="96" width="33.7109375" style="2" customWidth="1"/>
    <col min="97" max="98" width="28.7109375" style="2" customWidth="1"/>
    <col min="99" max="99" width="19.7109375" style="2" customWidth="1"/>
    <col min="100" max="101" width="20.7109375" style="2" customWidth="1"/>
    <col min="102" max="102" width="19.7109375" style="2" customWidth="1"/>
    <col min="103" max="103" width="20.7109375" style="2" customWidth="1"/>
    <col min="104" max="104" width="21.7109375" style="2" customWidth="1"/>
    <col min="105" max="105" width="20.7109375" style="2" customWidth="1"/>
    <col min="106" max="106" width="28.7109375" style="2" customWidth="1"/>
    <col min="107" max="107" width="20.7109375" style="2" customWidth="1"/>
    <col min="108" max="109" width="19.7109375" style="2" customWidth="1"/>
  </cols>
  <sheetData>
    <row r="1" spans="1:109">
      <c r="A1" s="3" t="s">
        <v>1444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</row>
    <row r="3" spans="1:109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1440</v>
      </c>
      <c r="CR3" s="4" t="s">
        <v>95</v>
      </c>
      <c r="CS3" s="4" t="s">
        <v>1441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4" t="s">
        <v>104</v>
      </c>
      <c r="DC3" s="4" t="s">
        <v>105</v>
      </c>
      <c r="DD3" s="4" t="s">
        <v>106</v>
      </c>
      <c r="DE3" s="4" t="s">
        <v>107</v>
      </c>
    </row>
    <row r="4" spans="1:109">
      <c r="A4" s="1" t="s">
        <v>1445</v>
      </c>
      <c r="B4" s="2">
        <v>1.85648752289025</v>
      </c>
      <c r="C4" s="2">
        <v>3.186135475148262</v>
      </c>
      <c r="D4" s="2">
        <v>0</v>
      </c>
      <c r="E4" s="2">
        <v>0.5</v>
      </c>
      <c r="F4" s="2">
        <v>89.51355023601576</v>
      </c>
      <c r="G4" s="2">
        <v>-123.6947473055149</v>
      </c>
      <c r="H4" s="2">
        <v>0</v>
      </c>
      <c r="I4" s="2">
        <v>0</v>
      </c>
      <c r="J4" s="2">
        <v>716.4284077441797</v>
      </c>
      <c r="K4" s="2">
        <v>195.2275969053314</v>
      </c>
      <c r="L4" s="2">
        <v>0</v>
      </c>
      <c r="M4" s="2">
        <v>1311.001673927387</v>
      </c>
      <c r="N4" s="2">
        <v>559.9946746934444</v>
      </c>
      <c r="O4" s="2">
        <v>73.4960325416132</v>
      </c>
      <c r="P4" s="2">
        <v>19.63656115695588</v>
      </c>
      <c r="Q4" s="2">
        <v>9.329543565720227</v>
      </c>
      <c r="R4" s="2">
        <v>0</v>
      </c>
      <c r="S4" s="2">
        <v>18.36562624873276</v>
      </c>
      <c r="T4" s="2">
        <v>118.5149002075195</v>
      </c>
      <c r="U4" s="2">
        <v>13.00203705845337</v>
      </c>
      <c r="V4" s="2">
        <v>32.02723527702371</v>
      </c>
      <c r="W4" s="2">
        <v>0</v>
      </c>
      <c r="X4" s="2">
        <v>10.70365193479618</v>
      </c>
      <c r="Y4" s="2">
        <v>558.2630960901341</v>
      </c>
      <c r="Z4" s="2">
        <v>1168.648667488519</v>
      </c>
      <c r="AA4" s="2">
        <v>0.5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1.145475457653944</v>
      </c>
      <c r="AI4" s="2">
        <v>1.189953661939831</v>
      </c>
      <c r="AJ4" s="2">
        <v>60.33889563134009</v>
      </c>
      <c r="AK4" s="2">
        <v>182.944407950344</v>
      </c>
      <c r="AL4" s="2">
        <v>-7.5</v>
      </c>
      <c r="AM4" s="2">
        <v>92.89434931128724</v>
      </c>
      <c r="AN4" s="2">
        <v>328.7640049416249</v>
      </c>
      <c r="AO4" s="2">
        <v>810.2351336572131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371.073068576291</v>
      </c>
      <c r="AV4" s="2">
        <v>51.81984282472296</v>
      </c>
      <c r="AW4" s="2">
        <v>0.5</v>
      </c>
      <c r="AX4" s="2">
        <v>15.49602999281962</v>
      </c>
      <c r="AY4" s="2">
        <v>33.35872127689959</v>
      </c>
      <c r="AZ4" s="2">
        <v>19.47840208134635</v>
      </c>
      <c r="BA4" s="2">
        <v>0</v>
      </c>
      <c r="BB4" s="2">
        <v>0</v>
      </c>
      <c r="BC4" s="2">
        <v>29.68742062148014</v>
      </c>
      <c r="BD4" s="2">
        <v>-0.1148122102022171</v>
      </c>
      <c r="BE4" s="2">
        <v>13.41777872597202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32.64849573686434</v>
      </c>
      <c r="BO4" s="2">
        <v>2.731859197800084</v>
      </c>
      <c r="BP4" s="2">
        <v>1.751277415640329</v>
      </c>
      <c r="BQ4" s="2">
        <v>4.349493365195857</v>
      </c>
      <c r="BR4" s="2">
        <v>-1.125</v>
      </c>
      <c r="BS4" s="2">
        <v>3.338552579798002</v>
      </c>
      <c r="BT4" s="2">
        <v>3.942399487399032</v>
      </c>
      <c r="BU4" s="2">
        <v>91.66775807207567</v>
      </c>
      <c r="BV4" s="2">
        <v>91.74168020764593</v>
      </c>
      <c r="BW4" s="2">
        <v>91.51620132262165</v>
      </c>
      <c r="BX4" s="2">
        <v>90.56377230304301</v>
      </c>
      <c r="BY4" s="2">
        <v>-2.5</v>
      </c>
      <c r="BZ4" s="2">
        <v>4.790601720250027</v>
      </c>
      <c r="CA4" s="2">
        <v>4.020819192018249</v>
      </c>
      <c r="CB4" s="2">
        <v>4.158043168142193</v>
      </c>
      <c r="CC4" s="2">
        <v>7.527861907976887</v>
      </c>
      <c r="CD4" s="2">
        <v>2.704352593631438</v>
      </c>
      <c r="CE4" s="2">
        <v>9.64139146883015</v>
      </c>
      <c r="CF4" s="2">
        <v>6.596462305831724</v>
      </c>
      <c r="CG4" s="2">
        <v>2.503874919426338</v>
      </c>
      <c r="CH4" s="2">
        <v>9.278720506324179</v>
      </c>
      <c r="CI4" s="2">
        <v>458.137621681502</v>
      </c>
      <c r="CJ4" s="2">
        <v>327.0609177709396</v>
      </c>
      <c r="CK4" s="2">
        <v>392.1258829183511</v>
      </c>
      <c r="CL4" s="2">
        <v>0</v>
      </c>
      <c r="CM4" s="2">
        <v>0</v>
      </c>
      <c r="CN4" s="2">
        <v>0</v>
      </c>
      <c r="CO4" s="2">
        <v>0</v>
      </c>
      <c r="CP4" s="2">
        <v>56.25</v>
      </c>
      <c r="CQ4" s="2">
        <v>0.5</v>
      </c>
      <c r="CR4" s="2">
        <v>0.75</v>
      </c>
      <c r="CS4" s="2">
        <v>0.5</v>
      </c>
      <c r="CT4" s="2">
        <v>0.75</v>
      </c>
      <c r="CU4" s="2">
        <v>90.69528773867148</v>
      </c>
      <c r="CV4" s="2">
        <v>4.505432247187047</v>
      </c>
      <c r="CW4" s="2">
        <v>29.62872505187988</v>
      </c>
      <c r="CX4" s="2">
        <v>9.637128122497684</v>
      </c>
      <c r="CY4" s="2">
        <v>3.327808317169362</v>
      </c>
      <c r="CZ4" s="2">
        <v>0.1326961472945</v>
      </c>
      <c r="DA4" s="2">
        <v>2.813870728648338</v>
      </c>
      <c r="DB4" s="2">
        <v>149.5191364675256</v>
      </c>
      <c r="DC4" s="2">
        <v>1.283968385987647</v>
      </c>
      <c r="DD4" s="2">
        <v>7.460095542386027</v>
      </c>
      <c r="DE4" s="2">
        <v>9.221428952445295</v>
      </c>
    </row>
    <row r="5" spans="1:109">
      <c r="A5" s="1" t="s">
        <v>1446</v>
      </c>
      <c r="B5" s="2">
        <v>1.312497041093142</v>
      </c>
      <c r="C5" s="2">
        <v>3.081107437361745</v>
      </c>
      <c r="D5" s="2">
        <v>0</v>
      </c>
      <c r="E5" s="2">
        <v>0.5</v>
      </c>
      <c r="F5" s="2">
        <v>93.52301960856265</v>
      </c>
      <c r="G5" s="2">
        <v>-123.7059641526153</v>
      </c>
      <c r="H5" s="2">
        <v>0</v>
      </c>
      <c r="I5" s="2">
        <v>0</v>
      </c>
      <c r="J5" s="2">
        <v>818.2560442485048</v>
      </c>
      <c r="K5" s="2">
        <v>194.8686244983432</v>
      </c>
      <c r="L5" s="2">
        <v>0</v>
      </c>
      <c r="M5" s="2">
        <v>1430.081266283651</v>
      </c>
      <c r="N5" s="2">
        <v>555.3318347476418</v>
      </c>
      <c r="O5" s="2">
        <v>153.0464347559652</v>
      </c>
      <c r="P5" s="2">
        <v>8.849117567932646</v>
      </c>
      <c r="Q5" s="2">
        <v>7.453841809720853</v>
      </c>
      <c r="R5" s="2">
        <v>0</v>
      </c>
      <c r="S5" s="2">
        <v>16.90918866458653</v>
      </c>
      <c r="T5" s="2">
        <v>118.5149002075195</v>
      </c>
      <c r="U5" s="2">
        <v>14.35655738971262</v>
      </c>
      <c r="V5" s="2">
        <v>31.26467550344913</v>
      </c>
      <c r="W5" s="2">
        <v>0</v>
      </c>
      <c r="X5" s="2">
        <v>8.634836487629412</v>
      </c>
      <c r="Y5" s="2">
        <v>531.3322954531</v>
      </c>
      <c r="Z5" s="2">
        <v>1259.380474851201</v>
      </c>
      <c r="AA5" s="2">
        <v>0.5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1.115122618579579</v>
      </c>
      <c r="AI5" s="2">
        <v>1.092417454430737</v>
      </c>
      <c r="AJ5" s="2">
        <v>60.37861796388531</v>
      </c>
      <c r="AK5" s="2">
        <v>183.1130084266385</v>
      </c>
      <c r="AL5" s="2">
        <v>-7.5</v>
      </c>
      <c r="AM5" s="2">
        <v>92.97056393330642</v>
      </c>
      <c r="AN5" s="2">
        <v>314.8689852428675</v>
      </c>
      <c r="AO5" s="2">
        <v>833.7868410913973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368.3124290087857</v>
      </c>
      <c r="AV5" s="2">
        <v>49.34657738172231</v>
      </c>
      <c r="AW5" s="2">
        <v>0.5</v>
      </c>
      <c r="AX5" s="2">
        <v>26.36527822641946</v>
      </c>
      <c r="AY5" s="2">
        <v>32.64612623063519</v>
      </c>
      <c r="AZ5" s="2">
        <v>19.20591433359083</v>
      </c>
      <c r="BA5" s="2">
        <v>0</v>
      </c>
      <c r="BB5" s="2">
        <v>0</v>
      </c>
      <c r="BC5" s="2">
        <v>31.18074231182732</v>
      </c>
      <c r="BD5" s="2">
        <v>-0.1148122102022171</v>
      </c>
      <c r="BE5" s="2">
        <v>24.99378071646175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28.2253385837122</v>
      </c>
      <c r="BO5" s="2">
        <v>2.781837510151973</v>
      </c>
      <c r="BP5" s="2">
        <v>1.79021687970765</v>
      </c>
      <c r="BQ5" s="2">
        <v>4.188278722398612</v>
      </c>
      <c r="BR5" s="2">
        <v>-1.125</v>
      </c>
      <c r="BS5" s="2">
        <v>3.343874024281235</v>
      </c>
      <c r="BT5" s="2">
        <v>4.272197505667462</v>
      </c>
      <c r="BU5" s="2">
        <v>91.59554712386813</v>
      </c>
      <c r="BV5" s="2">
        <v>90.79841527052838</v>
      </c>
      <c r="BW5" s="2">
        <v>91.57073220627538</v>
      </c>
      <c r="BX5" s="2">
        <v>91.50968372727385</v>
      </c>
      <c r="BY5" s="2">
        <v>-2.5</v>
      </c>
      <c r="BZ5" s="2">
        <v>5.118819008152214</v>
      </c>
      <c r="CA5" s="2">
        <v>3.940997552663187</v>
      </c>
      <c r="CB5" s="2">
        <v>4.006911777415985</v>
      </c>
      <c r="CC5" s="2">
        <v>7.451619928821478</v>
      </c>
      <c r="CD5" s="2">
        <v>2.745885891390122</v>
      </c>
      <c r="CE5" s="2">
        <v>9.705502365015167</v>
      </c>
      <c r="CF5" s="2">
        <v>6.184243528696821</v>
      </c>
      <c r="CG5" s="2">
        <v>2.507115025707773</v>
      </c>
      <c r="CH5" s="2">
        <v>9.106478877257977</v>
      </c>
      <c r="CI5" s="2">
        <v>442.2097373579068</v>
      </c>
      <c r="CJ5" s="2">
        <v>328.8949179547507</v>
      </c>
      <c r="CK5" s="2">
        <v>364.5806759512732</v>
      </c>
      <c r="CL5" s="2">
        <v>0</v>
      </c>
      <c r="CM5" s="2">
        <v>0</v>
      </c>
      <c r="CN5" s="2">
        <v>0</v>
      </c>
      <c r="CO5" s="2">
        <v>0</v>
      </c>
      <c r="CP5" s="2">
        <v>56.25</v>
      </c>
      <c r="CQ5" s="2">
        <v>0.5</v>
      </c>
      <c r="CR5" s="2">
        <v>0.5</v>
      </c>
      <c r="CS5" s="2">
        <v>0.5</v>
      </c>
      <c r="CT5" s="2">
        <v>0.5</v>
      </c>
      <c r="CU5" s="2">
        <v>83.09741116148591</v>
      </c>
      <c r="CV5" s="2">
        <v>4.717271619744034</v>
      </c>
      <c r="CW5" s="2">
        <v>29.62872505187988</v>
      </c>
      <c r="CX5" s="2">
        <v>9.090975266884559</v>
      </c>
      <c r="CY5" s="2">
        <v>3.674840149879978</v>
      </c>
      <c r="CZ5" s="2">
        <v>0.1560596928935085</v>
      </c>
      <c r="DA5" s="2">
        <v>2.592577543594066</v>
      </c>
      <c r="DB5" s="2">
        <v>343.8855343154754</v>
      </c>
      <c r="DC5" s="2">
        <v>1.320751481582918</v>
      </c>
      <c r="DD5" s="2">
        <v>7.447699470433467</v>
      </c>
      <c r="DE5" s="2">
        <v>9.237498457333436</v>
      </c>
    </row>
    <row r="6" spans="1:109">
      <c r="A6" s="1" t="s">
        <v>1447</v>
      </c>
      <c r="B6" s="2">
        <v>1.528760586940244</v>
      </c>
      <c r="C6" s="2">
        <v>3.256568916509298</v>
      </c>
      <c r="D6" s="2">
        <v>0</v>
      </c>
      <c r="E6" s="2">
        <v>0.5</v>
      </c>
      <c r="F6" s="2">
        <v>94.98992005102298</v>
      </c>
      <c r="G6" s="2">
        <v>-123.6102765343132</v>
      </c>
      <c r="H6" s="2">
        <v>0</v>
      </c>
      <c r="I6" s="2">
        <v>0</v>
      </c>
      <c r="J6" s="2">
        <v>691.900695328463</v>
      </c>
      <c r="K6" s="2">
        <v>211.708462088672</v>
      </c>
      <c r="L6" s="2">
        <v>0</v>
      </c>
      <c r="M6" s="2">
        <v>1344.877117733638</v>
      </c>
      <c r="N6" s="2">
        <v>538.4033393735224</v>
      </c>
      <c r="O6" s="2">
        <v>106.3629983074021</v>
      </c>
      <c r="P6" s="2">
        <v>17.10879795427763</v>
      </c>
      <c r="Q6" s="2">
        <v>9.851352163943625</v>
      </c>
      <c r="R6" s="2">
        <v>0</v>
      </c>
      <c r="S6" s="2">
        <v>18.44483443719175</v>
      </c>
      <c r="T6" s="2">
        <v>118.5149002075195</v>
      </c>
      <c r="U6" s="2">
        <v>14.94380522098567</v>
      </c>
      <c r="V6" s="2">
        <v>34.16175853297189</v>
      </c>
      <c r="W6" s="2">
        <v>0</v>
      </c>
      <c r="X6" s="2">
        <v>11.24591366708165</v>
      </c>
      <c r="Y6" s="2">
        <v>562.5336811380419</v>
      </c>
      <c r="Z6" s="2">
        <v>1230.324059429591</v>
      </c>
      <c r="AA6" s="2">
        <v>0.5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1.148769023123016</v>
      </c>
      <c r="AI6" s="2">
        <v>1.141484860867187</v>
      </c>
      <c r="AJ6" s="2">
        <v>60.36716992962085</v>
      </c>
      <c r="AK6" s="2">
        <v>267.4326998930442</v>
      </c>
      <c r="AL6" s="2">
        <v>-7.5</v>
      </c>
      <c r="AM6" s="2">
        <v>92.8671025878604</v>
      </c>
      <c r="AN6" s="2">
        <v>327.2868471658904</v>
      </c>
      <c r="AO6" s="2">
        <v>928.299160054553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376.8013411180127</v>
      </c>
      <c r="AV6" s="2">
        <v>53.01786051407653</v>
      </c>
      <c r="AW6" s="2">
        <v>0.5</v>
      </c>
      <c r="AX6" s="2">
        <v>19.61678929102758</v>
      </c>
      <c r="AY6" s="2">
        <v>25.05957004051256</v>
      </c>
      <c r="AZ6" s="2">
        <v>14.81112108822924</v>
      </c>
      <c r="BA6" s="2">
        <v>0</v>
      </c>
      <c r="BB6" s="2">
        <v>0</v>
      </c>
      <c r="BC6" s="2">
        <v>26.75550430709945</v>
      </c>
      <c r="BD6" s="2">
        <v>-0.1148122102022171</v>
      </c>
      <c r="BE6" s="2">
        <v>19.1491076385568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35.32858156699569</v>
      </c>
      <c r="BO6" s="2">
        <v>2.717512823569675</v>
      </c>
      <c r="BP6" s="2">
        <v>1.690897764101933</v>
      </c>
      <c r="BQ6" s="2">
        <v>4.192122469183306</v>
      </c>
      <c r="BR6" s="2">
        <v>-1.125</v>
      </c>
      <c r="BS6" s="2">
        <v>3.203919373794393</v>
      </c>
      <c r="BT6" s="2">
        <v>4.124983152921247</v>
      </c>
      <c r="BU6" s="2">
        <v>92.00280569120602</v>
      </c>
      <c r="BV6" s="2">
        <v>92.51995385473711</v>
      </c>
      <c r="BW6" s="2">
        <v>90.55107012624393</v>
      </c>
      <c r="BX6" s="2">
        <v>90.85935502988671</v>
      </c>
      <c r="BY6" s="2">
        <v>-2.5</v>
      </c>
      <c r="BZ6" s="2">
        <v>4.672735619467594</v>
      </c>
      <c r="CA6" s="2">
        <v>3.86910798779317</v>
      </c>
      <c r="CB6" s="2">
        <v>3.846529894688225</v>
      </c>
      <c r="CC6" s="2">
        <v>7.847062063688296</v>
      </c>
      <c r="CD6" s="2">
        <v>2.758023581093195</v>
      </c>
      <c r="CE6" s="2">
        <v>9.736278970962807</v>
      </c>
      <c r="CF6" s="2">
        <v>5.02457594283323</v>
      </c>
      <c r="CG6" s="2">
        <v>2.414879686960338</v>
      </c>
      <c r="CH6" s="2">
        <v>9.002972601995923</v>
      </c>
      <c r="CI6" s="2">
        <v>475.8548043877849</v>
      </c>
      <c r="CJ6" s="2">
        <v>333.1223880676213</v>
      </c>
      <c r="CK6" s="2">
        <v>390.2280789571545</v>
      </c>
      <c r="CL6" s="2">
        <v>0</v>
      </c>
      <c r="CM6" s="2">
        <v>0</v>
      </c>
      <c r="CN6" s="2">
        <v>0</v>
      </c>
      <c r="CO6" s="2">
        <v>0</v>
      </c>
      <c r="CP6" s="2">
        <v>56.25</v>
      </c>
      <c r="CQ6" s="2">
        <v>0.4166666666666666</v>
      </c>
      <c r="CR6" s="2">
        <v>0.3333333333333333</v>
      </c>
      <c r="CS6" s="2">
        <v>0.4166666666666666</v>
      </c>
      <c r="CT6" s="2">
        <v>0.3333333333333333</v>
      </c>
      <c r="CU6" s="2">
        <v>90.98713564732167</v>
      </c>
      <c r="CV6" s="2">
        <v>4.332817825241254</v>
      </c>
      <c r="CW6" s="2">
        <v>29.62872505187988</v>
      </c>
      <c r="CX6" s="2">
        <v>8.816631057198851</v>
      </c>
      <c r="CY6" s="2">
        <v>3.778632502610742</v>
      </c>
      <c r="CZ6" s="2">
        <v>0.1911197898097327</v>
      </c>
      <c r="DA6" s="2">
        <v>2.57149049915693</v>
      </c>
      <c r="DB6" s="2">
        <v>124.2279644545296</v>
      </c>
      <c r="DC6" s="2">
        <v>1.269724921453806</v>
      </c>
      <c r="DD6" s="2">
        <v>7.473847223701258</v>
      </c>
      <c r="DE6" s="2">
        <v>9.174912615467612</v>
      </c>
    </row>
    <row r="7" spans="1:109">
      <c r="A7" s="1" t="s">
        <v>1448</v>
      </c>
      <c r="B7" s="2">
        <v>1.842973387204234</v>
      </c>
      <c r="C7" s="2">
        <v>3.049068464854255</v>
      </c>
      <c r="D7" s="2">
        <v>0</v>
      </c>
      <c r="E7" s="2">
        <v>0.5128205128205128</v>
      </c>
      <c r="F7" s="2">
        <v>93.83930879127975</v>
      </c>
      <c r="G7" s="2">
        <v>-123.6625093170941</v>
      </c>
      <c r="H7" s="2">
        <v>0</v>
      </c>
      <c r="I7" s="2">
        <v>0</v>
      </c>
      <c r="J7" s="2">
        <v>602.2655476899872</v>
      </c>
      <c r="K7" s="2">
        <v>199.0760845919295</v>
      </c>
      <c r="L7" s="2">
        <v>0</v>
      </c>
      <c r="M7" s="2">
        <v>1359.542832476917</v>
      </c>
      <c r="N7" s="2">
        <v>593.1462630441245</v>
      </c>
      <c r="O7" s="2">
        <v>82.69136622341678</v>
      </c>
      <c r="P7" s="2">
        <v>11.20682214127909</v>
      </c>
      <c r="Q7" s="2">
        <v>9.759021221729336</v>
      </c>
      <c r="R7" s="2">
        <v>0</v>
      </c>
      <c r="S7" s="2">
        <v>18.40695140968797</v>
      </c>
      <c r="T7" s="2">
        <v>118.5149002075195</v>
      </c>
      <c r="U7" s="2">
        <v>13.76016062996028</v>
      </c>
      <c r="V7" s="2">
        <v>29.34513546351298</v>
      </c>
      <c r="W7" s="2">
        <v>0</v>
      </c>
      <c r="X7" s="2">
        <v>8.393743958676898</v>
      </c>
      <c r="Y7" s="2">
        <v>571.437715596303</v>
      </c>
      <c r="Z7" s="2">
        <v>1175.693076075024</v>
      </c>
      <c r="AA7" s="2">
        <v>0.4871794871794872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1.111623303848918</v>
      </c>
      <c r="AI7" s="2">
        <v>1.139508306476609</v>
      </c>
      <c r="AJ7" s="2">
        <v>60.37075098509836</v>
      </c>
      <c r="AK7" s="2">
        <v>145.9883837101054</v>
      </c>
      <c r="AL7" s="2">
        <v>-7.5</v>
      </c>
      <c r="AM7" s="2">
        <v>92.96126717816092</v>
      </c>
      <c r="AN7" s="2">
        <v>302.1232397834072</v>
      </c>
      <c r="AO7" s="2">
        <v>1006.101805976659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368.7481999109021</v>
      </c>
      <c r="AV7" s="2">
        <v>55.79552031904606</v>
      </c>
      <c r="AW7" s="2">
        <v>0.5128205128205128</v>
      </c>
      <c r="AX7" s="2">
        <v>26.22140247445001</v>
      </c>
      <c r="AY7" s="2">
        <v>31.77890592119552</v>
      </c>
      <c r="AZ7" s="2">
        <v>18.30712738664434</v>
      </c>
      <c r="BA7" s="2">
        <v>0</v>
      </c>
      <c r="BB7" s="2">
        <v>0</v>
      </c>
      <c r="BC7" s="2">
        <v>27.8563125942072</v>
      </c>
      <c r="BD7" s="2">
        <v>-0.1148122102022171</v>
      </c>
      <c r="BE7" s="2">
        <v>23.76382975013441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30.00742011592161</v>
      </c>
      <c r="BO7" s="2">
        <v>2.740986188649666</v>
      </c>
      <c r="BP7" s="2">
        <v>1.763061019611971</v>
      </c>
      <c r="BQ7" s="2">
        <v>4.380323380616354</v>
      </c>
      <c r="BR7" s="2">
        <v>-1.125</v>
      </c>
      <c r="BS7" s="2">
        <v>3.254602666578933</v>
      </c>
      <c r="BT7" s="2">
        <v>4.131385690469553</v>
      </c>
      <c r="BU7" s="2">
        <v>90.68034225473309</v>
      </c>
      <c r="BV7" s="2">
        <v>92.07972534488137</v>
      </c>
      <c r="BW7" s="2">
        <v>91.71457693189677</v>
      </c>
      <c r="BX7" s="2">
        <v>91.28610799060796</v>
      </c>
      <c r="BY7" s="2">
        <v>-2.5</v>
      </c>
      <c r="BZ7" s="2">
        <v>4.635110657101218</v>
      </c>
      <c r="CA7" s="2">
        <v>3.772717894884226</v>
      </c>
      <c r="CB7" s="2">
        <v>3.834091010593001</v>
      </c>
      <c r="CC7" s="2">
        <v>7.618340972051172</v>
      </c>
      <c r="CD7" s="2">
        <v>2.758973851754721</v>
      </c>
      <c r="CE7" s="2">
        <v>9.673134433136822</v>
      </c>
      <c r="CF7" s="2">
        <v>4.225310390307852</v>
      </c>
      <c r="CG7" s="2">
        <v>2.393441540403825</v>
      </c>
      <c r="CH7" s="2">
        <v>9.12762212996706</v>
      </c>
      <c r="CI7" s="2">
        <v>451.6799893952111</v>
      </c>
      <c r="CJ7" s="2">
        <v>337.557601669439</v>
      </c>
      <c r="CK7" s="2">
        <v>318.8144924755569</v>
      </c>
      <c r="CL7" s="2">
        <v>0</v>
      </c>
      <c r="CM7" s="2">
        <v>0</v>
      </c>
      <c r="CN7" s="2">
        <v>0</v>
      </c>
      <c r="CO7" s="2">
        <v>0</v>
      </c>
      <c r="CP7" s="2">
        <v>56.25</v>
      </c>
      <c r="CQ7" s="2">
        <v>0</v>
      </c>
      <c r="CR7" s="2">
        <v>0.5</v>
      </c>
      <c r="CS7" s="2">
        <v>0</v>
      </c>
      <c r="CT7" s="2">
        <v>0.5</v>
      </c>
      <c r="CU7" s="2">
        <v>99.42032189407405</v>
      </c>
      <c r="CV7" s="2">
        <v>4.206869287119053</v>
      </c>
      <c r="CW7" s="2">
        <v>29.62872505187988</v>
      </c>
      <c r="CX7" s="2">
        <v>8.964917015771372</v>
      </c>
      <c r="CY7" s="2">
        <v>3.62933484531896</v>
      </c>
      <c r="CZ7" s="2">
        <v>0.1198920674415015</v>
      </c>
      <c r="DA7" s="2">
        <v>2.652060553257418</v>
      </c>
      <c r="DB7" s="2">
        <v>264.5832189304766</v>
      </c>
      <c r="DC7" s="2">
        <v>1.310555115635246</v>
      </c>
      <c r="DD7" s="2">
        <v>7.480326640987554</v>
      </c>
      <c r="DE7" s="2">
        <v>9.18048297702676</v>
      </c>
    </row>
    <row r="8" spans="1:109">
      <c r="A8" s="1" t="s">
        <v>1442</v>
      </c>
      <c r="B8" s="2">
        <v>1.64595386704818</v>
      </c>
      <c r="C8" s="2">
        <v>3.119665745132324</v>
      </c>
      <c r="D8" s="2">
        <v>0</v>
      </c>
      <c r="E8" s="2">
        <v>0.5535714285714286</v>
      </c>
      <c r="F8" s="2">
        <v>97.48901133536988</v>
      </c>
      <c r="G8" s="2">
        <v>-123.7456358818686</v>
      </c>
      <c r="H8" s="2">
        <v>0</v>
      </c>
      <c r="I8" s="2">
        <v>0</v>
      </c>
      <c r="J8" s="2">
        <v>824.8135757485875</v>
      </c>
      <c r="K8" s="2">
        <v>199.6261764644404</v>
      </c>
      <c r="L8" s="2">
        <v>0</v>
      </c>
      <c r="M8" s="2">
        <v>1443.8557351312</v>
      </c>
      <c r="N8" s="2">
        <v>580.6609980602783</v>
      </c>
      <c r="O8" s="2">
        <v>144.6787519545969</v>
      </c>
      <c r="P8" s="2">
        <v>6.790190091513892</v>
      </c>
      <c r="Q8" s="2">
        <v>9.540638503807317</v>
      </c>
      <c r="R8" s="2">
        <v>0</v>
      </c>
      <c r="S8" s="2">
        <v>18.28260932710877</v>
      </c>
      <c r="T8" s="2">
        <v>118.5149002075195</v>
      </c>
      <c r="U8" s="2">
        <v>9.120114018373993</v>
      </c>
      <c r="V8" s="2">
        <v>22.92128062235307</v>
      </c>
      <c r="W8" s="2">
        <v>0</v>
      </c>
      <c r="X8" s="2">
        <v>3.384274379895851</v>
      </c>
      <c r="Y8" s="2">
        <v>534.6802241362244</v>
      </c>
      <c r="Z8" s="2">
        <v>1280.46380436914</v>
      </c>
      <c r="AA8" s="2">
        <v>0.4464285714285715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1.038729618234806</v>
      </c>
      <c r="AI8" s="2">
        <v>1.153962273960782</v>
      </c>
      <c r="AJ8" s="2">
        <v>60.45374373836655</v>
      </c>
      <c r="AK8" s="2">
        <v>152.9091171437396</v>
      </c>
      <c r="AL8" s="2">
        <v>-7.5</v>
      </c>
      <c r="AM8" s="2">
        <v>93.52165936351427</v>
      </c>
      <c r="AN8" s="2">
        <v>284.81820181373</v>
      </c>
      <c r="AO8" s="2">
        <v>928.0480340831192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363.8945479739325</v>
      </c>
      <c r="AV8" s="2">
        <v>49.19804634326497</v>
      </c>
      <c r="AW8" s="2">
        <v>0.5535714285714286</v>
      </c>
      <c r="AX8" s="2">
        <v>27.78841774207434</v>
      </c>
      <c r="AY8" s="2">
        <v>23.69027818782877</v>
      </c>
      <c r="AZ8" s="2">
        <v>13.21068322259775</v>
      </c>
      <c r="BA8" s="2">
        <v>0</v>
      </c>
      <c r="BB8" s="2">
        <v>0</v>
      </c>
      <c r="BC8" s="2">
        <v>30.26020403528137</v>
      </c>
      <c r="BD8" s="2">
        <v>-0.1148122102022171</v>
      </c>
      <c r="BE8" s="2">
        <v>24.75072648478982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27.54860147767984</v>
      </c>
      <c r="BO8" s="2">
        <v>2.806036672202842</v>
      </c>
      <c r="BP8" s="2">
        <v>1.866008952803685</v>
      </c>
      <c r="BQ8" s="2">
        <v>4.447128789684869</v>
      </c>
      <c r="BR8" s="2">
        <v>-1.125</v>
      </c>
      <c r="BS8" s="2">
        <v>3.344897923822073</v>
      </c>
      <c r="BT8" s="2">
        <v>4.0131101892432</v>
      </c>
      <c r="BU8" s="2">
        <v>92.29302280865048</v>
      </c>
      <c r="BV8" s="2">
        <v>92.99610699177948</v>
      </c>
      <c r="BW8" s="2">
        <v>91.23693821163191</v>
      </c>
      <c r="BX8" s="2">
        <v>90.68832621445897</v>
      </c>
      <c r="BY8" s="2">
        <v>-2.5</v>
      </c>
      <c r="BZ8" s="2">
        <v>4.87105271558106</v>
      </c>
      <c r="CA8" s="2">
        <v>3.884885886440892</v>
      </c>
      <c r="CB8" s="2">
        <v>3.829090147009269</v>
      </c>
      <c r="CC8" s="2">
        <v>7.473541217776412</v>
      </c>
      <c r="CD8" s="2">
        <v>2.556063356694235</v>
      </c>
      <c r="CE8" s="2">
        <v>9.470386159560601</v>
      </c>
      <c r="CF8" s="2">
        <v>4.863102357203897</v>
      </c>
      <c r="CG8" s="2">
        <v>2.3956732754852</v>
      </c>
      <c r="CH8" s="2">
        <v>9.128985046102811</v>
      </c>
      <c r="CI8" s="2">
        <v>429.3987694093573</v>
      </c>
      <c r="CJ8" s="2">
        <v>337.0847588020664</v>
      </c>
      <c r="CK8" s="2">
        <v>331.9514475103661</v>
      </c>
      <c r="CL8" s="2">
        <v>0</v>
      </c>
      <c r="CM8" s="2">
        <v>0</v>
      </c>
      <c r="CN8" s="2">
        <v>0</v>
      </c>
      <c r="CO8" s="2">
        <v>0</v>
      </c>
      <c r="CP8" s="2">
        <v>56.25</v>
      </c>
      <c r="CQ8" s="2">
        <v>0.5</v>
      </c>
      <c r="CR8" s="2">
        <v>0.375</v>
      </c>
      <c r="CS8" s="2">
        <v>0.5</v>
      </c>
      <c r="CT8" s="2">
        <v>0.375</v>
      </c>
      <c r="CU8" s="2">
        <v>94.03707431874177</v>
      </c>
      <c r="CV8" s="2">
        <v>4.648182813190574</v>
      </c>
      <c r="CW8" s="2">
        <v>29.62872505187988</v>
      </c>
      <c r="CX8" s="2">
        <v>8.959986401908871</v>
      </c>
      <c r="CY8" s="2">
        <v>3.750754384211093</v>
      </c>
      <c r="CZ8" s="2">
        <v>0.1587688663253673</v>
      </c>
      <c r="DA8" s="2">
        <v>2.50127488538139</v>
      </c>
      <c r="DB8" s="2">
        <v>201.8505046990991</v>
      </c>
      <c r="DC8" s="2">
        <v>1.566860712789162</v>
      </c>
      <c r="DD8" s="2">
        <v>7.481662462156998</v>
      </c>
      <c r="DE8" s="2">
        <v>9.246122984977546</v>
      </c>
    </row>
    <row r="9" spans="1:109">
      <c r="A9" s="1" t="s">
        <v>108</v>
      </c>
      <c r="B9" s="2">
        <v>1.684671331691237</v>
      </c>
      <c r="C9" s="2">
        <v>2.900613378973859</v>
      </c>
      <c r="D9" s="2">
        <v>0</v>
      </c>
      <c r="E9" s="2">
        <v>0.4658119658119658</v>
      </c>
      <c r="F9" s="2">
        <v>100.8452092386188</v>
      </c>
      <c r="G9" s="2">
        <v>-123.6915489488639</v>
      </c>
      <c r="H9" s="2">
        <v>0</v>
      </c>
      <c r="I9" s="2">
        <v>0</v>
      </c>
      <c r="J9" s="2">
        <v>860.1315419360172</v>
      </c>
      <c r="K9" s="2">
        <v>199.0456215971951</v>
      </c>
      <c r="L9" s="2">
        <v>0</v>
      </c>
      <c r="M9" s="2">
        <v>1521.53864262591</v>
      </c>
      <c r="N9" s="2">
        <v>523.8219385900101</v>
      </c>
      <c r="O9" s="2">
        <v>144.6541784327117</v>
      </c>
      <c r="P9" s="2">
        <v>8.718269166481193</v>
      </c>
      <c r="Q9" s="2">
        <v>8.189064106456705</v>
      </c>
      <c r="R9" s="2">
        <v>0</v>
      </c>
      <c r="S9" s="2">
        <v>15.3327154443072</v>
      </c>
      <c r="T9" s="2">
        <v>118.5149002075195</v>
      </c>
      <c r="U9" s="2">
        <v>6.878171168363382</v>
      </c>
      <c r="V9" s="2">
        <v>21.90718189030346</v>
      </c>
      <c r="W9" s="2">
        <v>0</v>
      </c>
      <c r="X9" s="2">
        <v>4.037543669497108</v>
      </c>
      <c r="Y9" s="2">
        <v>515.6452007409484</v>
      </c>
      <c r="Z9" s="2">
        <v>1234.783733016541</v>
      </c>
      <c r="AA9" s="2">
        <v>0.5361990950226244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1.115933702690684</v>
      </c>
      <c r="AI9" s="2">
        <v>1.095052995934039</v>
      </c>
      <c r="AJ9" s="2">
        <v>60.50336008626124</v>
      </c>
      <c r="AK9" s="2">
        <v>158.2724799424103</v>
      </c>
      <c r="AL9" s="2">
        <v>-7.5</v>
      </c>
      <c r="AM9" s="2">
        <v>93.1733705422028</v>
      </c>
      <c r="AN9" s="2">
        <v>308.5113705666449</v>
      </c>
      <c r="AO9" s="2">
        <v>847.9364039829871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360.2401627925579</v>
      </c>
      <c r="AV9" s="2">
        <v>47.25112240646583</v>
      </c>
      <c r="AW9" s="2">
        <v>0.4658119658119658</v>
      </c>
      <c r="AX9" s="2">
        <v>25.80774901617146</v>
      </c>
      <c r="AY9" s="2">
        <v>32.92688205243925</v>
      </c>
      <c r="AZ9" s="2">
        <v>19.64518067168812</v>
      </c>
      <c r="BA9" s="2">
        <v>0</v>
      </c>
      <c r="BB9" s="2">
        <v>0</v>
      </c>
      <c r="BC9" s="2">
        <v>23.4818200408886</v>
      </c>
      <c r="BD9" s="2">
        <v>-0.1148122102022171</v>
      </c>
      <c r="BE9" s="2">
        <v>25.36858475150304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24.07244344851658</v>
      </c>
      <c r="BO9" s="2">
        <v>2.681215053541658</v>
      </c>
      <c r="BP9" s="2">
        <v>1.68051839313368</v>
      </c>
      <c r="BQ9" s="2">
        <v>4.683359421033614</v>
      </c>
      <c r="BR9" s="2">
        <v>-1.125</v>
      </c>
      <c r="BS9" s="2">
        <v>3.73947226626967</v>
      </c>
      <c r="BT9" s="2">
        <v>4.002637804108948</v>
      </c>
      <c r="BU9" s="2">
        <v>91.81213106743419</v>
      </c>
      <c r="BV9" s="2">
        <v>90.6074846172835</v>
      </c>
      <c r="BW9" s="2">
        <v>90.47918184232981</v>
      </c>
      <c r="BX9" s="2">
        <v>91.04778038621282</v>
      </c>
      <c r="BY9" s="2">
        <v>-2.5</v>
      </c>
      <c r="BZ9" s="2">
        <v>4.749255909144708</v>
      </c>
      <c r="CA9" s="2">
        <v>4.143312361418306</v>
      </c>
      <c r="CB9" s="2">
        <v>4.036900123614896</v>
      </c>
      <c r="CC9" s="2">
        <v>7.480582248299046</v>
      </c>
      <c r="CD9" s="2">
        <v>2.709577068614631</v>
      </c>
      <c r="CE9" s="2">
        <v>9.543543289308451</v>
      </c>
      <c r="CF9" s="2">
        <v>4.473650235033559</v>
      </c>
      <c r="CG9" s="2">
        <v>2.401098964369385</v>
      </c>
      <c r="CH9" s="2">
        <v>9.115382669910613</v>
      </c>
      <c r="CI9" s="2">
        <v>428.9932855384473</v>
      </c>
      <c r="CJ9" s="2">
        <v>299.7111541169774</v>
      </c>
      <c r="CK9" s="2">
        <v>350.721499552559</v>
      </c>
      <c r="CL9" s="2">
        <v>0</v>
      </c>
      <c r="CM9" s="2">
        <v>0</v>
      </c>
      <c r="CN9" s="2">
        <v>0</v>
      </c>
      <c r="CO9" s="2">
        <v>0</v>
      </c>
      <c r="CP9" s="2">
        <v>56.25</v>
      </c>
      <c r="CR9" s="2">
        <v>0.75</v>
      </c>
      <c r="CT9" s="2">
        <v>0.75</v>
      </c>
      <c r="CU9" s="2">
        <v>70.64161753341465</v>
      </c>
      <c r="CV9" s="2">
        <v>3.99856218297265</v>
      </c>
      <c r="CW9" s="2">
        <v>29.62872505187988</v>
      </c>
      <c r="CX9" s="2">
        <v>8.927306148756662</v>
      </c>
      <c r="CY9" s="2">
        <v>3.30116478765316</v>
      </c>
      <c r="CZ9" s="2">
        <v>0.2199362587801516</v>
      </c>
      <c r="DA9" s="2">
        <v>2.605452905571933</v>
      </c>
      <c r="DB9" s="2">
        <v>257.524746483784</v>
      </c>
      <c r="DC9" s="2">
        <v>1.404426197292944</v>
      </c>
      <c r="DD9" s="2">
        <v>7.497690180212354</v>
      </c>
      <c r="DE9" s="2">
        <v>9.225831626431095</v>
      </c>
    </row>
  </sheetData>
  <mergeCells count="1">
    <mergeCell ref="A1:DE1"/>
  </mergeCells>
  <conditionalFormatting sqref="A3:DE9">
    <cfRule type="notContainsErrors" dxfId="0" priority="1">
      <formula>NOT(ISERROR(A3))</formula>
    </cfRule>
  </conditionalFormatting>
  <conditionalFormatting sqref="AA4:AA10">
    <cfRule type="cellIs" dxfId="1" priority="27" operator="greaterThan">
      <formula>100</formula>
    </cfRule>
  </conditionalFormatting>
  <conditionalFormatting sqref="AB4:AB10">
    <cfRule type="cellIs" dxfId="1" priority="28" operator="greaterThan">
      <formula>100</formula>
    </cfRule>
  </conditionalFormatting>
  <conditionalFormatting sqref="AC4:AC10">
    <cfRule type="cellIs" dxfId="1" priority="29" operator="greaterThan">
      <formula>100</formula>
    </cfRule>
  </conditionalFormatting>
  <conditionalFormatting sqref="AD4:AD10">
    <cfRule type="cellIs" dxfId="1" priority="30" operator="greaterThan">
      <formula>100</formula>
    </cfRule>
  </conditionalFormatting>
  <conditionalFormatting sqref="AE4:AE10">
    <cfRule type="cellIs" dxfId="1" priority="31" operator="greaterThan">
      <formula>100</formula>
    </cfRule>
  </conditionalFormatting>
  <conditionalFormatting sqref="AF4:AF10">
    <cfRule type="cellIs" dxfId="1" priority="32" operator="greaterThan">
      <formula>100</formula>
    </cfRule>
  </conditionalFormatting>
  <conditionalFormatting sqref="AG4:AG10">
    <cfRule type="cellIs" dxfId="1" priority="33" operator="greaterThan">
      <formula>100</formula>
    </cfRule>
  </conditionalFormatting>
  <conditionalFormatting sqref="AH4:AH10">
    <cfRule type="cellIs" dxfId="1" priority="34" operator="greaterThan">
      <formula>100</formula>
    </cfRule>
  </conditionalFormatting>
  <conditionalFormatting sqref="AI4:AI10">
    <cfRule type="cellIs" dxfId="1" priority="35" operator="greaterThan">
      <formula>100</formula>
    </cfRule>
  </conditionalFormatting>
  <conditionalFormatting sqref="AJ4:AJ10">
    <cfRule type="cellIs" dxfId="1" priority="36" operator="greaterThan">
      <formula>100</formula>
    </cfRule>
  </conditionalFormatting>
  <conditionalFormatting sqref="AK4:AK10">
    <cfRule type="cellIs" dxfId="1" priority="37" operator="greaterThan">
      <formula>100</formula>
    </cfRule>
  </conditionalFormatting>
  <conditionalFormatting sqref="AL4:AL10">
    <cfRule type="cellIs" dxfId="1" priority="38" operator="greaterThan">
      <formula>100</formula>
    </cfRule>
  </conditionalFormatting>
  <conditionalFormatting sqref="AM4:AM10">
    <cfRule type="cellIs" dxfId="1" priority="39" operator="greaterThan">
      <formula>100</formula>
    </cfRule>
  </conditionalFormatting>
  <conditionalFormatting sqref="AN4:AN10">
    <cfRule type="cellIs" dxfId="1" priority="40" operator="greaterThan">
      <formula>100</formula>
    </cfRule>
  </conditionalFormatting>
  <conditionalFormatting sqref="AO4:AO10">
    <cfRule type="cellIs" dxfId="1" priority="41" operator="greaterThan">
      <formula>100</formula>
    </cfRule>
  </conditionalFormatting>
  <conditionalFormatting sqref="AP4:AP10">
    <cfRule type="cellIs" dxfId="1" priority="42" operator="greaterThan">
      <formula>100</formula>
    </cfRule>
  </conditionalFormatting>
  <conditionalFormatting sqref="AQ4:AQ10">
    <cfRule type="cellIs" dxfId="1" priority="43" operator="greaterThan">
      <formula>100</formula>
    </cfRule>
  </conditionalFormatting>
  <conditionalFormatting sqref="AR4:AR10">
    <cfRule type="cellIs" dxfId="1" priority="44" operator="greaterThan">
      <formula>100</formula>
    </cfRule>
  </conditionalFormatting>
  <conditionalFormatting sqref="AS4:AS10">
    <cfRule type="cellIs" dxfId="1" priority="45" operator="greaterThan">
      <formula>100</formula>
    </cfRule>
  </conditionalFormatting>
  <conditionalFormatting sqref="AT4:AT10">
    <cfRule type="cellIs" dxfId="1" priority="46" operator="greaterThan">
      <formula>100</formula>
    </cfRule>
  </conditionalFormatting>
  <conditionalFormatting sqref="AU4:AU10">
    <cfRule type="cellIs" dxfId="1" priority="47" operator="greaterThan">
      <formula>100</formula>
    </cfRule>
  </conditionalFormatting>
  <conditionalFormatting sqref="AV4:AV10">
    <cfRule type="cellIs" dxfId="1" priority="48" operator="greaterThan">
      <formula>100</formula>
    </cfRule>
  </conditionalFormatting>
  <conditionalFormatting sqref="AW4:AW10">
    <cfRule type="cellIs" dxfId="1" priority="49" operator="greaterThan">
      <formula>100</formula>
    </cfRule>
  </conditionalFormatting>
  <conditionalFormatting sqref="AX4:AX10">
    <cfRule type="cellIs" dxfId="1" priority="50" operator="greaterThan">
      <formula>100</formula>
    </cfRule>
  </conditionalFormatting>
  <conditionalFormatting sqref="AY4:AY10">
    <cfRule type="cellIs" dxfId="1" priority="51" operator="greaterThan">
      <formula>100</formula>
    </cfRule>
  </conditionalFormatting>
  <conditionalFormatting sqref="AZ4:AZ10">
    <cfRule type="cellIs" dxfId="1" priority="52" operator="greaterThan">
      <formula>100</formula>
    </cfRule>
  </conditionalFormatting>
  <conditionalFormatting sqref="B4:B10">
    <cfRule type="cellIs" dxfId="1" priority="2" operator="greaterThan">
      <formula>100</formula>
    </cfRule>
  </conditionalFormatting>
  <conditionalFormatting sqref="BA4:BA10">
    <cfRule type="cellIs" dxfId="1" priority="53" operator="greaterThan">
      <formula>100</formula>
    </cfRule>
  </conditionalFormatting>
  <conditionalFormatting sqref="BB4:BB10">
    <cfRule type="cellIs" dxfId="1" priority="54" operator="greaterThan">
      <formula>100</formula>
    </cfRule>
  </conditionalFormatting>
  <conditionalFormatting sqref="BC4:BC10">
    <cfRule type="cellIs" dxfId="1" priority="55" operator="greaterThan">
      <formula>100</formula>
    </cfRule>
  </conditionalFormatting>
  <conditionalFormatting sqref="BD4:BD10">
    <cfRule type="cellIs" dxfId="1" priority="56" operator="greaterThan">
      <formula>100</formula>
    </cfRule>
  </conditionalFormatting>
  <conditionalFormatting sqref="BE4:BE10">
    <cfRule type="cellIs" dxfId="1" priority="57" operator="greaterThan">
      <formula>100</formula>
    </cfRule>
  </conditionalFormatting>
  <conditionalFormatting sqref="BF4:BF10">
    <cfRule type="cellIs" dxfId="1" priority="58" operator="greaterThan">
      <formula>100</formula>
    </cfRule>
  </conditionalFormatting>
  <conditionalFormatting sqref="BG4:BG10">
    <cfRule type="cellIs" dxfId="1" priority="59" operator="greaterThan">
      <formula>100</formula>
    </cfRule>
  </conditionalFormatting>
  <conditionalFormatting sqref="BH4:BH10">
    <cfRule type="cellIs" dxfId="1" priority="60" operator="greaterThan">
      <formula>100</formula>
    </cfRule>
  </conditionalFormatting>
  <conditionalFormatting sqref="BI4:BI10">
    <cfRule type="cellIs" dxfId="1" priority="61" operator="greaterThan">
      <formula>100</formula>
    </cfRule>
  </conditionalFormatting>
  <conditionalFormatting sqref="BJ4:BJ10">
    <cfRule type="cellIs" dxfId="1" priority="62" operator="greaterThan">
      <formula>100</formula>
    </cfRule>
  </conditionalFormatting>
  <conditionalFormatting sqref="BK4:BK10">
    <cfRule type="cellIs" dxfId="1" priority="63" operator="greaterThan">
      <formula>100</formula>
    </cfRule>
  </conditionalFormatting>
  <conditionalFormatting sqref="BL4:BL10">
    <cfRule type="cellIs" dxfId="1" priority="64" operator="greaterThan">
      <formula>100</formula>
    </cfRule>
  </conditionalFormatting>
  <conditionalFormatting sqref="BM4:BM10">
    <cfRule type="cellIs" dxfId="1" priority="65" operator="greaterThan">
      <formula>100</formula>
    </cfRule>
  </conditionalFormatting>
  <conditionalFormatting sqref="BN4:BN10">
    <cfRule type="cellIs" dxfId="1" priority="66" operator="greaterThan">
      <formula>100</formula>
    </cfRule>
  </conditionalFormatting>
  <conditionalFormatting sqref="BO4:BO10">
    <cfRule type="cellIs" dxfId="1" priority="67" operator="greaterThan">
      <formula>100</formula>
    </cfRule>
  </conditionalFormatting>
  <conditionalFormatting sqref="BP4:BP10">
    <cfRule type="cellIs" dxfId="1" priority="68" operator="greaterThan">
      <formula>100</formula>
    </cfRule>
  </conditionalFormatting>
  <conditionalFormatting sqref="BQ4:BQ10">
    <cfRule type="cellIs" dxfId="1" priority="69" operator="greaterThan">
      <formula>100</formula>
    </cfRule>
  </conditionalFormatting>
  <conditionalFormatting sqref="BR4:BR10">
    <cfRule type="cellIs" dxfId="1" priority="70" operator="greaterThan">
      <formula>100</formula>
    </cfRule>
  </conditionalFormatting>
  <conditionalFormatting sqref="BS4:BS10">
    <cfRule type="cellIs" dxfId="1" priority="71" operator="greaterThan">
      <formula>100</formula>
    </cfRule>
  </conditionalFormatting>
  <conditionalFormatting sqref="BT4:BT10">
    <cfRule type="cellIs" dxfId="1" priority="72" operator="greaterThan">
      <formula>100</formula>
    </cfRule>
  </conditionalFormatting>
  <conditionalFormatting sqref="BU4:BU10">
    <cfRule type="cellIs" dxfId="1" priority="73" operator="greaterThan">
      <formula>100</formula>
    </cfRule>
  </conditionalFormatting>
  <conditionalFormatting sqref="BV4:BV10">
    <cfRule type="cellIs" dxfId="1" priority="74" operator="greaterThan">
      <formula>100</formula>
    </cfRule>
  </conditionalFormatting>
  <conditionalFormatting sqref="BW4:BW10">
    <cfRule type="cellIs" dxfId="1" priority="75" operator="greaterThan">
      <formula>100</formula>
    </cfRule>
  </conditionalFormatting>
  <conditionalFormatting sqref="BX4:BX10">
    <cfRule type="cellIs" dxfId="1" priority="76" operator="greaterThan">
      <formula>100</formula>
    </cfRule>
  </conditionalFormatting>
  <conditionalFormatting sqref="BY4:BY10">
    <cfRule type="cellIs" dxfId="1" priority="77" operator="greaterThan">
      <formula>100</formula>
    </cfRule>
  </conditionalFormatting>
  <conditionalFormatting sqref="BZ4:BZ10">
    <cfRule type="cellIs" dxfId="1" priority="78" operator="greaterThan">
      <formula>100</formula>
    </cfRule>
  </conditionalFormatting>
  <conditionalFormatting sqref="C4:C10">
    <cfRule type="cellIs" dxfId="1" priority="3" operator="greaterThan">
      <formula>100</formula>
    </cfRule>
  </conditionalFormatting>
  <conditionalFormatting sqref="CA4:CA10">
    <cfRule type="cellIs" dxfId="1" priority="79" operator="greaterThan">
      <formula>100</formula>
    </cfRule>
  </conditionalFormatting>
  <conditionalFormatting sqref="CB4:CB10">
    <cfRule type="cellIs" dxfId="1" priority="80" operator="greaterThan">
      <formula>100</formula>
    </cfRule>
  </conditionalFormatting>
  <conditionalFormatting sqref="CC4:CC10">
    <cfRule type="cellIs" dxfId="1" priority="81" operator="greaterThan">
      <formula>100</formula>
    </cfRule>
  </conditionalFormatting>
  <conditionalFormatting sqref="CD4:CD10">
    <cfRule type="cellIs" dxfId="1" priority="82" operator="greaterThan">
      <formula>100</formula>
    </cfRule>
  </conditionalFormatting>
  <conditionalFormatting sqref="CE4:CE10">
    <cfRule type="cellIs" dxfId="1" priority="83" operator="greaterThan">
      <formula>100</formula>
    </cfRule>
  </conditionalFormatting>
  <conditionalFormatting sqref="CF4:CF10">
    <cfRule type="cellIs" dxfId="1" priority="84" operator="greaterThan">
      <formula>100</formula>
    </cfRule>
  </conditionalFormatting>
  <conditionalFormatting sqref="CG4:CG10">
    <cfRule type="cellIs" dxfId="1" priority="85" operator="greaterThan">
      <formula>100</formula>
    </cfRule>
  </conditionalFormatting>
  <conditionalFormatting sqref="CH4:CH10">
    <cfRule type="cellIs" dxfId="1" priority="86" operator="greaterThan">
      <formula>100</formula>
    </cfRule>
  </conditionalFormatting>
  <conditionalFormatting sqref="CI4:CI10">
    <cfRule type="cellIs" dxfId="1" priority="87" operator="greaterThan">
      <formula>100</formula>
    </cfRule>
  </conditionalFormatting>
  <conditionalFormatting sqref="CJ4:CJ10">
    <cfRule type="cellIs" dxfId="1" priority="88" operator="greaterThan">
      <formula>100</formula>
    </cfRule>
  </conditionalFormatting>
  <conditionalFormatting sqref="CK4:CK10">
    <cfRule type="cellIs" dxfId="1" priority="89" operator="greaterThan">
      <formula>100</formula>
    </cfRule>
  </conditionalFormatting>
  <conditionalFormatting sqref="CL4:CL10">
    <cfRule type="cellIs" dxfId="1" priority="90" operator="greaterThan">
      <formula>100</formula>
    </cfRule>
  </conditionalFormatting>
  <conditionalFormatting sqref="CM4:CM10">
    <cfRule type="cellIs" dxfId="1" priority="91" operator="greaterThan">
      <formula>100</formula>
    </cfRule>
  </conditionalFormatting>
  <conditionalFormatting sqref="CN4:CN10">
    <cfRule type="cellIs" dxfId="1" priority="92" operator="greaterThan">
      <formula>100</formula>
    </cfRule>
  </conditionalFormatting>
  <conditionalFormatting sqref="CO4:CO10">
    <cfRule type="cellIs" dxfId="1" priority="93" operator="greaterThan">
      <formula>100</formula>
    </cfRule>
  </conditionalFormatting>
  <conditionalFormatting sqref="CP4:CP10">
    <cfRule type="cellIs" dxfId="1" priority="94" operator="greaterThan">
      <formula>100</formula>
    </cfRule>
  </conditionalFormatting>
  <conditionalFormatting sqref="CQ4:CQ10">
    <cfRule type="cellIs" dxfId="1" priority="95" operator="greaterThan">
      <formula>100</formula>
    </cfRule>
  </conditionalFormatting>
  <conditionalFormatting sqref="CR4:CR10">
    <cfRule type="cellIs" dxfId="1" priority="96" operator="greaterThan">
      <formula>100</formula>
    </cfRule>
  </conditionalFormatting>
  <conditionalFormatting sqref="CS4:CS10">
    <cfRule type="cellIs" dxfId="1" priority="97" operator="greaterThan">
      <formula>100</formula>
    </cfRule>
  </conditionalFormatting>
  <conditionalFormatting sqref="CT4:CT10">
    <cfRule type="cellIs" dxfId="1" priority="98" operator="greaterThan">
      <formula>100</formula>
    </cfRule>
  </conditionalFormatting>
  <conditionalFormatting sqref="CU4:CU10">
    <cfRule type="cellIs" dxfId="1" priority="99" operator="greaterThan">
      <formula>100</formula>
    </cfRule>
  </conditionalFormatting>
  <conditionalFormatting sqref="CV4:CV10">
    <cfRule type="cellIs" dxfId="1" priority="100" operator="greaterThan">
      <formula>100</formula>
    </cfRule>
  </conditionalFormatting>
  <conditionalFormatting sqref="CW4:CW10">
    <cfRule type="cellIs" dxfId="1" priority="101" operator="greaterThan">
      <formula>100</formula>
    </cfRule>
  </conditionalFormatting>
  <conditionalFormatting sqref="CX4:CX10">
    <cfRule type="cellIs" dxfId="1" priority="102" operator="greaterThan">
      <formula>100</formula>
    </cfRule>
  </conditionalFormatting>
  <conditionalFormatting sqref="CY4:CY10">
    <cfRule type="cellIs" dxfId="1" priority="103" operator="greaterThan">
      <formula>100</formula>
    </cfRule>
  </conditionalFormatting>
  <conditionalFormatting sqref="CZ4:CZ10">
    <cfRule type="cellIs" dxfId="1" priority="104" operator="greaterThan">
      <formula>100</formula>
    </cfRule>
  </conditionalFormatting>
  <conditionalFormatting sqref="D4:D10">
    <cfRule type="cellIs" dxfId="1" priority="4" operator="greaterThan">
      <formula>100</formula>
    </cfRule>
  </conditionalFormatting>
  <conditionalFormatting sqref="DA4:DA10">
    <cfRule type="cellIs" dxfId="1" priority="105" operator="greaterThan">
      <formula>100</formula>
    </cfRule>
  </conditionalFormatting>
  <conditionalFormatting sqref="DB4:DB10">
    <cfRule type="cellIs" dxfId="1" priority="106" operator="greaterThan">
      <formula>100</formula>
    </cfRule>
  </conditionalFormatting>
  <conditionalFormatting sqref="DC4:DC10">
    <cfRule type="cellIs" dxfId="1" priority="107" operator="greaterThan">
      <formula>100</formula>
    </cfRule>
  </conditionalFormatting>
  <conditionalFormatting sqref="DD4:DD10">
    <cfRule type="cellIs" dxfId="1" priority="108" operator="greaterThan">
      <formula>100</formula>
    </cfRule>
  </conditionalFormatting>
  <conditionalFormatting sqref="DE4:DE10">
    <cfRule type="cellIs" dxfId="1" priority="109" operator="greaterThan">
      <formula>100</formula>
    </cfRule>
  </conditionalFormatting>
  <conditionalFormatting sqref="E4:E10">
    <cfRule type="cellIs" dxfId="1" priority="5" operator="greaterThan">
      <formula>100</formula>
    </cfRule>
  </conditionalFormatting>
  <conditionalFormatting sqref="F4:F10">
    <cfRule type="cellIs" dxfId="1" priority="6" operator="greaterThan">
      <formula>100</formula>
    </cfRule>
  </conditionalFormatting>
  <conditionalFormatting sqref="G4:G10">
    <cfRule type="cellIs" dxfId="1" priority="7" operator="greaterThan">
      <formula>100</formula>
    </cfRule>
  </conditionalFormatting>
  <conditionalFormatting sqref="H4:H10">
    <cfRule type="cellIs" dxfId="1" priority="8" operator="greaterThan">
      <formula>100</formula>
    </cfRule>
  </conditionalFormatting>
  <conditionalFormatting sqref="I4:I10">
    <cfRule type="cellIs" dxfId="1" priority="9" operator="greaterThan">
      <formula>100</formula>
    </cfRule>
  </conditionalFormatting>
  <conditionalFormatting sqref="J4:J10">
    <cfRule type="cellIs" dxfId="1" priority="10" operator="greaterThan">
      <formula>100</formula>
    </cfRule>
  </conditionalFormatting>
  <conditionalFormatting sqref="K4:K10">
    <cfRule type="cellIs" dxfId="1" priority="11" operator="greaterThan">
      <formula>100</formula>
    </cfRule>
  </conditionalFormatting>
  <conditionalFormatting sqref="L4:L10">
    <cfRule type="cellIs" dxfId="1" priority="12" operator="greaterThan">
      <formula>100</formula>
    </cfRule>
  </conditionalFormatting>
  <conditionalFormatting sqref="M4:M10">
    <cfRule type="cellIs" dxfId="1" priority="13" operator="greaterThan">
      <formula>100</formula>
    </cfRule>
  </conditionalFormatting>
  <conditionalFormatting sqref="N4:N10">
    <cfRule type="cellIs" dxfId="1" priority="14" operator="greaterThan">
      <formula>100</formula>
    </cfRule>
  </conditionalFormatting>
  <conditionalFormatting sqref="O4:O10">
    <cfRule type="cellIs" dxfId="1" priority="15" operator="greaterThan">
      <formula>100</formula>
    </cfRule>
  </conditionalFormatting>
  <conditionalFormatting sqref="P4:P10">
    <cfRule type="cellIs" dxfId="1" priority="16" operator="greaterThan">
      <formula>100</formula>
    </cfRule>
  </conditionalFormatting>
  <conditionalFormatting sqref="Q4:Q10">
    <cfRule type="cellIs" dxfId="1" priority="17" operator="greaterThan">
      <formula>100</formula>
    </cfRule>
  </conditionalFormatting>
  <conditionalFormatting sqref="R4:R10">
    <cfRule type="cellIs" dxfId="1" priority="18" operator="greaterThan">
      <formula>100</formula>
    </cfRule>
  </conditionalFormatting>
  <conditionalFormatting sqref="S4:S10">
    <cfRule type="cellIs" dxfId="1" priority="19" operator="greaterThan">
      <formula>100</formula>
    </cfRule>
  </conditionalFormatting>
  <conditionalFormatting sqref="T4:T10">
    <cfRule type="cellIs" dxfId="1" priority="20" operator="greaterThan">
      <formula>100</formula>
    </cfRule>
  </conditionalFormatting>
  <conditionalFormatting sqref="U4:U10">
    <cfRule type="cellIs" dxfId="1" priority="21" operator="greaterThan">
      <formula>100</formula>
    </cfRule>
  </conditionalFormatting>
  <conditionalFormatting sqref="V4:V10">
    <cfRule type="cellIs" dxfId="1" priority="22" operator="greaterThan">
      <formula>100</formula>
    </cfRule>
  </conditionalFormatting>
  <conditionalFormatting sqref="W4:W10">
    <cfRule type="cellIs" dxfId="1" priority="23" operator="greaterThan">
      <formula>100</formula>
    </cfRule>
  </conditionalFormatting>
  <conditionalFormatting sqref="X4:X10">
    <cfRule type="cellIs" dxfId="1" priority="24" operator="greaterThan">
      <formula>100</formula>
    </cfRule>
  </conditionalFormatting>
  <conditionalFormatting sqref="Y4:Y10">
    <cfRule type="cellIs" dxfId="1" priority="25" operator="greaterThan">
      <formula>100</formula>
    </cfRule>
  </conditionalFormatting>
  <conditionalFormatting sqref="Z4:Z10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X9"/>
  <sheetViews>
    <sheetView workbookViewId="0"/>
  </sheetViews>
  <sheetFormatPr defaultRowHeight="15"/>
  <cols>
    <col min="1" max="1" width="21.7109375" style="1" customWidth="1"/>
    <col min="2" max="2" width="19.7109375" style="2" customWidth="1"/>
    <col min="3" max="11" width="20.7109375" style="2" customWidth="1"/>
    <col min="12" max="12" width="21.7109375" style="2" customWidth="1"/>
    <col min="13" max="14" width="20.7109375" style="2" customWidth="1"/>
    <col min="15" max="16" width="19.7109375" style="2" customWidth="1"/>
    <col min="17" max="17" width="20.7109375" style="2" customWidth="1"/>
    <col min="18" max="19" width="22.7109375" style="2" customWidth="1"/>
    <col min="20" max="20" width="24.7109375" style="2" customWidth="1"/>
    <col min="21" max="21" width="21.7109375" style="2" customWidth="1"/>
    <col min="22" max="24" width="20.7109375" style="2" customWidth="1"/>
    <col min="25" max="25" width="22.7109375" style="2" customWidth="1"/>
    <col min="26" max="26" width="21.7109375" style="2" customWidth="1"/>
    <col min="27" max="27" width="20.7109375" style="2" customWidth="1"/>
    <col min="28" max="29" width="19.7109375" style="2" customWidth="1"/>
    <col min="30" max="30" width="20.7109375" style="2" customWidth="1"/>
    <col min="31" max="31" width="19.7109375" style="2" customWidth="1"/>
    <col min="32" max="32" width="20.7109375" style="2" customWidth="1"/>
    <col min="33" max="33" width="23.7109375" style="2" customWidth="1"/>
    <col min="34" max="34" width="19.7109375" style="2" customWidth="1"/>
    <col min="35" max="37" width="20.7109375" style="2" customWidth="1"/>
    <col min="38" max="46" width="29.7109375" style="2" customWidth="1"/>
    <col min="47" max="47" width="28.7109375" style="2" customWidth="1"/>
    <col min="48" max="56" width="29.7109375" style="2" customWidth="1"/>
    <col min="57" max="57" width="26.7109375" style="2" customWidth="1"/>
    <col min="58" max="60" width="28.7109375" style="2" customWidth="1"/>
    <col min="61" max="61" width="26.7109375" style="2" customWidth="1"/>
    <col min="62" max="62" width="28.7109375" style="2" customWidth="1"/>
    <col min="63" max="71" width="29.7109375" style="2" customWidth="1"/>
    <col min="72" max="72" width="26.7109375" style="2" customWidth="1"/>
    <col min="73" max="75" width="28.7109375" style="2" customWidth="1"/>
    <col min="76" max="76" width="26.7109375" style="2" customWidth="1"/>
    <col min="77" max="78" width="28.7109375" style="2" customWidth="1"/>
    <col min="79" max="87" width="29.7109375" style="2" customWidth="1"/>
    <col min="88" max="88" width="26.7109375" style="2" customWidth="1"/>
    <col min="89" max="89" width="28.7109375" style="2" customWidth="1"/>
    <col min="90" max="90" width="20.7109375" style="2" customWidth="1"/>
    <col min="91" max="91" width="19.7109375" style="2" customWidth="1"/>
    <col min="92" max="93" width="20.7109375" style="2" customWidth="1"/>
    <col min="94" max="111" width="33.7109375" style="2" customWidth="1"/>
    <col min="112" max="112" width="30.7109375" style="2" customWidth="1"/>
    <col min="113" max="118" width="32.7109375" style="2" customWidth="1"/>
    <col min="119" max="121" width="19.7109375" style="2" customWidth="1"/>
    <col min="122" max="124" width="20.7109375" style="2" customWidth="1"/>
    <col min="125" max="125" width="19.7109375" style="2" customWidth="1"/>
    <col min="126" max="126" width="20.7109375" style="2" customWidth="1"/>
    <col min="127" max="128" width="19.7109375" style="2" customWidth="1"/>
  </cols>
  <sheetData>
    <row r="1" spans="1:128">
      <c r="A1" s="3" t="s">
        <v>1449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</row>
    <row r="3" spans="1:128">
      <c r="A3" s="4" t="s">
        <v>1</v>
      </c>
      <c r="B3" s="4"/>
      <c r="C3" s="4" t="s">
        <v>1322</v>
      </c>
      <c r="D3" s="4" t="s">
        <v>1323</v>
      </c>
      <c r="E3" s="4" t="s">
        <v>1324</v>
      </c>
      <c r="F3" s="4" t="s">
        <v>1325</v>
      </c>
      <c r="G3" s="4" t="s">
        <v>14</v>
      </c>
      <c r="H3" s="4" t="s">
        <v>1326</v>
      </c>
      <c r="I3" s="4" t="s">
        <v>1327</v>
      </c>
      <c r="J3" s="4" t="s">
        <v>25</v>
      </c>
      <c r="K3" s="4" t="s">
        <v>1328</v>
      </c>
      <c r="L3" s="4" t="s">
        <v>1329</v>
      </c>
      <c r="M3" s="4" t="s">
        <v>1330</v>
      </c>
      <c r="N3" s="4" t="s">
        <v>1331</v>
      </c>
      <c r="O3" s="4" t="s">
        <v>1332</v>
      </c>
      <c r="P3" s="4" t="s">
        <v>1333</v>
      </c>
      <c r="Q3" s="4" t="s">
        <v>1334</v>
      </c>
      <c r="R3" s="4" t="s">
        <v>1335</v>
      </c>
      <c r="S3" s="4" t="s">
        <v>1336</v>
      </c>
      <c r="T3" s="4" t="s">
        <v>1337</v>
      </c>
      <c r="U3" s="4" t="s">
        <v>1338</v>
      </c>
      <c r="V3" s="4" t="s">
        <v>34</v>
      </c>
      <c r="W3" s="4" t="s">
        <v>1339</v>
      </c>
      <c r="X3" s="4" t="s">
        <v>1340</v>
      </c>
      <c r="Y3" s="4" t="s">
        <v>36</v>
      </c>
      <c r="Z3" s="4" t="s">
        <v>39</v>
      </c>
      <c r="AA3" s="4" t="s">
        <v>1341</v>
      </c>
      <c r="AB3" s="4" t="s">
        <v>72</v>
      </c>
      <c r="AC3" s="4" t="s">
        <v>1342</v>
      </c>
      <c r="AD3" s="4" t="s">
        <v>79</v>
      </c>
      <c r="AE3" s="4" t="s">
        <v>1343</v>
      </c>
      <c r="AF3" s="4" t="s">
        <v>1344</v>
      </c>
      <c r="AG3" s="4" t="s">
        <v>1345</v>
      </c>
      <c r="AH3" s="4" t="s">
        <v>1346</v>
      </c>
      <c r="AI3" s="4" t="s">
        <v>1347</v>
      </c>
      <c r="AJ3" s="4" t="s">
        <v>1348</v>
      </c>
      <c r="AK3" s="4" t="s">
        <v>1349</v>
      </c>
      <c r="AL3" s="4" t="s">
        <v>1350</v>
      </c>
      <c r="AM3" s="4" t="s">
        <v>1351</v>
      </c>
      <c r="AN3" s="4" t="s">
        <v>1352</v>
      </c>
      <c r="AO3" s="4" t="s">
        <v>1353</v>
      </c>
      <c r="AP3" s="4" t="s">
        <v>1354</v>
      </c>
      <c r="AQ3" s="4" t="s">
        <v>1355</v>
      </c>
      <c r="AR3" s="4" t="s">
        <v>1356</v>
      </c>
      <c r="AS3" s="4" t="s">
        <v>1357</v>
      </c>
      <c r="AT3" s="4" t="s">
        <v>1358</v>
      </c>
      <c r="AU3" s="4" t="s">
        <v>1359</v>
      </c>
      <c r="AV3" s="4" t="s">
        <v>1360</v>
      </c>
      <c r="AW3" s="4" t="s">
        <v>1361</v>
      </c>
      <c r="AX3" s="4" t="s">
        <v>1362</v>
      </c>
      <c r="AY3" s="4" t="s">
        <v>1363</v>
      </c>
      <c r="AZ3" s="4" t="s">
        <v>1364</v>
      </c>
      <c r="BA3" s="4" t="s">
        <v>1365</v>
      </c>
      <c r="BB3" s="4" t="s">
        <v>1366</v>
      </c>
      <c r="BC3" s="4" t="s">
        <v>1367</v>
      </c>
      <c r="BD3" s="4" t="s">
        <v>1368</v>
      </c>
      <c r="BE3" s="4" t="s">
        <v>1369</v>
      </c>
      <c r="BF3" s="4" t="s">
        <v>1370</v>
      </c>
      <c r="BG3" s="4" t="s">
        <v>1371</v>
      </c>
      <c r="BH3" s="4" t="s">
        <v>1372</v>
      </c>
      <c r="BI3" s="4" t="s">
        <v>1373</v>
      </c>
      <c r="BJ3" s="4" t="s">
        <v>1374</v>
      </c>
      <c r="BK3" s="4" t="s">
        <v>1375</v>
      </c>
      <c r="BL3" s="4" t="s">
        <v>1376</v>
      </c>
      <c r="BM3" s="4" t="s">
        <v>1377</v>
      </c>
      <c r="BN3" s="4" t="s">
        <v>1378</v>
      </c>
      <c r="BO3" s="4" t="s">
        <v>1379</v>
      </c>
      <c r="BP3" s="4" t="s">
        <v>1380</v>
      </c>
      <c r="BQ3" s="4" t="s">
        <v>1381</v>
      </c>
      <c r="BR3" s="4" t="s">
        <v>1382</v>
      </c>
      <c r="BS3" s="4" t="s">
        <v>1383</v>
      </c>
      <c r="BT3" s="4" t="s">
        <v>1384</v>
      </c>
      <c r="BU3" s="4" t="s">
        <v>1385</v>
      </c>
      <c r="BV3" s="4" t="s">
        <v>1386</v>
      </c>
      <c r="BW3" s="4" t="s">
        <v>1387</v>
      </c>
      <c r="BX3" s="4" t="s">
        <v>1388</v>
      </c>
      <c r="BY3" s="4" t="s">
        <v>1389</v>
      </c>
      <c r="BZ3" s="4" t="s">
        <v>1390</v>
      </c>
      <c r="CA3" s="4" t="s">
        <v>1391</v>
      </c>
      <c r="CB3" s="4" t="s">
        <v>1392</v>
      </c>
      <c r="CC3" s="4" t="s">
        <v>1393</v>
      </c>
      <c r="CD3" s="4" t="s">
        <v>1394</v>
      </c>
      <c r="CE3" s="4" t="s">
        <v>1395</v>
      </c>
      <c r="CF3" s="4" t="s">
        <v>1396</v>
      </c>
      <c r="CG3" s="4" t="s">
        <v>1397</v>
      </c>
      <c r="CH3" s="4" t="s">
        <v>1398</v>
      </c>
      <c r="CI3" s="4" t="s">
        <v>1399</v>
      </c>
      <c r="CJ3" s="4" t="s">
        <v>1400</v>
      </c>
      <c r="CK3" s="4" t="s">
        <v>1401</v>
      </c>
      <c r="CL3" s="4" t="s">
        <v>1402</v>
      </c>
      <c r="CM3" s="4" t="s">
        <v>1403</v>
      </c>
      <c r="CN3" s="4" t="s">
        <v>1404</v>
      </c>
      <c r="CO3" s="4" t="s">
        <v>1405</v>
      </c>
      <c r="CP3" s="4" t="s">
        <v>1406</v>
      </c>
      <c r="CQ3" s="4" t="s">
        <v>1407</v>
      </c>
      <c r="CR3" s="4" t="s">
        <v>1408</v>
      </c>
      <c r="CS3" s="4" t="s">
        <v>1409</v>
      </c>
      <c r="CT3" s="4" t="s">
        <v>1410</v>
      </c>
      <c r="CU3" s="4" t="s">
        <v>1411</v>
      </c>
      <c r="CV3" s="4" t="s">
        <v>1412</v>
      </c>
      <c r="CW3" s="4" t="s">
        <v>1413</v>
      </c>
      <c r="CX3" s="4" t="s">
        <v>1414</v>
      </c>
      <c r="CY3" s="4" t="s">
        <v>1415</v>
      </c>
      <c r="CZ3" s="4" t="s">
        <v>1416</v>
      </c>
      <c r="DA3" s="4" t="s">
        <v>1417</v>
      </c>
      <c r="DB3" s="4" t="s">
        <v>1418</v>
      </c>
      <c r="DC3" s="4" t="s">
        <v>1419</v>
      </c>
      <c r="DD3" s="4" t="s">
        <v>1420</v>
      </c>
      <c r="DE3" s="4" t="s">
        <v>1421</v>
      </c>
      <c r="DF3" s="4" t="s">
        <v>1422</v>
      </c>
      <c r="DG3" s="4" t="s">
        <v>1423</v>
      </c>
      <c r="DH3" s="4" t="s">
        <v>1424</v>
      </c>
      <c r="DI3" s="4" t="s">
        <v>1425</v>
      </c>
      <c r="DJ3" s="4" t="s">
        <v>1426</v>
      </c>
      <c r="DK3" s="4" t="s">
        <v>1427</v>
      </c>
      <c r="DL3" s="4" t="s">
        <v>1428</v>
      </c>
      <c r="DM3" s="4" t="s">
        <v>1429</v>
      </c>
      <c r="DN3" s="4" t="s">
        <v>1430</v>
      </c>
      <c r="DO3" s="4" t="s">
        <v>1431</v>
      </c>
      <c r="DP3" s="4" t="s">
        <v>1432</v>
      </c>
      <c r="DQ3" s="4" t="s">
        <v>1433</v>
      </c>
      <c r="DR3" s="4" t="s">
        <v>1434</v>
      </c>
      <c r="DS3" s="4" t="s">
        <v>103</v>
      </c>
      <c r="DT3" s="4" t="s">
        <v>105</v>
      </c>
      <c r="DU3" s="4" t="s">
        <v>1435</v>
      </c>
      <c r="DV3" s="4" t="s">
        <v>106</v>
      </c>
      <c r="DW3" s="4" t="s">
        <v>107</v>
      </c>
      <c r="DX3" s="4" t="s">
        <v>1436</v>
      </c>
    </row>
    <row r="4" spans="1:128">
      <c r="A4" s="1" t="s">
        <v>1445</v>
      </c>
      <c r="B4" s="2">
        <v>79.40387134965326</v>
      </c>
      <c r="C4" s="2">
        <v>1319.228435511321</v>
      </c>
      <c r="D4" s="2">
        <v>-74.62657404828781</v>
      </c>
      <c r="E4" s="2">
        <v>15.49602999281962</v>
      </c>
      <c r="F4" s="2">
        <v>259.7080556767576</v>
      </c>
      <c r="G4" s="2">
        <v>1533.697643066564</v>
      </c>
      <c r="H4" s="2">
        <v>1316.624675827278</v>
      </c>
      <c r="I4" s="2">
        <v>1295.015818422022</v>
      </c>
      <c r="J4" s="2">
        <v>273.8940272369774</v>
      </c>
      <c r="K4" s="2">
        <v>293.8109638858078</v>
      </c>
      <c r="L4" s="2">
        <v>0</v>
      </c>
      <c r="M4" s="2">
        <v>11.13818854263612</v>
      </c>
      <c r="N4" s="2">
        <v>131.5497717061058</v>
      </c>
      <c r="O4" s="2">
        <v>546.2843241098612</v>
      </c>
      <c r="P4" s="2">
        <v>875.4206842350723</v>
      </c>
      <c r="Q4" s="2">
        <v>2421.523202511627</v>
      </c>
      <c r="R4" s="2">
        <v>126.0424381081893</v>
      </c>
      <c r="S4" s="2">
        <v>-0.1530092871494026</v>
      </c>
      <c r="T4" s="2">
        <v>0.3324346264089664</v>
      </c>
      <c r="U4" s="2">
        <v>-0.6250536694407167</v>
      </c>
      <c r="V4" s="2">
        <v>0.9824182630786351</v>
      </c>
      <c r="W4" s="2">
        <v>98.85117720629059</v>
      </c>
      <c r="X4" s="2">
        <v>224.9053596203406</v>
      </c>
      <c r="Y4" s="2">
        <v>116.9397579579159</v>
      </c>
      <c r="Z4" s="2">
        <v>103.6529332568858</v>
      </c>
      <c r="AA4" s="2">
        <v>2.735897242874399</v>
      </c>
      <c r="AB4" s="2">
        <v>8.434820125878053</v>
      </c>
      <c r="AC4" s="2">
        <v>4.08104881311899</v>
      </c>
      <c r="AD4" s="2">
        <v>3.35474533865259</v>
      </c>
      <c r="AE4" s="2">
        <v>4.350987853085248</v>
      </c>
      <c r="AF4" s="2">
        <v>3.33581552645585</v>
      </c>
      <c r="AG4" s="2">
        <v>4.336271276254661</v>
      </c>
      <c r="AH4" s="2">
        <v>4.021353296820234</v>
      </c>
      <c r="AI4" s="2">
        <v>2.40010971756702</v>
      </c>
      <c r="AJ4" s="2">
        <v>1.947133785769491</v>
      </c>
      <c r="AK4" s="2">
        <v>1.957074665819163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3.158066868470249</v>
      </c>
      <c r="CM4" s="2">
        <v>5.293118101428247</v>
      </c>
      <c r="CN4" s="2">
        <v>5.301001832301271</v>
      </c>
      <c r="CO4" s="2">
        <v>1.524983583643164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8.680447451436992</v>
      </c>
      <c r="DP4" s="2">
        <v>9.359575458645036</v>
      </c>
      <c r="DQ4" s="2">
        <v>9.90359395495318</v>
      </c>
      <c r="DR4" s="2">
        <v>1.101191212578428</v>
      </c>
      <c r="DS4" s="2">
        <v>2.290482160927752</v>
      </c>
      <c r="DT4" s="2">
        <v>1.070328907055769</v>
      </c>
      <c r="DU4" s="2">
        <v>7.510388819233098</v>
      </c>
      <c r="DV4" s="2">
        <v>7.492749030456292</v>
      </c>
      <c r="DW4" s="2">
        <v>9.165357254381753</v>
      </c>
      <c r="DX4" s="2">
        <v>9.595617008649871</v>
      </c>
    </row>
    <row r="5" spans="1:128">
      <c r="A5" s="1" t="s">
        <v>1446</v>
      </c>
      <c r="B5" s="2">
        <v>85.67999899018226</v>
      </c>
      <c r="C5" s="2">
        <v>1317.058703300552</v>
      </c>
      <c r="D5" s="2">
        <v>-77.12761337235425</v>
      </c>
      <c r="E5" s="2">
        <v>26.36527822641946</v>
      </c>
      <c r="F5" s="2">
        <v>237.0548235782652</v>
      </c>
      <c r="G5" s="2">
        <v>1411.193320963646</v>
      </c>
      <c r="H5" s="2">
        <v>1321.507857096455</v>
      </c>
      <c r="I5" s="2">
        <v>1295.923887766721</v>
      </c>
      <c r="J5" s="2">
        <v>264.325010497092</v>
      </c>
      <c r="K5" s="2">
        <v>274.0412823660067</v>
      </c>
      <c r="L5" s="2">
        <v>0</v>
      </c>
      <c r="M5" s="2">
        <v>9.817885805294658</v>
      </c>
      <c r="N5" s="2">
        <v>129.9198766443674</v>
      </c>
      <c r="O5" s="2">
        <v>525.3846126900096</v>
      </c>
      <c r="P5" s="2">
        <v>894.0147761321622</v>
      </c>
      <c r="Q5" s="2">
        <v>2448.632981430911</v>
      </c>
      <c r="R5" s="2">
        <v>108.2878451002707</v>
      </c>
      <c r="S5" s="2">
        <v>-0.1795369353998305</v>
      </c>
      <c r="T5" s="2">
        <v>0.3223788598549887</v>
      </c>
      <c r="U5" s="2">
        <v>-0.6250497416136387</v>
      </c>
      <c r="V5" s="2">
        <v>1.032334799427536</v>
      </c>
      <c r="W5" s="2">
        <v>98.53870935441343</v>
      </c>
      <c r="X5" s="2">
        <v>206.6367721972312</v>
      </c>
      <c r="Y5" s="2">
        <v>103.2485017547041</v>
      </c>
      <c r="Z5" s="2">
        <v>104.0067279318378</v>
      </c>
      <c r="AA5" s="2">
        <v>2.760779698104223</v>
      </c>
      <c r="AB5" s="2">
        <v>8.131513285078231</v>
      </c>
      <c r="AC5" s="2">
        <v>4.198513497918745</v>
      </c>
      <c r="AD5" s="2">
        <v>3.346608035466067</v>
      </c>
      <c r="AE5" s="2">
        <v>4.259719672269948</v>
      </c>
      <c r="AF5" s="2">
        <v>3.243457783756458</v>
      </c>
      <c r="AG5" s="2">
        <v>4.227724029879169</v>
      </c>
      <c r="AH5" s="2">
        <v>4.448291689495098</v>
      </c>
      <c r="AI5" s="2">
        <v>2.248067068486496</v>
      </c>
      <c r="AJ5" s="2">
        <v>1.963207995410111</v>
      </c>
      <c r="AK5" s="2">
        <v>1.972565475375247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3.243023873356605</v>
      </c>
      <c r="CM5" s="2">
        <v>5.185435165184559</v>
      </c>
      <c r="CN5" s="2">
        <v>5.193416491145939</v>
      </c>
      <c r="CO5" s="2">
        <v>1.565141728497361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8.342592761998903</v>
      </c>
      <c r="DP5" s="2">
        <v>8.720539405896719</v>
      </c>
      <c r="DQ5" s="2">
        <v>9.693198927018113</v>
      </c>
      <c r="DR5" s="2">
        <v>1.173740337754879</v>
      </c>
      <c r="DS5" s="2">
        <v>1.787175618912924</v>
      </c>
      <c r="DT5" s="2">
        <v>1.109578518633173</v>
      </c>
      <c r="DU5" s="2">
        <v>7.515292377832508</v>
      </c>
      <c r="DV5" s="2">
        <v>7.474689942419333</v>
      </c>
      <c r="DW5" s="2">
        <v>9.222104604640345</v>
      </c>
      <c r="DX5" s="2">
        <v>9.570874001291326</v>
      </c>
    </row>
    <row r="6" spans="1:128">
      <c r="A6" s="1" t="s">
        <v>1447</v>
      </c>
      <c r="B6" s="2">
        <v>82.40748343671076</v>
      </c>
      <c r="C6" s="2">
        <v>1318.506142769489</v>
      </c>
      <c r="D6" s="2">
        <v>-73.44050890796649</v>
      </c>
      <c r="E6" s="2">
        <v>19.61678929102758</v>
      </c>
      <c r="F6" s="2">
        <v>260.5084868618318</v>
      </c>
      <c r="G6" s="2">
        <v>1539.817731010546</v>
      </c>
      <c r="H6" s="2">
        <v>1322.57228135666</v>
      </c>
      <c r="I6" s="2">
        <v>1295.485604104523</v>
      </c>
      <c r="J6" s="2">
        <v>284.7095760914648</v>
      </c>
      <c r="K6" s="2">
        <v>295.9834841756538</v>
      </c>
      <c r="L6" s="2">
        <v>0</v>
      </c>
      <c r="M6" s="2">
        <v>10.67542086319611</v>
      </c>
      <c r="N6" s="2">
        <v>133.5349052530232</v>
      </c>
      <c r="O6" s="2">
        <v>580.4529794625638</v>
      </c>
      <c r="P6" s="2">
        <v>880.6349807813538</v>
      </c>
      <c r="Q6" s="2">
        <v>2488.324533320259</v>
      </c>
      <c r="R6" s="2">
        <v>136.8469566573011</v>
      </c>
      <c r="S6" s="2">
        <v>-0.126901669884746</v>
      </c>
      <c r="T6" s="2">
        <v>0.3208095232888491</v>
      </c>
      <c r="U6" s="2">
        <v>-0.6250440719758127</v>
      </c>
      <c r="V6" s="2">
        <v>0.976554639489964</v>
      </c>
      <c r="W6" s="2">
        <v>98.17853354446055</v>
      </c>
      <c r="X6" s="2">
        <v>216.8753033105286</v>
      </c>
      <c r="Y6" s="2">
        <v>108.6205538290798</v>
      </c>
      <c r="Z6" s="2">
        <v>105.0020969357821</v>
      </c>
      <c r="AA6" s="2">
        <v>2.818069785517631</v>
      </c>
      <c r="AB6" s="2">
        <v>8.416859029214768</v>
      </c>
      <c r="AC6" s="2">
        <v>4.091310569155629</v>
      </c>
      <c r="AD6" s="2">
        <v>3.402262073732643</v>
      </c>
      <c r="AE6" s="2">
        <v>4.012673380725061</v>
      </c>
      <c r="AF6" s="2">
        <v>3.267344819420254</v>
      </c>
      <c r="AG6" s="2">
        <v>4.0046762305026</v>
      </c>
      <c r="AH6" s="2">
        <v>4.380716420574353</v>
      </c>
      <c r="AI6" s="2">
        <v>2.291782147113522</v>
      </c>
      <c r="AJ6" s="2">
        <v>1.963274916049474</v>
      </c>
      <c r="AK6" s="2">
        <v>1.973229061242672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2.965624137777134</v>
      </c>
      <c r="CM6" s="2">
        <v>5.325686957984179</v>
      </c>
      <c r="CN6" s="2">
        <v>5.335209748224655</v>
      </c>
      <c r="CO6" s="2">
        <v>1.458651900344064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8.406159611582945</v>
      </c>
      <c r="DP6" s="2">
        <v>8.807646465092997</v>
      </c>
      <c r="DQ6" s="2">
        <v>9.674774059812915</v>
      </c>
      <c r="DR6" s="2">
        <v>0.9875105669553524</v>
      </c>
      <c r="DS6" s="2">
        <v>1.724452641559076</v>
      </c>
      <c r="DT6" s="2">
        <v>1.064556779525907</v>
      </c>
      <c r="DU6" s="2">
        <v>7.533276540958312</v>
      </c>
      <c r="DV6" s="2">
        <v>7.517691459219052</v>
      </c>
      <c r="DW6" s="2">
        <v>9.113856731257924</v>
      </c>
      <c r="DX6" s="2">
        <v>9.587079894940059</v>
      </c>
    </row>
    <row r="7" spans="1:128">
      <c r="A7" s="1" t="s">
        <v>1448</v>
      </c>
      <c r="B7" s="2">
        <v>82.05841870625223</v>
      </c>
      <c r="C7" s="2">
        <v>1316.467352614953</v>
      </c>
      <c r="D7" s="2">
        <v>-70.73272957252591</v>
      </c>
      <c r="E7" s="2">
        <v>26.22140247445001</v>
      </c>
      <c r="F7" s="2">
        <v>285.751261530804</v>
      </c>
      <c r="G7" s="2">
        <v>1232.353744755866</v>
      </c>
      <c r="H7" s="2">
        <v>1314.226394948424</v>
      </c>
      <c r="I7" s="2">
        <v>1294.298004384057</v>
      </c>
      <c r="J7" s="2">
        <v>270.1871503820477</v>
      </c>
      <c r="K7" s="2">
        <v>276.8738477869002</v>
      </c>
      <c r="L7" s="2">
        <v>0</v>
      </c>
      <c r="M7" s="2">
        <v>11.48027263205831</v>
      </c>
      <c r="N7" s="2">
        <v>134.2674113424698</v>
      </c>
      <c r="O7" s="2">
        <v>543.9279683381889</v>
      </c>
      <c r="P7" s="2">
        <v>854.9811015234214</v>
      </c>
      <c r="Q7" s="2">
        <v>2419.116348973642</v>
      </c>
      <c r="R7" s="2">
        <v>115.4797396558582</v>
      </c>
      <c r="S7" s="2">
        <v>-0.1934863909155672</v>
      </c>
      <c r="T7" s="2">
        <v>0.3099741238099907</v>
      </c>
      <c r="U7" s="2">
        <v>-0.6250506634882377</v>
      </c>
      <c r="V7" s="2">
        <v>0.9520462375306203</v>
      </c>
      <c r="W7" s="2">
        <v>98.2717641943037</v>
      </c>
      <c r="X7" s="2">
        <v>223.1751178983034</v>
      </c>
      <c r="Y7" s="2">
        <v>84.75905387038051</v>
      </c>
      <c r="Z7" s="2">
        <v>92.37352240534112</v>
      </c>
      <c r="AA7" s="2">
        <v>2.830151666903456</v>
      </c>
      <c r="AB7" s="2">
        <v>8.60710709088313</v>
      </c>
      <c r="AC7" s="2">
        <v>4.071281872276622</v>
      </c>
      <c r="AD7" s="2">
        <v>3.232077287775848</v>
      </c>
      <c r="AE7" s="2">
        <v>4.346044768678276</v>
      </c>
      <c r="AF7" s="2">
        <v>3.062887089523755</v>
      </c>
      <c r="AG7" s="2">
        <v>4.303709801559401</v>
      </c>
      <c r="AH7" s="2">
        <v>4.326085006894157</v>
      </c>
      <c r="AI7" s="2">
        <v>2.348196510861108</v>
      </c>
      <c r="AJ7" s="2">
        <v>1.932499298726273</v>
      </c>
      <c r="AK7" s="2">
        <v>1.942863385910937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3.167443322482159</v>
      </c>
      <c r="CM7" s="2">
        <v>5.065742412906374</v>
      </c>
      <c r="CN7" s="2">
        <v>5.07521759831325</v>
      </c>
      <c r="CO7" s="2">
        <v>1.533439297264604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8.336856840738381</v>
      </c>
      <c r="DP7" s="2">
        <v>9.442614906558108</v>
      </c>
      <c r="DQ7" s="2">
        <v>9.918430222232361</v>
      </c>
      <c r="DR7" s="2">
        <v>0.9337302415569624</v>
      </c>
      <c r="DS7" s="2">
        <v>1.666994628620152</v>
      </c>
      <c r="DT7" s="2">
        <v>1.351781136840272</v>
      </c>
      <c r="DU7" s="2">
        <v>7.53941041192395</v>
      </c>
      <c r="DV7" s="2">
        <v>7.346061482146236</v>
      </c>
      <c r="DW7" s="2">
        <v>9.141515649918961</v>
      </c>
      <c r="DX7" s="2">
        <v>9.596733393421268</v>
      </c>
    </row>
    <row r="8" spans="1:128">
      <c r="A8" s="1" t="s">
        <v>1442</v>
      </c>
      <c r="B8" s="2">
        <v>84.83686189899676</v>
      </c>
      <c r="C8" s="2">
        <v>1324.584955912498</v>
      </c>
      <c r="D8" s="2">
        <v>-77.17545152607673</v>
      </c>
      <c r="E8" s="2">
        <v>27.78841774207434</v>
      </c>
      <c r="F8" s="2">
        <v>269.6076686168515</v>
      </c>
      <c r="G8" s="2">
        <v>1287.119165445612</v>
      </c>
      <c r="H8" s="2">
        <v>1322.651260104136</v>
      </c>
      <c r="I8" s="2">
        <v>1295.356187298073</v>
      </c>
      <c r="J8" s="2">
        <v>256.3888820706883</v>
      </c>
      <c r="K8" s="2">
        <v>265.0826006852687</v>
      </c>
      <c r="L8" s="2">
        <v>0</v>
      </c>
      <c r="M8" s="2">
        <v>10.42472565345563</v>
      </c>
      <c r="N8" s="2">
        <v>130.2863540783185</v>
      </c>
      <c r="O8" s="2">
        <v>520.6413188415672</v>
      </c>
      <c r="P8" s="2">
        <v>881.3711643401849</v>
      </c>
      <c r="Q8" s="2">
        <v>2389.740236879201</v>
      </c>
      <c r="R8" s="2">
        <v>105.5652985573895</v>
      </c>
      <c r="S8" s="2">
        <v>-0.2438577037637711</v>
      </c>
      <c r="T8" s="2">
        <v>0.312737277522786</v>
      </c>
      <c r="U8" s="2">
        <v>-0.6250455516694772</v>
      </c>
      <c r="V8" s="2">
        <v>1.009562575683827</v>
      </c>
      <c r="W8" s="2">
        <v>100.1300672795405</v>
      </c>
      <c r="X8" s="2">
        <v>204.8792806469042</v>
      </c>
      <c r="Y8" s="2">
        <v>86.70814830734948</v>
      </c>
      <c r="Z8" s="2">
        <v>85.04520005724775</v>
      </c>
      <c r="AA8" s="2">
        <v>2.603929110546801</v>
      </c>
      <c r="AB8" s="2">
        <v>8.558203379448107</v>
      </c>
      <c r="AC8" s="2">
        <v>4.130860517866398</v>
      </c>
      <c r="AD8" s="2">
        <v>3.205991155881314</v>
      </c>
      <c r="AE8" s="2">
        <v>4.468065251698683</v>
      </c>
      <c r="AF8" s="2">
        <v>3.374613390608129</v>
      </c>
      <c r="AG8" s="2">
        <v>4.445857857185495</v>
      </c>
      <c r="AH8" s="2">
        <v>4.651048670926874</v>
      </c>
      <c r="AI8" s="2">
        <v>2.360707062936028</v>
      </c>
      <c r="AJ8" s="2">
        <v>1.983757261928111</v>
      </c>
      <c r="AK8" s="2">
        <v>1.993638232712098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3.468262681506265</v>
      </c>
      <c r="CM8" s="2">
        <v>5.33177979585793</v>
      </c>
      <c r="CN8" s="2">
        <v>5.339887016839491</v>
      </c>
      <c r="CO8" s="2">
        <v>1.645469173872865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8.258112073454102</v>
      </c>
      <c r="DP8" s="2">
        <v>9.53575030449397</v>
      </c>
      <c r="DQ8" s="2">
        <v>9.887188578140714</v>
      </c>
      <c r="DR8" s="2">
        <v>1.057620361470129</v>
      </c>
      <c r="DS8" s="2">
        <v>1.718487172095625</v>
      </c>
      <c r="DT8" s="2">
        <v>1.362434646340963</v>
      </c>
      <c r="DU8" s="2">
        <v>7.522561149214668</v>
      </c>
      <c r="DV8" s="2">
        <v>7.30669084749515</v>
      </c>
      <c r="DW8" s="2">
        <v>9.099920724108312</v>
      </c>
      <c r="DX8" s="2">
        <v>9.569412535588317</v>
      </c>
    </row>
    <row r="9" spans="1:128">
      <c r="A9" s="1" t="s">
        <v>108</v>
      </c>
      <c r="B9" s="2">
        <v>86.74201842512426</v>
      </c>
      <c r="C9" s="2">
        <v>1267.502461669351</v>
      </c>
      <c r="D9" s="2">
        <v>-79.14151329135731</v>
      </c>
      <c r="E9" s="2">
        <v>25.80774901617146</v>
      </c>
      <c r="F9" s="2">
        <v>199.4424783790135</v>
      </c>
      <c r="G9" s="2">
        <v>1356.768053607552</v>
      </c>
      <c r="H9" s="2">
        <v>1322.506545535561</v>
      </c>
      <c r="I9" s="2">
        <v>1295.127296992594</v>
      </c>
      <c r="J9" s="2">
        <v>160.7262322197722</v>
      </c>
      <c r="K9" s="2">
        <v>254.8030330320373</v>
      </c>
      <c r="L9" s="2">
        <v>0</v>
      </c>
      <c r="M9" s="2">
        <v>9.801870188145282</v>
      </c>
      <c r="N9" s="2">
        <v>128.5022251715429</v>
      </c>
      <c r="O9" s="2">
        <v>489.6512127050409</v>
      </c>
      <c r="P9" s="2">
        <v>860.0744336543195</v>
      </c>
      <c r="Q9" s="2">
        <v>2385.74196540588</v>
      </c>
      <c r="R9" s="2">
        <v>91.64901416489201</v>
      </c>
      <c r="S9" s="2">
        <v>-0.2343413588054297</v>
      </c>
      <c r="T9" s="2">
        <v>0.3211245039790069</v>
      </c>
      <c r="U9" s="2">
        <v>-0.6250353802346608</v>
      </c>
      <c r="V9" s="2">
        <v>1.023028528098209</v>
      </c>
      <c r="W9" s="2">
        <v>98.02919567729465</v>
      </c>
      <c r="X9" s="2">
        <v>200.0302508224074</v>
      </c>
      <c r="Y9" s="2">
        <v>80.16007991636231</v>
      </c>
      <c r="Z9" s="2">
        <v>84.74117229327784</v>
      </c>
      <c r="AA9" s="2">
        <v>2.703916855511042</v>
      </c>
      <c r="AB9" s="2">
        <v>8.185121119718437</v>
      </c>
      <c r="AC9" s="2">
        <v>4.308444113353659</v>
      </c>
      <c r="AD9" s="2">
        <v>3.512814244738477</v>
      </c>
      <c r="AE9" s="2">
        <v>4.660909698069932</v>
      </c>
      <c r="AF9" s="2">
        <v>3.412398131315414</v>
      </c>
      <c r="AG9" s="2">
        <v>4.582688103859747</v>
      </c>
      <c r="AH9" s="2">
        <v>4.105286791724288</v>
      </c>
      <c r="AI9" s="2">
        <v>2.31462600742889</v>
      </c>
      <c r="AJ9" s="2">
        <v>1.898437023795442</v>
      </c>
      <c r="AK9" s="2">
        <v>1.908669077139865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2.957358225753129</v>
      </c>
      <c r="CM9" s="2">
        <v>4.794221974621143</v>
      </c>
      <c r="CN9" s="2">
        <v>4.802035574456498</v>
      </c>
      <c r="CO9" s="2">
        <v>1.450099460736034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8.095244364569144</v>
      </c>
      <c r="DP9" s="2">
        <v>9.415539680951339</v>
      </c>
      <c r="DQ9" s="2">
        <v>9.869077859215373</v>
      </c>
      <c r="DR9" s="2">
        <v>1.199560719523851</v>
      </c>
      <c r="DS9" s="2">
        <v>1.050317631112167</v>
      </c>
      <c r="DT9" s="2">
        <v>1.140901623597502</v>
      </c>
      <c r="DU9" s="2">
        <v>7.548547273743398</v>
      </c>
      <c r="DV9" s="2">
        <v>7.427528004530584</v>
      </c>
      <c r="DW9" s="2">
        <v>9.201708673535604</v>
      </c>
      <c r="DX9" s="2">
        <v>9.505499422567219</v>
      </c>
    </row>
  </sheetData>
  <mergeCells count="1">
    <mergeCell ref="A1:DX1"/>
  </mergeCells>
  <conditionalFormatting sqref="A3:DX9">
    <cfRule type="notContainsErrors" dxfId="0" priority="1">
      <formula>NOT(ISERROR(A3))</formula>
    </cfRule>
  </conditionalFormatting>
  <conditionalFormatting sqref="AA4:AA10">
    <cfRule type="cellIs" dxfId="1" priority="27" operator="greaterThan">
      <formula>100</formula>
    </cfRule>
  </conditionalFormatting>
  <conditionalFormatting sqref="AB4:AB10">
    <cfRule type="cellIs" dxfId="1" priority="28" operator="greaterThan">
      <formula>100</formula>
    </cfRule>
  </conditionalFormatting>
  <conditionalFormatting sqref="AC4:AC10">
    <cfRule type="cellIs" dxfId="1" priority="29" operator="greaterThan">
      <formula>100</formula>
    </cfRule>
  </conditionalFormatting>
  <conditionalFormatting sqref="AD4:AD10">
    <cfRule type="cellIs" dxfId="1" priority="30" operator="greaterThan">
      <formula>100</formula>
    </cfRule>
  </conditionalFormatting>
  <conditionalFormatting sqref="AE4:AE10">
    <cfRule type="cellIs" dxfId="1" priority="31" operator="greaterThan">
      <formula>100</formula>
    </cfRule>
  </conditionalFormatting>
  <conditionalFormatting sqref="AF4:AF10">
    <cfRule type="cellIs" dxfId="1" priority="32" operator="greaterThan">
      <formula>100</formula>
    </cfRule>
  </conditionalFormatting>
  <conditionalFormatting sqref="AG4:AG10">
    <cfRule type="cellIs" dxfId="1" priority="33" operator="greaterThan">
      <formula>100</formula>
    </cfRule>
  </conditionalFormatting>
  <conditionalFormatting sqref="AH4:AH10">
    <cfRule type="cellIs" dxfId="1" priority="34" operator="greaterThan">
      <formula>100</formula>
    </cfRule>
  </conditionalFormatting>
  <conditionalFormatting sqref="AI4:AI10">
    <cfRule type="cellIs" dxfId="1" priority="35" operator="greaterThan">
      <formula>100</formula>
    </cfRule>
  </conditionalFormatting>
  <conditionalFormatting sqref="AJ4:AJ10">
    <cfRule type="cellIs" dxfId="1" priority="36" operator="greaterThan">
      <formula>100</formula>
    </cfRule>
  </conditionalFormatting>
  <conditionalFormatting sqref="AK4:AK10">
    <cfRule type="cellIs" dxfId="1" priority="37" operator="greaterThan">
      <formula>100</formula>
    </cfRule>
  </conditionalFormatting>
  <conditionalFormatting sqref="AL4:AL10">
    <cfRule type="cellIs" dxfId="1" priority="38" operator="greaterThan">
      <formula>100</formula>
    </cfRule>
  </conditionalFormatting>
  <conditionalFormatting sqref="AM4:AM10">
    <cfRule type="cellIs" dxfId="1" priority="39" operator="greaterThan">
      <formula>100</formula>
    </cfRule>
  </conditionalFormatting>
  <conditionalFormatting sqref="AN4:AN10">
    <cfRule type="cellIs" dxfId="1" priority="40" operator="greaterThan">
      <formula>100</formula>
    </cfRule>
  </conditionalFormatting>
  <conditionalFormatting sqref="AO4:AO10">
    <cfRule type="cellIs" dxfId="1" priority="41" operator="greaterThan">
      <formula>100</formula>
    </cfRule>
  </conditionalFormatting>
  <conditionalFormatting sqref="AP4:AP10">
    <cfRule type="cellIs" dxfId="1" priority="42" operator="greaterThan">
      <formula>100</formula>
    </cfRule>
  </conditionalFormatting>
  <conditionalFormatting sqref="AQ4:AQ10">
    <cfRule type="cellIs" dxfId="1" priority="43" operator="greaterThan">
      <formula>100</formula>
    </cfRule>
  </conditionalFormatting>
  <conditionalFormatting sqref="AR4:AR10">
    <cfRule type="cellIs" dxfId="1" priority="44" operator="greaterThan">
      <formula>100</formula>
    </cfRule>
  </conditionalFormatting>
  <conditionalFormatting sqref="AS4:AS10">
    <cfRule type="cellIs" dxfId="1" priority="45" operator="greaterThan">
      <formula>100</formula>
    </cfRule>
  </conditionalFormatting>
  <conditionalFormatting sqref="AT4:AT10">
    <cfRule type="cellIs" dxfId="1" priority="46" operator="greaterThan">
      <formula>100</formula>
    </cfRule>
  </conditionalFormatting>
  <conditionalFormatting sqref="AU4:AU10">
    <cfRule type="cellIs" dxfId="1" priority="47" operator="greaterThan">
      <formula>100</formula>
    </cfRule>
  </conditionalFormatting>
  <conditionalFormatting sqref="AV4:AV10">
    <cfRule type="cellIs" dxfId="1" priority="48" operator="greaterThan">
      <formula>100</formula>
    </cfRule>
  </conditionalFormatting>
  <conditionalFormatting sqref="AW4:AW10">
    <cfRule type="cellIs" dxfId="1" priority="49" operator="greaterThan">
      <formula>100</formula>
    </cfRule>
  </conditionalFormatting>
  <conditionalFormatting sqref="AX4:AX10">
    <cfRule type="cellIs" dxfId="1" priority="50" operator="greaterThan">
      <formula>100</formula>
    </cfRule>
  </conditionalFormatting>
  <conditionalFormatting sqref="AY4:AY10">
    <cfRule type="cellIs" dxfId="1" priority="51" operator="greaterThan">
      <formula>100</formula>
    </cfRule>
  </conditionalFormatting>
  <conditionalFormatting sqref="AZ4:AZ10">
    <cfRule type="cellIs" dxfId="1" priority="52" operator="greaterThan">
      <formula>100</formula>
    </cfRule>
  </conditionalFormatting>
  <conditionalFormatting sqref="B4:B10">
    <cfRule type="cellIs" dxfId="1" priority="2" operator="greaterThan">
      <formula>100</formula>
    </cfRule>
  </conditionalFormatting>
  <conditionalFormatting sqref="BA4:BA10">
    <cfRule type="cellIs" dxfId="1" priority="53" operator="greaterThan">
      <formula>100</formula>
    </cfRule>
  </conditionalFormatting>
  <conditionalFormatting sqref="BB4:BB10">
    <cfRule type="cellIs" dxfId="1" priority="54" operator="greaterThan">
      <formula>100</formula>
    </cfRule>
  </conditionalFormatting>
  <conditionalFormatting sqref="BC4:BC10">
    <cfRule type="cellIs" dxfId="1" priority="55" operator="greaterThan">
      <formula>100</formula>
    </cfRule>
  </conditionalFormatting>
  <conditionalFormatting sqref="BD4:BD10">
    <cfRule type="cellIs" dxfId="1" priority="56" operator="greaterThan">
      <formula>100</formula>
    </cfRule>
  </conditionalFormatting>
  <conditionalFormatting sqref="BE4:BE10">
    <cfRule type="cellIs" dxfId="1" priority="57" operator="greaterThan">
      <formula>100</formula>
    </cfRule>
  </conditionalFormatting>
  <conditionalFormatting sqref="BF4:BF10">
    <cfRule type="cellIs" dxfId="1" priority="58" operator="greaterThan">
      <formula>100</formula>
    </cfRule>
  </conditionalFormatting>
  <conditionalFormatting sqref="BG4:BG10">
    <cfRule type="cellIs" dxfId="1" priority="59" operator="greaterThan">
      <formula>100</formula>
    </cfRule>
  </conditionalFormatting>
  <conditionalFormatting sqref="BH4:BH10">
    <cfRule type="cellIs" dxfId="1" priority="60" operator="greaterThan">
      <formula>100</formula>
    </cfRule>
  </conditionalFormatting>
  <conditionalFormatting sqref="BI4:BI10">
    <cfRule type="cellIs" dxfId="1" priority="61" operator="greaterThan">
      <formula>100</formula>
    </cfRule>
  </conditionalFormatting>
  <conditionalFormatting sqref="BJ4:BJ10">
    <cfRule type="cellIs" dxfId="1" priority="62" operator="greaterThan">
      <formula>100</formula>
    </cfRule>
  </conditionalFormatting>
  <conditionalFormatting sqref="BK4:BK10">
    <cfRule type="cellIs" dxfId="1" priority="63" operator="greaterThan">
      <formula>100</formula>
    </cfRule>
  </conditionalFormatting>
  <conditionalFormatting sqref="BL4:BL10">
    <cfRule type="cellIs" dxfId="1" priority="64" operator="greaterThan">
      <formula>100</formula>
    </cfRule>
  </conditionalFormatting>
  <conditionalFormatting sqref="BM4:BM10">
    <cfRule type="cellIs" dxfId="1" priority="65" operator="greaterThan">
      <formula>100</formula>
    </cfRule>
  </conditionalFormatting>
  <conditionalFormatting sqref="BN4:BN10">
    <cfRule type="cellIs" dxfId="1" priority="66" operator="greaterThan">
      <formula>100</formula>
    </cfRule>
  </conditionalFormatting>
  <conditionalFormatting sqref="BO4:BO10">
    <cfRule type="cellIs" dxfId="1" priority="67" operator="greaterThan">
      <formula>100</formula>
    </cfRule>
  </conditionalFormatting>
  <conditionalFormatting sqref="BP4:BP10">
    <cfRule type="cellIs" dxfId="1" priority="68" operator="greaterThan">
      <formula>100</formula>
    </cfRule>
  </conditionalFormatting>
  <conditionalFormatting sqref="BQ4:BQ10">
    <cfRule type="cellIs" dxfId="1" priority="69" operator="greaterThan">
      <formula>100</formula>
    </cfRule>
  </conditionalFormatting>
  <conditionalFormatting sqref="BR4:BR10">
    <cfRule type="cellIs" dxfId="1" priority="70" operator="greaterThan">
      <formula>100</formula>
    </cfRule>
  </conditionalFormatting>
  <conditionalFormatting sqref="BS4:BS10">
    <cfRule type="cellIs" dxfId="1" priority="71" operator="greaterThan">
      <formula>100</formula>
    </cfRule>
  </conditionalFormatting>
  <conditionalFormatting sqref="BT4:BT10">
    <cfRule type="cellIs" dxfId="1" priority="72" operator="greaterThan">
      <formula>100</formula>
    </cfRule>
  </conditionalFormatting>
  <conditionalFormatting sqref="BU4:BU10">
    <cfRule type="cellIs" dxfId="1" priority="73" operator="greaterThan">
      <formula>100</formula>
    </cfRule>
  </conditionalFormatting>
  <conditionalFormatting sqref="BV4:BV10">
    <cfRule type="cellIs" dxfId="1" priority="74" operator="greaterThan">
      <formula>100</formula>
    </cfRule>
  </conditionalFormatting>
  <conditionalFormatting sqref="BW4:BW10">
    <cfRule type="cellIs" dxfId="1" priority="75" operator="greaterThan">
      <formula>100</formula>
    </cfRule>
  </conditionalFormatting>
  <conditionalFormatting sqref="BX4:BX10">
    <cfRule type="cellIs" dxfId="1" priority="76" operator="greaterThan">
      <formula>100</formula>
    </cfRule>
  </conditionalFormatting>
  <conditionalFormatting sqref="BY4:BY10">
    <cfRule type="cellIs" dxfId="1" priority="77" operator="greaterThan">
      <formula>100</formula>
    </cfRule>
  </conditionalFormatting>
  <conditionalFormatting sqref="BZ4:BZ10">
    <cfRule type="cellIs" dxfId="1" priority="78" operator="greaterThan">
      <formula>100</formula>
    </cfRule>
  </conditionalFormatting>
  <conditionalFormatting sqref="C4:C10">
    <cfRule type="cellIs" dxfId="1" priority="3" operator="greaterThan">
      <formula>100</formula>
    </cfRule>
  </conditionalFormatting>
  <conditionalFormatting sqref="CA4:CA10">
    <cfRule type="cellIs" dxfId="1" priority="79" operator="greaterThan">
      <formula>100</formula>
    </cfRule>
  </conditionalFormatting>
  <conditionalFormatting sqref="CB4:CB10">
    <cfRule type="cellIs" dxfId="1" priority="80" operator="greaterThan">
      <formula>100</formula>
    </cfRule>
  </conditionalFormatting>
  <conditionalFormatting sqref="CC4:CC10">
    <cfRule type="cellIs" dxfId="1" priority="81" operator="greaterThan">
      <formula>100</formula>
    </cfRule>
  </conditionalFormatting>
  <conditionalFormatting sqref="CD4:CD10">
    <cfRule type="cellIs" dxfId="1" priority="82" operator="greaterThan">
      <formula>100</formula>
    </cfRule>
  </conditionalFormatting>
  <conditionalFormatting sqref="CE4:CE10">
    <cfRule type="cellIs" dxfId="1" priority="83" operator="greaterThan">
      <formula>100</formula>
    </cfRule>
  </conditionalFormatting>
  <conditionalFormatting sqref="CF4:CF10">
    <cfRule type="cellIs" dxfId="1" priority="84" operator="greaterThan">
      <formula>100</formula>
    </cfRule>
  </conditionalFormatting>
  <conditionalFormatting sqref="CG4:CG10">
    <cfRule type="cellIs" dxfId="1" priority="85" operator="greaterThan">
      <formula>100</formula>
    </cfRule>
  </conditionalFormatting>
  <conditionalFormatting sqref="CH4:CH10">
    <cfRule type="cellIs" dxfId="1" priority="86" operator="greaterThan">
      <formula>100</formula>
    </cfRule>
  </conditionalFormatting>
  <conditionalFormatting sqref="CI4:CI10">
    <cfRule type="cellIs" dxfId="1" priority="87" operator="greaterThan">
      <formula>100</formula>
    </cfRule>
  </conditionalFormatting>
  <conditionalFormatting sqref="CJ4:CJ10">
    <cfRule type="cellIs" dxfId="1" priority="88" operator="greaterThan">
      <formula>100</formula>
    </cfRule>
  </conditionalFormatting>
  <conditionalFormatting sqref="CK4:CK10">
    <cfRule type="cellIs" dxfId="1" priority="89" operator="greaterThan">
      <formula>100</formula>
    </cfRule>
  </conditionalFormatting>
  <conditionalFormatting sqref="CL4:CL10">
    <cfRule type="cellIs" dxfId="1" priority="90" operator="greaterThan">
      <formula>100</formula>
    </cfRule>
  </conditionalFormatting>
  <conditionalFormatting sqref="CM4:CM10">
    <cfRule type="cellIs" dxfId="1" priority="91" operator="greaterThan">
      <formula>100</formula>
    </cfRule>
  </conditionalFormatting>
  <conditionalFormatting sqref="CN4:CN10">
    <cfRule type="cellIs" dxfId="1" priority="92" operator="greaterThan">
      <formula>100</formula>
    </cfRule>
  </conditionalFormatting>
  <conditionalFormatting sqref="CO4:CO10">
    <cfRule type="cellIs" dxfId="1" priority="93" operator="greaterThan">
      <formula>100</formula>
    </cfRule>
  </conditionalFormatting>
  <conditionalFormatting sqref="CP4:CP10">
    <cfRule type="cellIs" dxfId="1" priority="94" operator="greaterThan">
      <formula>100</formula>
    </cfRule>
  </conditionalFormatting>
  <conditionalFormatting sqref="CQ4:CQ10">
    <cfRule type="cellIs" dxfId="1" priority="95" operator="greaterThan">
      <formula>100</formula>
    </cfRule>
  </conditionalFormatting>
  <conditionalFormatting sqref="CR4:CR10">
    <cfRule type="cellIs" dxfId="1" priority="96" operator="greaterThan">
      <formula>100</formula>
    </cfRule>
  </conditionalFormatting>
  <conditionalFormatting sqref="CS4:CS10">
    <cfRule type="cellIs" dxfId="1" priority="97" operator="greaterThan">
      <formula>100</formula>
    </cfRule>
  </conditionalFormatting>
  <conditionalFormatting sqref="CT4:CT10">
    <cfRule type="cellIs" dxfId="1" priority="98" operator="greaterThan">
      <formula>100</formula>
    </cfRule>
  </conditionalFormatting>
  <conditionalFormatting sqref="CU4:CU10">
    <cfRule type="cellIs" dxfId="1" priority="99" operator="greaterThan">
      <formula>100</formula>
    </cfRule>
  </conditionalFormatting>
  <conditionalFormatting sqref="CV4:CV10">
    <cfRule type="cellIs" dxfId="1" priority="100" operator="greaterThan">
      <formula>100</formula>
    </cfRule>
  </conditionalFormatting>
  <conditionalFormatting sqref="CW4:CW10">
    <cfRule type="cellIs" dxfId="1" priority="101" operator="greaterThan">
      <formula>100</formula>
    </cfRule>
  </conditionalFormatting>
  <conditionalFormatting sqref="CX4:CX10">
    <cfRule type="cellIs" dxfId="1" priority="102" operator="greaterThan">
      <formula>100</formula>
    </cfRule>
  </conditionalFormatting>
  <conditionalFormatting sqref="CY4:CY10">
    <cfRule type="cellIs" dxfId="1" priority="103" operator="greaterThan">
      <formula>100</formula>
    </cfRule>
  </conditionalFormatting>
  <conditionalFormatting sqref="CZ4:CZ10">
    <cfRule type="cellIs" dxfId="1" priority="104" operator="greaterThan">
      <formula>100</formula>
    </cfRule>
  </conditionalFormatting>
  <conditionalFormatting sqref="D4:D10">
    <cfRule type="cellIs" dxfId="1" priority="4" operator="greaterThan">
      <formula>100</formula>
    </cfRule>
  </conditionalFormatting>
  <conditionalFormatting sqref="DA4:DA10">
    <cfRule type="cellIs" dxfId="1" priority="105" operator="greaterThan">
      <formula>100</formula>
    </cfRule>
  </conditionalFormatting>
  <conditionalFormatting sqref="DB4:DB10">
    <cfRule type="cellIs" dxfId="1" priority="106" operator="greaterThan">
      <formula>100</formula>
    </cfRule>
  </conditionalFormatting>
  <conditionalFormatting sqref="DC4:DC10">
    <cfRule type="cellIs" dxfId="1" priority="107" operator="greaterThan">
      <formula>100</formula>
    </cfRule>
  </conditionalFormatting>
  <conditionalFormatting sqref="DD4:DD10">
    <cfRule type="cellIs" dxfId="1" priority="108" operator="greaterThan">
      <formula>100</formula>
    </cfRule>
  </conditionalFormatting>
  <conditionalFormatting sqref="DE4:DE10">
    <cfRule type="cellIs" dxfId="1" priority="109" operator="greaterThan">
      <formula>100</formula>
    </cfRule>
  </conditionalFormatting>
  <conditionalFormatting sqref="DF4:DF10">
    <cfRule type="cellIs" dxfId="1" priority="110" operator="greaterThan">
      <formula>100</formula>
    </cfRule>
  </conditionalFormatting>
  <conditionalFormatting sqref="DG4:DG10">
    <cfRule type="cellIs" dxfId="1" priority="111" operator="greaterThan">
      <formula>100</formula>
    </cfRule>
  </conditionalFormatting>
  <conditionalFormatting sqref="DH4:DH10">
    <cfRule type="cellIs" dxfId="1" priority="112" operator="greaterThan">
      <formula>100</formula>
    </cfRule>
  </conditionalFormatting>
  <conditionalFormatting sqref="DI4:DI10">
    <cfRule type="cellIs" dxfId="1" priority="113" operator="greaterThan">
      <formula>100</formula>
    </cfRule>
  </conditionalFormatting>
  <conditionalFormatting sqref="DJ4:DJ10">
    <cfRule type="cellIs" dxfId="1" priority="114" operator="greaterThan">
      <formula>100</formula>
    </cfRule>
  </conditionalFormatting>
  <conditionalFormatting sqref="DK4:DK10">
    <cfRule type="cellIs" dxfId="1" priority="115" operator="greaterThan">
      <formula>100</formula>
    </cfRule>
  </conditionalFormatting>
  <conditionalFormatting sqref="DL4:DL10">
    <cfRule type="cellIs" dxfId="1" priority="116" operator="greaterThan">
      <formula>100</formula>
    </cfRule>
  </conditionalFormatting>
  <conditionalFormatting sqref="DM4:DM10">
    <cfRule type="cellIs" dxfId="1" priority="117" operator="greaterThan">
      <formula>100</formula>
    </cfRule>
  </conditionalFormatting>
  <conditionalFormatting sqref="DN4:DN10">
    <cfRule type="cellIs" dxfId="1" priority="118" operator="greaterThan">
      <formula>100</formula>
    </cfRule>
  </conditionalFormatting>
  <conditionalFormatting sqref="DO4:DO10">
    <cfRule type="cellIs" dxfId="1" priority="119" operator="greaterThan">
      <formula>100</formula>
    </cfRule>
  </conditionalFormatting>
  <conditionalFormatting sqref="DP4:DP10">
    <cfRule type="cellIs" dxfId="1" priority="120" operator="greaterThan">
      <formula>100</formula>
    </cfRule>
  </conditionalFormatting>
  <conditionalFormatting sqref="DQ4:DQ10">
    <cfRule type="cellIs" dxfId="1" priority="121" operator="greaterThan">
      <formula>100</formula>
    </cfRule>
  </conditionalFormatting>
  <conditionalFormatting sqref="DR4:DR10">
    <cfRule type="cellIs" dxfId="1" priority="122" operator="greaterThan">
      <formula>100</formula>
    </cfRule>
  </conditionalFormatting>
  <conditionalFormatting sqref="DS4:DS10">
    <cfRule type="cellIs" dxfId="1" priority="123" operator="greaterThan">
      <formula>100</formula>
    </cfRule>
  </conditionalFormatting>
  <conditionalFormatting sqref="DT4:DT10">
    <cfRule type="cellIs" dxfId="1" priority="124" operator="greaterThan">
      <formula>100</formula>
    </cfRule>
  </conditionalFormatting>
  <conditionalFormatting sqref="DU4:DU10">
    <cfRule type="cellIs" dxfId="1" priority="125" operator="greaterThan">
      <formula>100</formula>
    </cfRule>
  </conditionalFormatting>
  <conditionalFormatting sqref="DV4:DV10">
    <cfRule type="cellIs" dxfId="1" priority="126" operator="greaterThan">
      <formula>100</formula>
    </cfRule>
  </conditionalFormatting>
  <conditionalFormatting sqref="DW4:DW10">
    <cfRule type="cellIs" dxfId="1" priority="127" operator="greaterThan">
      <formula>100</formula>
    </cfRule>
  </conditionalFormatting>
  <conditionalFormatting sqref="DX4:DX10">
    <cfRule type="cellIs" dxfId="1" priority="128" operator="greaterThan">
      <formula>100</formula>
    </cfRule>
  </conditionalFormatting>
  <conditionalFormatting sqref="E4:E10">
    <cfRule type="cellIs" dxfId="1" priority="5" operator="greaterThan">
      <formula>100</formula>
    </cfRule>
  </conditionalFormatting>
  <conditionalFormatting sqref="F4:F10">
    <cfRule type="cellIs" dxfId="1" priority="6" operator="greaterThan">
      <formula>100</formula>
    </cfRule>
  </conditionalFormatting>
  <conditionalFormatting sqref="G4:G10">
    <cfRule type="cellIs" dxfId="1" priority="7" operator="greaterThan">
      <formula>100</formula>
    </cfRule>
  </conditionalFormatting>
  <conditionalFormatting sqref="H4:H10">
    <cfRule type="cellIs" dxfId="1" priority="8" operator="greaterThan">
      <formula>100</formula>
    </cfRule>
  </conditionalFormatting>
  <conditionalFormatting sqref="I4:I10">
    <cfRule type="cellIs" dxfId="1" priority="9" operator="greaterThan">
      <formula>100</formula>
    </cfRule>
  </conditionalFormatting>
  <conditionalFormatting sqref="J4:J10">
    <cfRule type="cellIs" dxfId="1" priority="10" operator="greaterThan">
      <formula>100</formula>
    </cfRule>
  </conditionalFormatting>
  <conditionalFormatting sqref="K4:K10">
    <cfRule type="cellIs" dxfId="1" priority="11" operator="greaterThan">
      <formula>100</formula>
    </cfRule>
  </conditionalFormatting>
  <conditionalFormatting sqref="L4:L10">
    <cfRule type="cellIs" dxfId="1" priority="12" operator="greaterThan">
      <formula>100</formula>
    </cfRule>
  </conditionalFormatting>
  <conditionalFormatting sqref="M4:M10">
    <cfRule type="cellIs" dxfId="1" priority="13" operator="greaterThan">
      <formula>100</formula>
    </cfRule>
  </conditionalFormatting>
  <conditionalFormatting sqref="N4:N10">
    <cfRule type="cellIs" dxfId="1" priority="14" operator="greaterThan">
      <formula>100</formula>
    </cfRule>
  </conditionalFormatting>
  <conditionalFormatting sqref="O4:O10">
    <cfRule type="cellIs" dxfId="1" priority="15" operator="greaterThan">
      <formula>100</formula>
    </cfRule>
  </conditionalFormatting>
  <conditionalFormatting sqref="P4:P10">
    <cfRule type="cellIs" dxfId="1" priority="16" operator="greaterThan">
      <formula>100</formula>
    </cfRule>
  </conditionalFormatting>
  <conditionalFormatting sqref="Q4:Q10">
    <cfRule type="cellIs" dxfId="1" priority="17" operator="greaterThan">
      <formula>100</formula>
    </cfRule>
  </conditionalFormatting>
  <conditionalFormatting sqref="R4:R10">
    <cfRule type="cellIs" dxfId="1" priority="18" operator="greaterThan">
      <formula>100</formula>
    </cfRule>
  </conditionalFormatting>
  <conditionalFormatting sqref="S4:S10">
    <cfRule type="cellIs" dxfId="1" priority="19" operator="greaterThan">
      <formula>100</formula>
    </cfRule>
  </conditionalFormatting>
  <conditionalFormatting sqref="T4:T10">
    <cfRule type="cellIs" dxfId="1" priority="20" operator="greaterThan">
      <formula>100</formula>
    </cfRule>
  </conditionalFormatting>
  <conditionalFormatting sqref="U4:U10">
    <cfRule type="cellIs" dxfId="1" priority="21" operator="greaterThan">
      <formula>100</formula>
    </cfRule>
  </conditionalFormatting>
  <conditionalFormatting sqref="V4:V10">
    <cfRule type="cellIs" dxfId="1" priority="22" operator="greaterThan">
      <formula>100</formula>
    </cfRule>
  </conditionalFormatting>
  <conditionalFormatting sqref="W4:W10">
    <cfRule type="cellIs" dxfId="1" priority="23" operator="greaterThan">
      <formula>100</formula>
    </cfRule>
  </conditionalFormatting>
  <conditionalFormatting sqref="X4:X10">
    <cfRule type="cellIs" dxfId="1" priority="24" operator="greaterThan">
      <formula>100</formula>
    </cfRule>
  </conditionalFormatting>
  <conditionalFormatting sqref="Y4:Y10">
    <cfRule type="cellIs" dxfId="1" priority="25" operator="greaterThan">
      <formula>100</formula>
    </cfRule>
  </conditionalFormatting>
  <conditionalFormatting sqref="Z4:Z10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I57"/>
  <sheetViews>
    <sheetView workbookViewId="0"/>
  </sheetViews>
  <sheetFormatPr defaultRowHeight="15"/>
  <cols>
    <col min="1" max="1" width="21.7109375" style="1" customWidth="1"/>
    <col min="2" max="3" width="20.7109375" style="2" customWidth="1"/>
    <col min="4" max="4" width="22.7109375" style="2" customWidth="1"/>
    <col min="5" max="5" width="21.7109375" style="2" customWidth="1"/>
    <col min="6" max="6" width="20.7109375" style="2" customWidth="1"/>
    <col min="7" max="10" width="21.7109375" style="2" customWidth="1"/>
    <col min="11" max="11" width="20.7109375" style="2" customWidth="1"/>
    <col min="12" max="12" width="14.7109375" style="2" customWidth="1"/>
    <col min="13" max="13" width="24.7109375" style="2" customWidth="1"/>
    <col min="14" max="17" width="20.7109375" style="2" customWidth="1"/>
    <col min="18" max="18" width="14.7109375" style="2" customWidth="1"/>
    <col min="19" max="22" width="20.7109375" style="2" customWidth="1"/>
    <col min="23" max="23" width="14.7109375" style="2" customWidth="1"/>
    <col min="24" max="24" width="20.7109375" style="2" customWidth="1"/>
    <col min="25" max="25" width="19.7109375" style="2" customWidth="1"/>
    <col min="26" max="26" width="20.7109375" style="2" customWidth="1"/>
    <col min="27" max="27" width="21.7109375" style="2" customWidth="1"/>
    <col min="28" max="29" width="16.7109375" style="2" customWidth="1"/>
    <col min="30" max="32" width="19.7109375" style="2" customWidth="1"/>
    <col min="33" max="33" width="13.7109375" style="2" customWidth="1"/>
    <col min="34" max="35" width="20.7109375" style="2" customWidth="1"/>
    <col min="36" max="36" width="22.7109375" style="2" customWidth="1"/>
    <col min="37" max="37" width="32.7109375" style="2" customWidth="1"/>
    <col min="38" max="38" width="26.7109375" style="2" customWidth="1"/>
    <col min="39" max="39" width="21.7109375" style="2" customWidth="1"/>
    <col min="40" max="40" width="20.7109375" style="2" customWidth="1"/>
    <col min="41" max="41" width="25.7109375" style="2" customWidth="1"/>
    <col min="42" max="42" width="8.7109375" style="2" customWidth="1"/>
    <col min="43" max="44" width="12.7109375" style="2" customWidth="1"/>
    <col min="45" max="46" width="17.7109375" style="2" customWidth="1"/>
    <col min="47" max="48" width="20.7109375" style="2" customWidth="1"/>
    <col min="49" max="49" width="22.7109375" style="2" customWidth="1"/>
    <col min="50" max="50" width="28.7109375" style="2" customWidth="1"/>
    <col min="51" max="52" width="22.7109375" style="2" customWidth="1"/>
    <col min="53" max="53" width="21.7109375" style="2" customWidth="1"/>
    <col min="54" max="56" width="20.7109375" style="2" customWidth="1"/>
    <col min="57" max="58" width="18.7109375" style="2" customWidth="1"/>
    <col min="59" max="59" width="20.7109375" style="2" customWidth="1"/>
    <col min="60" max="60" width="21.7109375" style="2" customWidth="1"/>
    <col min="61" max="61" width="20.7109375" style="2" customWidth="1"/>
    <col min="62" max="69" width="19.7109375" style="2" customWidth="1"/>
    <col min="70" max="72" width="20.7109375" style="2" customWidth="1"/>
    <col min="73" max="73" width="21.7109375" style="2" customWidth="1"/>
    <col min="74" max="74" width="15.7109375" style="2" customWidth="1"/>
    <col min="75" max="77" width="20.7109375" style="2" customWidth="1"/>
    <col min="78" max="78" width="19.7109375" style="2" customWidth="1"/>
    <col min="79" max="80" width="20.7109375" style="2" customWidth="1"/>
    <col min="81" max="81" width="21.7109375" style="2" customWidth="1"/>
    <col min="82" max="87" width="20.7109375" style="2" customWidth="1"/>
    <col min="88" max="88" width="21.7109375" style="2" customWidth="1"/>
    <col min="89" max="89" width="20.7109375" style="2" customWidth="1"/>
    <col min="90" max="90" width="19.7109375" style="2" customWidth="1"/>
    <col min="91" max="93" width="20.7109375" style="2" customWidth="1"/>
    <col min="94" max="94" width="17.7109375" style="2" customWidth="1"/>
    <col min="95" max="97" width="21.7109375" style="2" customWidth="1"/>
    <col min="98" max="98" width="20.7109375" style="2" customWidth="1"/>
    <col min="99" max="100" width="33.7109375" style="2" customWidth="1"/>
    <col min="101" max="102" width="28.7109375" style="2" customWidth="1"/>
    <col min="103" max="107" width="20.7109375" style="2" customWidth="1"/>
    <col min="108" max="108" width="21.7109375" style="2" customWidth="1"/>
    <col min="109" max="109" width="20.7109375" style="2" customWidth="1"/>
    <col min="110" max="110" width="28.7109375" style="2" customWidth="1"/>
    <col min="111" max="112" width="20.7109375" style="2" customWidth="1"/>
    <col min="113" max="113" width="19.7109375" style="2" customWidth="1"/>
  </cols>
  <sheetData>
    <row r="1" spans="1:113">
      <c r="A1" s="3" t="s">
        <v>1450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</row>
    <row r="3" spans="1:11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1451</v>
      </c>
      <c r="AX3" s="4" t="s">
        <v>1452</v>
      </c>
      <c r="AY3" s="4" t="s">
        <v>1453</v>
      </c>
      <c r="AZ3" s="4" t="s">
        <v>1454</v>
      </c>
      <c r="BA3" s="4" t="s">
        <v>49</v>
      </c>
      <c r="BB3" s="4" t="s">
        <v>50</v>
      </c>
      <c r="BC3" s="4" t="s">
        <v>51</v>
      </c>
      <c r="BD3" s="4" t="s">
        <v>52</v>
      </c>
      <c r="BE3" s="4" t="s">
        <v>53</v>
      </c>
      <c r="BF3" s="4" t="s">
        <v>54</v>
      </c>
      <c r="BG3" s="4" t="s">
        <v>55</v>
      </c>
      <c r="BH3" s="4" t="s">
        <v>56</v>
      </c>
      <c r="BI3" s="4" t="s">
        <v>57</v>
      </c>
      <c r="BJ3" s="4" t="s">
        <v>58</v>
      </c>
      <c r="BK3" s="4" t="s">
        <v>59</v>
      </c>
      <c r="BL3" s="4" t="s">
        <v>60</v>
      </c>
      <c r="BM3" s="4" t="s">
        <v>61</v>
      </c>
      <c r="BN3" s="4" t="s">
        <v>62</v>
      </c>
      <c r="BO3" s="4" t="s">
        <v>63</v>
      </c>
      <c r="BP3" s="4" t="s">
        <v>64</v>
      </c>
      <c r="BQ3" s="4" t="s">
        <v>65</v>
      </c>
      <c r="BR3" s="4" t="s">
        <v>66</v>
      </c>
      <c r="BS3" s="4" t="s">
        <v>67</v>
      </c>
      <c r="BT3" s="4" t="s">
        <v>68</v>
      </c>
      <c r="BU3" s="4" t="s">
        <v>69</v>
      </c>
      <c r="BV3" s="4" t="s">
        <v>70</v>
      </c>
      <c r="BW3" s="4" t="s">
        <v>71</v>
      </c>
      <c r="BX3" s="4" t="s">
        <v>72</v>
      </c>
      <c r="BY3" s="4" t="s">
        <v>73</v>
      </c>
      <c r="BZ3" s="4" t="s">
        <v>74</v>
      </c>
      <c r="CA3" s="4" t="s">
        <v>75</v>
      </c>
      <c r="CB3" s="4" t="s">
        <v>76</v>
      </c>
      <c r="CC3" s="4" t="s">
        <v>77</v>
      </c>
      <c r="CD3" s="4" t="s">
        <v>78</v>
      </c>
      <c r="CE3" s="4" t="s">
        <v>79</v>
      </c>
      <c r="CF3" s="4" t="s">
        <v>80</v>
      </c>
      <c r="CG3" s="4" t="s">
        <v>81</v>
      </c>
      <c r="CH3" s="4" t="s">
        <v>82</v>
      </c>
      <c r="CI3" s="4" t="s">
        <v>83</v>
      </c>
      <c r="CJ3" s="4" t="s">
        <v>84</v>
      </c>
      <c r="CK3" s="4" t="s">
        <v>85</v>
      </c>
      <c r="CL3" s="4" t="s">
        <v>86</v>
      </c>
      <c r="CM3" s="4" t="s">
        <v>87</v>
      </c>
      <c r="CN3" s="4" t="s">
        <v>88</v>
      </c>
      <c r="CO3" s="4" t="s">
        <v>89</v>
      </c>
      <c r="CP3" s="4" t="s">
        <v>90</v>
      </c>
      <c r="CQ3" s="4" t="s">
        <v>91</v>
      </c>
      <c r="CR3" s="4" t="s">
        <v>92</v>
      </c>
      <c r="CS3" s="4" t="s">
        <v>93</v>
      </c>
      <c r="CT3" s="4" t="s">
        <v>94</v>
      </c>
      <c r="CU3" s="4" t="s">
        <v>1440</v>
      </c>
      <c r="CV3" s="4" t="s">
        <v>95</v>
      </c>
      <c r="CW3" s="4" t="s">
        <v>1441</v>
      </c>
      <c r="CX3" s="4" t="s">
        <v>96</v>
      </c>
      <c r="CY3" s="4" t="s">
        <v>97</v>
      </c>
      <c r="CZ3" s="4" t="s">
        <v>98</v>
      </c>
      <c r="DA3" s="4" t="s">
        <v>99</v>
      </c>
      <c r="DB3" s="4" t="s">
        <v>100</v>
      </c>
      <c r="DC3" s="4" t="s">
        <v>101</v>
      </c>
      <c r="DD3" s="4" t="s">
        <v>102</v>
      </c>
      <c r="DE3" s="4" t="s">
        <v>103</v>
      </c>
      <c r="DF3" s="4" t="s">
        <v>104</v>
      </c>
      <c r="DG3" s="4" t="s">
        <v>105</v>
      </c>
      <c r="DH3" s="4" t="s">
        <v>106</v>
      </c>
      <c r="DI3" s="4" t="s">
        <v>107</v>
      </c>
    </row>
    <row r="4" spans="1:113">
      <c r="A4" s="1" t="s">
        <v>1455</v>
      </c>
      <c r="B4" s="2">
        <v>1.293190341758298</v>
      </c>
      <c r="C4" s="2">
        <v>2.83529952773784</v>
      </c>
      <c r="F4" s="2">
        <v>23.62850999284932</v>
      </c>
      <c r="G4" s="2">
        <v>556.1746582090855</v>
      </c>
      <c r="J4" s="2">
        <v>1050.478192942088</v>
      </c>
      <c r="N4" s="2">
        <v>522.1715977933194</v>
      </c>
      <c r="P4" s="2">
        <v>27.30752343553919</v>
      </c>
      <c r="Q4" s="2">
        <v>9.318350103578263</v>
      </c>
      <c r="R4" s="2">
        <v>0</v>
      </c>
      <c r="S4" s="2">
        <v>15.43617586205516</v>
      </c>
      <c r="T4" s="2">
        <v>118.5149002075195</v>
      </c>
      <c r="U4" s="2">
        <v>18.8437640811588</v>
      </c>
      <c r="V4" s="2">
        <v>54.97235212941786</v>
      </c>
      <c r="W4" s="2">
        <v>0</v>
      </c>
      <c r="X4" s="2">
        <v>15.28616309821087</v>
      </c>
      <c r="Y4" s="2">
        <v>504.5801016993709</v>
      </c>
      <c r="Z4" s="2">
        <v>1519.829017133589</v>
      </c>
      <c r="AO4" s="2">
        <v>2516.443854943505</v>
      </c>
      <c r="AQ4" s="2">
        <v>0</v>
      </c>
      <c r="AU4" s="2">
        <v>713.3916006024174</v>
      </c>
      <c r="AV4" s="2">
        <v>47.86496890239172</v>
      </c>
      <c r="BB4" s="2">
        <v>30.89144571311958</v>
      </c>
      <c r="BC4" s="2">
        <v>27.76448093103534</v>
      </c>
      <c r="BD4" s="2">
        <v>12.73505200705621</v>
      </c>
      <c r="BE4" s="2">
        <v>0</v>
      </c>
      <c r="BF4" s="2">
        <v>0</v>
      </c>
      <c r="BG4" s="2">
        <v>16.40041941395393</v>
      </c>
      <c r="BH4" s="2">
        <v>-0.1148122102022171</v>
      </c>
      <c r="BI4" s="2">
        <v>26.19952418990322</v>
      </c>
      <c r="BR4" s="2">
        <v>35.74295969524675</v>
      </c>
      <c r="BS4" s="2">
        <v>2.702917273810015</v>
      </c>
      <c r="BT4" s="2">
        <v>1.625902593534085</v>
      </c>
      <c r="BU4" s="2">
        <v>1.450486418982973</v>
      </c>
      <c r="BX4" s="2">
        <v>3.906107062539897</v>
      </c>
      <c r="BY4" s="2">
        <v>93.90229578371401</v>
      </c>
      <c r="BZ4" s="2">
        <v>93.47126861234328</v>
      </c>
      <c r="CA4" s="2">
        <v>90.71172922323417</v>
      </c>
      <c r="CB4" s="2">
        <v>90.39181721499254</v>
      </c>
      <c r="CE4" s="2">
        <v>4.293206698442245</v>
      </c>
      <c r="CF4" s="2">
        <v>3.790462157512093</v>
      </c>
      <c r="CG4" s="2">
        <v>7.728872884489275</v>
      </c>
      <c r="CH4" s="2">
        <v>1.82751642763913</v>
      </c>
      <c r="CM4" s="2">
        <v>516.0699060836025</v>
      </c>
      <c r="CN4" s="2">
        <v>407.035295339439</v>
      </c>
      <c r="CO4" s="2">
        <v>185.6895671688729</v>
      </c>
      <c r="CY4" s="2">
        <v>144.1720033622957</v>
      </c>
      <c r="DC4" s="2">
        <v>3.621901745337981</v>
      </c>
    </row>
    <row r="5" spans="1:113">
      <c r="A5" s="1" t="s">
        <v>1456</v>
      </c>
      <c r="B5" s="2">
        <v>1.386659445306138</v>
      </c>
      <c r="C5" s="2">
        <v>2.868305701185735</v>
      </c>
      <c r="F5" s="2">
        <v>81.30165050406225</v>
      </c>
      <c r="G5" s="2">
        <v>556.1746582090855</v>
      </c>
      <c r="J5" s="2">
        <v>953.6195149618483</v>
      </c>
      <c r="N5" s="2">
        <v>498.0022218401469</v>
      </c>
      <c r="P5" s="2">
        <v>13.97454052709398</v>
      </c>
      <c r="Q5" s="2">
        <v>8.189713775737781</v>
      </c>
      <c r="R5" s="2">
        <v>0</v>
      </c>
      <c r="S5" s="2">
        <v>12.78925425124961</v>
      </c>
      <c r="T5" s="2">
        <v>118.5149002075195</v>
      </c>
      <c r="U5" s="2">
        <v>8.644311949201224</v>
      </c>
      <c r="V5" s="2">
        <v>37.59517319843908</v>
      </c>
      <c r="W5" s="2">
        <v>0</v>
      </c>
      <c r="X5" s="2">
        <v>7.505933391247386</v>
      </c>
      <c r="Y5" s="2">
        <v>550.6347059643458</v>
      </c>
      <c r="Z5" s="2">
        <v>1254.610407868643</v>
      </c>
      <c r="AO5" s="2">
        <v>1073.078717617241</v>
      </c>
      <c r="AQ5" s="2">
        <v>0</v>
      </c>
      <c r="AU5" s="2">
        <v>707.4724960258793</v>
      </c>
      <c r="AV5" s="2">
        <v>47.03194116673299</v>
      </c>
      <c r="BB5" s="2">
        <v>15.94281092541558</v>
      </c>
      <c r="BC5" s="2">
        <v>22.03619146998158</v>
      </c>
      <c r="BD5" s="2">
        <v>11.9009949612106</v>
      </c>
      <c r="BE5" s="2">
        <v>0</v>
      </c>
      <c r="BF5" s="2">
        <v>0</v>
      </c>
      <c r="BG5" s="2">
        <v>19.56173225454395</v>
      </c>
      <c r="BH5" s="2">
        <v>-0.1148122102022171</v>
      </c>
      <c r="BI5" s="2">
        <v>16.78929408113694</v>
      </c>
      <c r="BR5" s="2">
        <v>30.15630567843974</v>
      </c>
      <c r="BS5" s="2">
        <v>2.848820815415939</v>
      </c>
      <c r="BT5" s="2">
        <v>1.82886240836467</v>
      </c>
      <c r="BU5" s="2">
        <v>4.39496855092427</v>
      </c>
      <c r="BX5" s="2">
        <v>3.992351003464252</v>
      </c>
      <c r="BY5" s="2">
        <v>90.75588661186278</v>
      </c>
      <c r="BZ5" s="2">
        <v>91.64215359574273</v>
      </c>
      <c r="CA5" s="2">
        <v>91.51439824671974</v>
      </c>
      <c r="CB5" s="2">
        <v>90.98569082835364</v>
      </c>
      <c r="CE5" s="2">
        <v>3.756776737102441</v>
      </c>
      <c r="CF5" s="2">
        <v>3.957793837383626</v>
      </c>
      <c r="CG5" s="2">
        <v>7.803534938797119</v>
      </c>
      <c r="CH5" s="2">
        <v>2.624453448989088</v>
      </c>
      <c r="CM5" s="2">
        <v>434.8167565194861</v>
      </c>
      <c r="CN5" s="2">
        <v>407.0972581446555</v>
      </c>
      <c r="CO5" s="2">
        <v>206.7152256511099</v>
      </c>
      <c r="CV5" s="2">
        <v>0.5</v>
      </c>
      <c r="CX5" s="2">
        <v>0.5</v>
      </c>
      <c r="CY5" s="2">
        <v>89.13734683026361</v>
      </c>
      <c r="DC5" s="2">
        <v>3.727307394256313</v>
      </c>
    </row>
    <row r="6" spans="1:113">
      <c r="A6" s="1" t="s">
        <v>1457</v>
      </c>
      <c r="B6" s="2">
        <v>1.582210191611243</v>
      </c>
      <c r="C6" s="2">
        <v>3.535906759833403</v>
      </c>
      <c r="F6" s="2">
        <v>90.57057263065781</v>
      </c>
      <c r="G6" s="2">
        <v>556.1746582090855</v>
      </c>
      <c r="J6" s="2">
        <v>855.8976169467838</v>
      </c>
      <c r="N6" s="2">
        <v>623.4151441930387</v>
      </c>
      <c r="P6" s="2">
        <v>20.92043167971148</v>
      </c>
      <c r="Q6" s="2">
        <v>7.04955701102362</v>
      </c>
      <c r="R6" s="2">
        <v>0</v>
      </c>
      <c r="S6" s="2">
        <v>13.5626962359083</v>
      </c>
      <c r="T6" s="2">
        <v>118.5149002075195</v>
      </c>
      <c r="U6" s="2">
        <v>10.47486920311174</v>
      </c>
      <c r="V6" s="2">
        <v>33.86201939890246</v>
      </c>
      <c r="W6" s="2">
        <v>0</v>
      </c>
      <c r="X6" s="2">
        <v>11.24603542971935</v>
      </c>
      <c r="Y6" s="2">
        <v>642.6237948160203</v>
      </c>
      <c r="Z6" s="2">
        <v>1310.78919515251</v>
      </c>
      <c r="AO6" s="2">
        <v>789.7486194969266</v>
      </c>
      <c r="AQ6" s="2">
        <v>0</v>
      </c>
      <c r="AU6" s="2">
        <v>734.351544428093</v>
      </c>
      <c r="AV6" s="2">
        <v>55.08969564641762</v>
      </c>
      <c r="BB6" s="2">
        <v>21.90983538599298</v>
      </c>
      <c r="BC6" s="2">
        <v>33.18145099607893</v>
      </c>
      <c r="BD6" s="2">
        <v>13.38075217765913</v>
      </c>
      <c r="BE6" s="2">
        <v>0</v>
      </c>
      <c r="BF6" s="2">
        <v>0</v>
      </c>
      <c r="BG6" s="2">
        <v>26.22058602162763</v>
      </c>
      <c r="BH6" s="2">
        <v>-0.1148122102022171</v>
      </c>
      <c r="BI6" s="2">
        <v>18.40354329408973</v>
      </c>
      <c r="BR6" s="2">
        <v>34.59348186320357</v>
      </c>
      <c r="BS6" s="2">
        <v>2.729733669494306</v>
      </c>
      <c r="BT6" s="2">
        <v>1.615555643755314</v>
      </c>
      <c r="BU6" s="2">
        <v>4.758646148385191</v>
      </c>
      <c r="BX6" s="2">
        <v>3.951556561976769</v>
      </c>
      <c r="BY6" s="2">
        <v>92.14178042095487</v>
      </c>
      <c r="BZ6" s="2">
        <v>92.79859639849207</v>
      </c>
      <c r="CA6" s="2">
        <v>91.27752380221591</v>
      </c>
      <c r="CB6" s="2">
        <v>91.16009602405057</v>
      </c>
      <c r="CE6" s="2">
        <v>3.648759125773073</v>
      </c>
      <c r="CF6" s="2">
        <v>3.821987092143829</v>
      </c>
      <c r="CG6" s="2">
        <v>7.638595636355208</v>
      </c>
      <c r="CH6" s="2">
        <v>2.480119184964757</v>
      </c>
      <c r="CM6" s="2">
        <v>488.2967644025784</v>
      </c>
      <c r="CN6" s="2">
        <v>455.9337253133706</v>
      </c>
      <c r="CO6" s="2">
        <v>224.3899559670382</v>
      </c>
      <c r="CU6" s="2">
        <v>0.5</v>
      </c>
      <c r="CV6" s="2">
        <v>0.5</v>
      </c>
      <c r="CW6" s="2">
        <v>0.5</v>
      </c>
      <c r="CX6" s="2">
        <v>0.5</v>
      </c>
      <c r="CY6" s="2">
        <v>108.3799535853342</v>
      </c>
      <c r="DC6" s="2">
        <v>3.732478159595859</v>
      </c>
    </row>
    <row r="7" spans="1:113">
      <c r="A7" s="1" t="s">
        <v>1458</v>
      </c>
      <c r="B7" s="2">
        <v>1.669451108096569</v>
      </c>
      <c r="C7" s="2">
        <v>2.834334244222171</v>
      </c>
      <c r="F7" s="2">
        <v>85.14295619607235</v>
      </c>
      <c r="G7" s="2">
        <v>556.1746582090855</v>
      </c>
      <c r="J7" s="2">
        <v>793.9335004334403</v>
      </c>
      <c r="N7" s="2">
        <v>631.6786283647896</v>
      </c>
      <c r="P7" s="2">
        <v>15.37048007298617</v>
      </c>
      <c r="Q7" s="2">
        <v>9.011194255760941</v>
      </c>
      <c r="R7" s="2">
        <v>0</v>
      </c>
      <c r="S7" s="2">
        <v>17.10760929900573</v>
      </c>
      <c r="T7" s="2">
        <v>118.5149002075195</v>
      </c>
      <c r="U7" s="2">
        <v>13.99989816142526</v>
      </c>
      <c r="V7" s="2">
        <v>36.17103036789719</v>
      </c>
      <c r="W7" s="2">
        <v>0</v>
      </c>
      <c r="X7" s="2">
        <v>5.207199647413135</v>
      </c>
      <c r="Y7" s="2">
        <v>553.8550954496428</v>
      </c>
      <c r="Z7" s="2">
        <v>1359.452011708174</v>
      </c>
      <c r="AO7" s="2">
        <v>751.5974219832818</v>
      </c>
      <c r="AQ7" s="2">
        <v>0</v>
      </c>
      <c r="AU7" s="2">
        <v>695.9715428836299</v>
      </c>
      <c r="AV7" s="2">
        <v>44.4505381349543</v>
      </c>
      <c r="BB7" s="2">
        <v>27.43892994749271</v>
      </c>
      <c r="BC7" s="2">
        <v>31.27004278060326</v>
      </c>
      <c r="BD7" s="2">
        <v>14.06250519594909</v>
      </c>
      <c r="BE7" s="2">
        <v>0</v>
      </c>
      <c r="BF7" s="2">
        <v>0</v>
      </c>
      <c r="BG7" s="2">
        <v>24.68769463777788</v>
      </c>
      <c r="BH7" s="2">
        <v>-0.1148122102022171</v>
      </c>
      <c r="BI7" s="2">
        <v>20.6602533755346</v>
      </c>
      <c r="BR7" s="2">
        <v>22.76554869183671</v>
      </c>
      <c r="BS7" s="2">
        <v>2.854535030758861</v>
      </c>
      <c r="BT7" s="2">
        <v>1.855131663531964</v>
      </c>
      <c r="BU7" s="2">
        <v>4.677898281228424</v>
      </c>
      <c r="BX7" s="2">
        <v>4.154180295940476</v>
      </c>
      <c r="BY7" s="2">
        <v>91.74918092907065</v>
      </c>
      <c r="BZ7" s="2">
        <v>91.16322748590223</v>
      </c>
      <c r="CA7" s="2">
        <v>91.45635345421215</v>
      </c>
      <c r="CB7" s="2">
        <v>91.3738729637291</v>
      </c>
      <c r="CE7" s="2">
        <v>3.867093427486152</v>
      </c>
      <c r="CF7" s="2">
        <v>3.660884069887915</v>
      </c>
      <c r="CG7" s="2">
        <v>7.751412194430239</v>
      </c>
      <c r="CH7" s="2">
        <v>2.336358247991442</v>
      </c>
      <c r="CM7" s="2">
        <v>424.2038285360405</v>
      </c>
      <c r="CN7" s="2">
        <v>465.3316884907094</v>
      </c>
      <c r="CO7" s="2">
        <v>229.9017197887964</v>
      </c>
      <c r="CU7" s="2">
        <v>0.5</v>
      </c>
      <c r="CV7" s="2">
        <v>0.5</v>
      </c>
      <c r="CW7" s="2">
        <v>0.5</v>
      </c>
      <c r="CX7" s="2">
        <v>0.5</v>
      </c>
      <c r="CY7" s="2">
        <v>100.4638864314162</v>
      </c>
      <c r="DC7" s="2">
        <v>3.009349396563113</v>
      </c>
    </row>
    <row r="8" spans="1:113">
      <c r="A8" s="1" t="s">
        <v>1459</v>
      </c>
      <c r="B8" s="2">
        <v>1.660303011264655</v>
      </c>
      <c r="C8" s="2">
        <v>3.365637709957717</v>
      </c>
      <c r="F8" s="2">
        <v>99.71476451798928</v>
      </c>
      <c r="G8" s="2">
        <v>556.1746582090855</v>
      </c>
      <c r="J8" s="2">
        <v>933.3806155378667</v>
      </c>
      <c r="N8" s="2">
        <v>525.5678025724949</v>
      </c>
      <c r="P8" s="2">
        <v>15.30613478795595</v>
      </c>
      <c r="Q8" s="2">
        <v>9.254746178063888</v>
      </c>
      <c r="R8" s="2">
        <v>0</v>
      </c>
      <c r="S8" s="2">
        <v>17.54092698688675</v>
      </c>
      <c r="T8" s="2">
        <v>118.5149002075195</v>
      </c>
      <c r="U8" s="2">
        <v>14.06772435030839</v>
      </c>
      <c r="V8" s="2">
        <v>28.08593200589043</v>
      </c>
      <c r="W8" s="2">
        <v>0</v>
      </c>
      <c r="X8" s="2">
        <v>8.269220302718335</v>
      </c>
      <c r="Y8" s="2">
        <v>552.2245258110675</v>
      </c>
      <c r="Z8" s="2">
        <v>1400.062966906404</v>
      </c>
      <c r="AO8" s="2">
        <v>751.3901823845955</v>
      </c>
      <c r="AQ8" s="2">
        <v>0</v>
      </c>
      <c r="AR8" s="2">
        <v>0</v>
      </c>
      <c r="AU8" s="2">
        <v>718.4006004717406</v>
      </c>
      <c r="AV8" s="2">
        <v>46.56473703785785</v>
      </c>
      <c r="BB8" s="2">
        <v>19.39327424153214</v>
      </c>
      <c r="BC8" s="2">
        <v>26.00662208128328</v>
      </c>
      <c r="BD8" s="2">
        <v>15.9058619212172</v>
      </c>
      <c r="BE8" s="2">
        <v>0</v>
      </c>
      <c r="BF8" s="2">
        <v>0</v>
      </c>
      <c r="BG8" s="2">
        <v>21.66018178912822</v>
      </c>
      <c r="BH8" s="2">
        <v>-0.1148122102022171</v>
      </c>
      <c r="BI8" s="2">
        <v>23.87398369432907</v>
      </c>
      <c r="BR8" s="2">
        <v>30.7919314206672</v>
      </c>
      <c r="BS8" s="2">
        <v>2.849896335796504</v>
      </c>
      <c r="BT8" s="2">
        <v>1.849701633229969</v>
      </c>
      <c r="BU8" s="2">
        <v>4.619646663889496</v>
      </c>
      <c r="BX8" s="2">
        <v>4.12475223609919</v>
      </c>
      <c r="BY8" s="2">
        <v>90.92697737326471</v>
      </c>
      <c r="BZ8" s="2">
        <v>92.13320081468282</v>
      </c>
      <c r="CA8" s="2">
        <v>91.25133816860438</v>
      </c>
      <c r="CB8" s="2">
        <v>91.29438454783838</v>
      </c>
      <c r="CE8" s="2">
        <v>4.072906920994246</v>
      </c>
      <c r="CF8" s="2">
        <v>3.91824858428683</v>
      </c>
      <c r="CG8" s="2">
        <v>7.544303389682956</v>
      </c>
      <c r="CH8" s="2">
        <v>2.389554412942187</v>
      </c>
      <c r="CM8" s="2">
        <v>433.7332732294824</v>
      </c>
      <c r="CN8" s="2">
        <v>400.2608184105789</v>
      </c>
      <c r="CO8" s="2">
        <v>200.8503694206476</v>
      </c>
      <c r="CU8" s="2">
        <v>0.3333333333333333</v>
      </c>
      <c r="CV8" s="2">
        <v>0.1666666666666667</v>
      </c>
      <c r="CW8" s="2">
        <v>0.3333333333333333</v>
      </c>
      <c r="CX8" s="2">
        <v>0.1666666666666667</v>
      </c>
      <c r="CY8" s="2">
        <v>89.06668380401258</v>
      </c>
      <c r="DC8" s="2">
        <v>3.788229342174077</v>
      </c>
    </row>
    <row r="9" spans="1:113">
      <c r="A9" s="1" t="s">
        <v>1460</v>
      </c>
      <c r="B9" s="2">
        <v>1.970190220314922</v>
      </c>
      <c r="C9" s="2">
        <v>2.916305607883009</v>
      </c>
      <c r="F9" s="2">
        <v>89.32669911467353</v>
      </c>
      <c r="G9" s="2">
        <v>556.1746582090855</v>
      </c>
      <c r="J9" s="2">
        <v>825.3976635568854</v>
      </c>
      <c r="N9" s="2">
        <v>542.8439386784354</v>
      </c>
      <c r="P9" s="2">
        <v>19.37017121327598</v>
      </c>
      <c r="Q9" s="2">
        <v>7.492405468928719</v>
      </c>
      <c r="R9" s="2">
        <v>0</v>
      </c>
      <c r="S9" s="2">
        <v>16.76979959888788</v>
      </c>
      <c r="T9" s="2">
        <v>118.5149002075195</v>
      </c>
      <c r="U9" s="2">
        <v>11.00503611168288</v>
      </c>
      <c r="V9" s="2">
        <v>22.85489484277042</v>
      </c>
      <c r="W9" s="2">
        <v>0</v>
      </c>
      <c r="X9" s="2">
        <v>3.956289944599669</v>
      </c>
      <c r="Y9" s="2">
        <v>547.4420368588085</v>
      </c>
      <c r="Z9" s="2">
        <v>1377.505018983757</v>
      </c>
      <c r="AO9" s="2">
        <v>905.1285874278309</v>
      </c>
      <c r="AQ9" s="2">
        <v>0</v>
      </c>
      <c r="AR9" s="2">
        <v>0</v>
      </c>
      <c r="AU9" s="2">
        <v>700.952532475422</v>
      </c>
      <c r="AV9" s="2">
        <v>45.55962704781687</v>
      </c>
      <c r="BB9" s="2">
        <v>15.67250230570689</v>
      </c>
      <c r="BC9" s="2">
        <v>29.51811471477116</v>
      </c>
      <c r="BD9" s="2">
        <v>13.54423992047989</v>
      </c>
      <c r="BE9" s="2">
        <v>0</v>
      </c>
      <c r="BF9" s="2">
        <v>0</v>
      </c>
      <c r="BG9" s="2">
        <v>22.25023418830354</v>
      </c>
      <c r="BH9" s="2">
        <v>-0.1148122102022171</v>
      </c>
      <c r="BI9" s="2">
        <v>20.2585593952199</v>
      </c>
      <c r="BR9" s="2">
        <v>24.73079531069985</v>
      </c>
      <c r="BS9" s="2">
        <v>2.862534726789895</v>
      </c>
      <c r="BT9" s="2">
        <v>1.895889542289802</v>
      </c>
      <c r="BU9" s="2">
        <v>4.730388333704613</v>
      </c>
      <c r="BX9" s="2">
        <v>3.906871194228301</v>
      </c>
      <c r="BY9" s="2">
        <v>91.39279307932362</v>
      </c>
      <c r="BZ9" s="2">
        <v>91.70007985944456</v>
      </c>
      <c r="CA9" s="2">
        <v>91.46930450128831</v>
      </c>
      <c r="CB9" s="2">
        <v>94.09309117914259</v>
      </c>
      <c r="CE9" s="2">
        <v>3.846960616622945</v>
      </c>
      <c r="CF9" s="2">
        <v>3.73173194616779</v>
      </c>
      <c r="CG9" s="2">
        <v>7.800665602922947</v>
      </c>
      <c r="CH9" s="2">
        <v>2.126079203369888</v>
      </c>
      <c r="CM9" s="2">
        <v>422.4221116340998</v>
      </c>
      <c r="CN9" s="2">
        <v>417.1763682526421</v>
      </c>
      <c r="CO9" s="2">
        <v>212.0922707242333</v>
      </c>
      <c r="CU9" s="2">
        <v>0.1111111111111111</v>
      </c>
      <c r="CV9" s="2">
        <v>0.2857142857142857</v>
      </c>
      <c r="CW9" s="2">
        <v>0.1111111111111111</v>
      </c>
      <c r="CX9" s="2">
        <v>0.2857142857142857</v>
      </c>
      <c r="CY9" s="2">
        <v>72.81964279058766</v>
      </c>
      <c r="DC9" s="2">
        <v>3.763030587766959</v>
      </c>
    </row>
    <row r="10" spans="1:113">
      <c r="A10" s="1" t="s">
        <v>1461</v>
      </c>
      <c r="B10" s="2">
        <v>2.129249228187123</v>
      </c>
      <c r="C10" s="2">
        <v>3.472370180915636</v>
      </c>
      <c r="F10" s="2">
        <v>111.3433299866172</v>
      </c>
      <c r="G10" s="2">
        <v>556.1746582090855</v>
      </c>
      <c r="J10" s="2">
        <v>924.8351291771452</v>
      </c>
      <c r="N10" s="2">
        <v>569.046974160565</v>
      </c>
      <c r="P10" s="2">
        <v>16.71764881408559</v>
      </c>
      <c r="Q10" s="2">
        <v>7.844078023296486</v>
      </c>
      <c r="R10" s="2">
        <v>0</v>
      </c>
      <c r="S10" s="2">
        <v>14.72863549112006</v>
      </c>
      <c r="T10" s="2">
        <v>118.5149002075195</v>
      </c>
      <c r="U10" s="2">
        <v>11.41571807457272</v>
      </c>
      <c r="V10" s="2">
        <v>18.7988432681424</v>
      </c>
      <c r="W10" s="2">
        <v>0</v>
      </c>
      <c r="X10" s="2">
        <v>5.209535487441706</v>
      </c>
      <c r="Y10" s="2">
        <v>549.334299274175</v>
      </c>
      <c r="Z10" s="2">
        <v>1296.787465991359</v>
      </c>
      <c r="AO10" s="2">
        <v>694.4720226092431</v>
      </c>
      <c r="AQ10" s="2">
        <v>0</v>
      </c>
      <c r="AR10" s="2">
        <v>0</v>
      </c>
      <c r="AU10" s="2">
        <v>679.2898469270203</v>
      </c>
      <c r="AV10" s="2">
        <v>41.88792847005798</v>
      </c>
      <c r="BB10" s="2">
        <v>11.92604366408379</v>
      </c>
      <c r="BC10" s="2">
        <v>18.84275499248032</v>
      </c>
      <c r="BD10" s="2">
        <v>8.262904683412444</v>
      </c>
      <c r="BE10" s="2">
        <v>0</v>
      </c>
      <c r="BF10" s="2">
        <v>0</v>
      </c>
      <c r="BG10" s="2">
        <v>17.20672918692044</v>
      </c>
      <c r="BH10" s="2">
        <v>-0.1148122102022171</v>
      </c>
      <c r="BI10" s="2">
        <v>10.05557786260744</v>
      </c>
      <c r="BR10" s="2">
        <v>21.29945268044604</v>
      </c>
      <c r="BS10" s="2">
        <v>2.923922262158531</v>
      </c>
      <c r="BT10" s="2">
        <v>1.96452376046292</v>
      </c>
      <c r="BU10" s="2">
        <v>4.814324223359829</v>
      </c>
      <c r="BX10" s="2">
        <v>4.174011164278084</v>
      </c>
      <c r="BY10" s="2">
        <v>92.01517811910799</v>
      </c>
      <c r="BZ10" s="2">
        <v>91.51769557014603</v>
      </c>
      <c r="CA10" s="2">
        <v>91.66529144867373</v>
      </c>
      <c r="CB10" s="2">
        <v>89.79985790204042</v>
      </c>
      <c r="CE10" s="2">
        <v>4.05009393805184</v>
      </c>
      <c r="CF10" s="2">
        <v>3.727768779446968</v>
      </c>
      <c r="CG10" s="2">
        <v>7.139769664719739</v>
      </c>
      <c r="CH10" s="2">
        <v>2.875225235533053</v>
      </c>
      <c r="CM10" s="2">
        <v>383.373390969982</v>
      </c>
      <c r="CN10" s="2">
        <v>397.8561582254562</v>
      </c>
      <c r="CO10" s="2">
        <v>178.4534184841714</v>
      </c>
      <c r="CU10" s="2">
        <v>0.4</v>
      </c>
      <c r="CV10" s="2">
        <v>0.3333333333333333</v>
      </c>
      <c r="CW10" s="2">
        <v>0.4</v>
      </c>
      <c r="CX10" s="2">
        <v>0.3333333333333333</v>
      </c>
      <c r="CY10" s="2">
        <v>51.02733759957085</v>
      </c>
      <c r="DC10" s="2">
        <v>3.881030722258093</v>
      </c>
    </row>
    <row r="11" spans="1:113">
      <c r="A11" s="1" t="s">
        <v>1462</v>
      </c>
      <c r="B11" s="2">
        <v>1.434828805930523</v>
      </c>
      <c r="C11" s="2">
        <v>3.177379932021851</v>
      </c>
      <c r="F11" s="2">
        <v>104.7444264774036</v>
      </c>
      <c r="G11" s="2">
        <v>556.1746582090855</v>
      </c>
      <c r="J11" s="2">
        <v>950.0284947156541</v>
      </c>
      <c r="N11" s="2">
        <v>531.5643791939378</v>
      </c>
      <c r="P11" s="2">
        <v>10.76379274231088</v>
      </c>
      <c r="Q11" s="2">
        <v>6.939652029977515</v>
      </c>
      <c r="R11" s="2">
        <v>0</v>
      </c>
      <c r="S11" s="2">
        <v>14.38064050364137</v>
      </c>
      <c r="T11" s="2">
        <v>118.5149002075195</v>
      </c>
      <c r="U11" s="2">
        <v>6.207899758100877</v>
      </c>
      <c r="V11" s="2">
        <v>15.00693928404403</v>
      </c>
      <c r="W11" s="2">
        <v>0</v>
      </c>
      <c r="X11" s="2">
        <v>7.499949131764696</v>
      </c>
      <c r="Y11" s="2">
        <v>531.5298790193314</v>
      </c>
      <c r="Z11" s="2">
        <v>1254.12427674437</v>
      </c>
      <c r="AO11" s="2">
        <v>638.1118261759518</v>
      </c>
      <c r="AQ11" s="2">
        <v>0</v>
      </c>
      <c r="AR11" s="2">
        <v>0</v>
      </c>
      <c r="AU11" s="2">
        <v>676.0070032647341</v>
      </c>
      <c r="AV11" s="2">
        <v>41.01367730651042</v>
      </c>
      <c r="BB11" s="2">
        <v>16.04030723174285</v>
      </c>
      <c r="BC11" s="2">
        <v>32.69744656653763</v>
      </c>
      <c r="BD11" s="2">
        <v>21.60446671488178</v>
      </c>
      <c r="BE11" s="2">
        <v>0</v>
      </c>
      <c r="BF11" s="2">
        <v>0</v>
      </c>
      <c r="BG11" s="2">
        <v>15.48596682415559</v>
      </c>
      <c r="BH11" s="2">
        <v>-0.1148122102022171</v>
      </c>
      <c r="BI11" s="2">
        <v>12.29273922762379</v>
      </c>
      <c r="BR11" s="2">
        <v>20.73783911679492</v>
      </c>
      <c r="BS11" s="2">
        <v>2.845320850590464</v>
      </c>
      <c r="BT11" s="2">
        <v>1.982324334001926</v>
      </c>
      <c r="BU11" s="2">
        <v>4.569121591408716</v>
      </c>
      <c r="BX11" s="2">
        <v>3.832685842611987</v>
      </c>
      <c r="BY11" s="2">
        <v>91.49091552421102</v>
      </c>
      <c r="BZ11" s="2">
        <v>91.75922230331174</v>
      </c>
      <c r="CA11" s="2">
        <v>90.72080091048399</v>
      </c>
      <c r="CB11" s="2">
        <v>90.6601451155437</v>
      </c>
      <c r="CE11" s="2">
        <v>4.036122435540699</v>
      </c>
      <c r="CF11" s="2">
        <v>3.673721737159362</v>
      </c>
      <c r="CG11" s="2">
        <v>8.093580595170573</v>
      </c>
      <c r="CH11" s="2">
        <v>2.361474473420915</v>
      </c>
      <c r="CM11" s="2">
        <v>379.6516675769229</v>
      </c>
      <c r="CN11" s="2">
        <v>391.3970319860254</v>
      </c>
      <c r="CO11" s="2">
        <v>203.0297465735426</v>
      </c>
      <c r="CU11" s="2">
        <v>0.5</v>
      </c>
      <c r="CV11" s="2">
        <v>0.5</v>
      </c>
      <c r="CW11" s="2">
        <v>0.5</v>
      </c>
      <c r="CX11" s="2">
        <v>0.5</v>
      </c>
      <c r="CY11" s="2">
        <v>67.00656991977043</v>
      </c>
      <c r="DC11" s="2">
        <v>4.062926514140852</v>
      </c>
    </row>
    <row r="12" spans="1:113">
      <c r="A12" s="1" t="s">
        <v>1463</v>
      </c>
      <c r="B12" s="2">
        <v>1.474069737523439</v>
      </c>
      <c r="C12" s="2">
        <v>3.094594573204808</v>
      </c>
      <c r="F12" s="2">
        <v>89.59253748136756</v>
      </c>
      <c r="G12" s="2">
        <v>556.1746582090855</v>
      </c>
      <c r="J12" s="2">
        <v>887.2370186612116</v>
      </c>
      <c r="N12" s="2">
        <v>577.2830580440778</v>
      </c>
      <c r="P12" s="2">
        <v>19.61193741107961</v>
      </c>
      <c r="Q12" s="2">
        <v>9.462776015165071</v>
      </c>
      <c r="R12" s="2">
        <v>0</v>
      </c>
      <c r="S12" s="2">
        <v>18.04096113345019</v>
      </c>
      <c r="T12" s="2">
        <v>118.5149002075195</v>
      </c>
      <c r="U12" s="2">
        <v>14.36092038861993</v>
      </c>
      <c r="V12" s="2">
        <v>32.94142995601462</v>
      </c>
      <c r="W12" s="2">
        <v>0</v>
      </c>
      <c r="X12" s="2">
        <v>11.73866471022336</v>
      </c>
      <c r="Y12" s="2">
        <v>563.8420856834159</v>
      </c>
      <c r="Z12" s="2">
        <v>1354.029426209284</v>
      </c>
      <c r="AO12" s="2">
        <v>739.3702762100555</v>
      </c>
      <c r="AQ12" s="2">
        <v>0</v>
      </c>
      <c r="AR12" s="2">
        <v>0</v>
      </c>
      <c r="AU12" s="2">
        <v>710.5570492530122</v>
      </c>
      <c r="AV12" s="2">
        <v>47.98339525688025</v>
      </c>
      <c r="BB12" s="2">
        <v>17.32326933469905</v>
      </c>
      <c r="BC12" s="2">
        <v>19.11757799170829</v>
      </c>
      <c r="BD12" s="2">
        <v>11.20731988281212</v>
      </c>
      <c r="BE12" s="2">
        <v>0</v>
      </c>
      <c r="BF12" s="2">
        <v>0</v>
      </c>
      <c r="BG12" s="2">
        <v>15.36723501335648</v>
      </c>
      <c r="BH12" s="2">
        <v>-0.1148122102022171</v>
      </c>
      <c r="BI12" s="2">
        <v>12.32273674190231</v>
      </c>
      <c r="BR12" s="2">
        <v>34.86784015639099</v>
      </c>
      <c r="BS12" s="2">
        <v>2.777765796520893</v>
      </c>
      <c r="BT12" s="2">
        <v>1.863242512718953</v>
      </c>
      <c r="BU12" s="2">
        <v>4.508534706694795</v>
      </c>
      <c r="BX12" s="2">
        <v>4.202093961547053</v>
      </c>
      <c r="BY12" s="2">
        <v>92.40800127098726</v>
      </c>
      <c r="BZ12" s="2">
        <v>91.84719714377594</v>
      </c>
      <c r="CA12" s="2">
        <v>91.37670159797882</v>
      </c>
      <c r="CB12" s="2">
        <v>90.83983897128886</v>
      </c>
      <c r="CE12" s="2">
        <v>3.862616057396774</v>
      </c>
      <c r="CF12" s="2">
        <v>3.744699831769329</v>
      </c>
      <c r="CG12" s="2">
        <v>7.840138606058867</v>
      </c>
      <c r="CH12" s="2">
        <v>2.35797429019736</v>
      </c>
      <c r="CM12" s="2">
        <v>447.6897247542881</v>
      </c>
      <c r="CN12" s="2">
        <v>441.3082658485402</v>
      </c>
      <c r="CO12" s="2">
        <v>218.6439317678582</v>
      </c>
      <c r="CU12" s="2">
        <v>0.5</v>
      </c>
      <c r="CV12" s="2">
        <v>0.5</v>
      </c>
      <c r="CW12" s="2">
        <v>0.5</v>
      </c>
      <c r="CX12" s="2">
        <v>0.5</v>
      </c>
      <c r="CY12" s="2">
        <v>84.20056766374948</v>
      </c>
      <c r="DC12" s="2">
        <v>3.806889905211004</v>
      </c>
    </row>
    <row r="13" spans="1:113">
      <c r="A13" s="1" t="s">
        <v>1464</v>
      </c>
      <c r="B13" s="2">
        <v>1.560784006415469</v>
      </c>
      <c r="C13" s="2">
        <v>3.146577525909208</v>
      </c>
      <c r="F13" s="2">
        <v>78.14790697308969</v>
      </c>
      <c r="G13" s="2">
        <v>556.1746582090855</v>
      </c>
      <c r="J13" s="2">
        <v>730.5039030111583</v>
      </c>
      <c r="N13" s="2">
        <v>622.9557097428075</v>
      </c>
      <c r="P13" s="2">
        <v>23.96711340938071</v>
      </c>
      <c r="Q13" s="2">
        <v>12.54930705779948</v>
      </c>
      <c r="R13" s="2">
        <v>0</v>
      </c>
      <c r="S13" s="2">
        <v>23.0919567330175</v>
      </c>
      <c r="T13" s="2">
        <v>118.5149002075195</v>
      </c>
      <c r="U13" s="2">
        <v>15.83425190745355</v>
      </c>
      <c r="V13" s="2">
        <v>40.05525588051847</v>
      </c>
      <c r="W13" s="2">
        <v>0</v>
      </c>
      <c r="X13" s="2">
        <v>14.29322745682882</v>
      </c>
      <c r="Y13" s="2">
        <v>623.1885568242968</v>
      </c>
      <c r="Z13" s="2">
        <v>1338.17884200798</v>
      </c>
      <c r="AO13" s="2">
        <v>790.9683952190378</v>
      </c>
      <c r="AQ13" s="2">
        <v>0</v>
      </c>
      <c r="AR13" s="2">
        <v>0</v>
      </c>
      <c r="AU13" s="2">
        <v>745.2255599319419</v>
      </c>
      <c r="AV13" s="2">
        <v>55.20552005383514</v>
      </c>
      <c r="BB13" s="2">
        <v>22.05037338481877</v>
      </c>
      <c r="BC13" s="2">
        <v>25.92235813937371</v>
      </c>
      <c r="BD13" s="2">
        <v>14.66136174960886</v>
      </c>
      <c r="BE13" s="2">
        <v>0</v>
      </c>
      <c r="BF13" s="2">
        <v>0</v>
      </c>
      <c r="BG13" s="2">
        <v>22.88093999466954</v>
      </c>
      <c r="BH13" s="2">
        <v>-0.1148122102022171</v>
      </c>
      <c r="BI13" s="2">
        <v>18.18605195353708</v>
      </c>
      <c r="BR13" s="2">
        <v>44.14548197020982</v>
      </c>
      <c r="BS13" s="2">
        <v>2.665044530448291</v>
      </c>
      <c r="BT13" s="2">
        <v>1.605861066173887</v>
      </c>
      <c r="BU13" s="2">
        <v>4.722686064555109</v>
      </c>
      <c r="BX13" s="2">
        <v>3.922769607811083</v>
      </c>
      <c r="BY13" s="2">
        <v>91.24350008479836</v>
      </c>
      <c r="BZ13" s="2">
        <v>91.48161098362193</v>
      </c>
      <c r="CA13" s="2">
        <v>93.25092509091883</v>
      </c>
      <c r="CB13" s="2">
        <v>91.14768002377878</v>
      </c>
      <c r="CE13" s="2">
        <v>3.878791994575423</v>
      </c>
      <c r="CF13" s="2">
        <v>3.618598998973866</v>
      </c>
      <c r="CG13" s="2">
        <v>7.465637782926215</v>
      </c>
      <c r="CH13" s="2">
        <v>2.459664639775509</v>
      </c>
      <c r="CM13" s="2">
        <v>510.675255120251</v>
      </c>
      <c r="CN13" s="2">
        <v>494.7422297224832</v>
      </c>
      <c r="CO13" s="2">
        <v>241.1211828673093</v>
      </c>
      <c r="CU13" s="2">
        <v>0.5</v>
      </c>
      <c r="CV13" s="2">
        <v>0.5</v>
      </c>
      <c r="CW13" s="2">
        <v>0.5</v>
      </c>
      <c r="CX13" s="2">
        <v>0.5</v>
      </c>
      <c r="CY13" s="2">
        <v>112.8458506444706</v>
      </c>
      <c r="DC13" s="2">
        <v>3.827689456738864</v>
      </c>
    </row>
    <row r="14" spans="1:113">
      <c r="A14" s="1" t="s">
        <v>1465</v>
      </c>
      <c r="B14" s="2">
        <v>1.512374659867514</v>
      </c>
      <c r="C14" s="2">
        <v>3.270760793420048</v>
      </c>
      <c r="F14" s="2">
        <v>114.9325661736266</v>
      </c>
      <c r="G14" s="2">
        <v>556.1746582090855</v>
      </c>
      <c r="J14" s="2">
        <v>735.0366927292322</v>
      </c>
      <c r="N14" s="2">
        <v>608.5501126597187</v>
      </c>
      <c r="P14" s="2">
        <v>20.57260205918019</v>
      </c>
      <c r="Q14" s="2">
        <v>10.39416026960832</v>
      </c>
      <c r="R14" s="2">
        <v>0</v>
      </c>
      <c r="S14" s="2">
        <v>19.70067227417883</v>
      </c>
      <c r="T14" s="2">
        <v>118.5149002075195</v>
      </c>
      <c r="U14" s="2">
        <v>14.34781416301063</v>
      </c>
      <c r="V14" s="2">
        <v>35.47576354974257</v>
      </c>
      <c r="W14" s="2">
        <v>0</v>
      </c>
      <c r="X14" s="2">
        <v>9.279490101685433</v>
      </c>
      <c r="Y14" s="2">
        <v>632.8061254753138</v>
      </c>
      <c r="Z14" s="2">
        <v>1267.861237706855</v>
      </c>
      <c r="AO14" s="2">
        <v>727.1799934471559</v>
      </c>
      <c r="AQ14" s="2">
        <v>0</v>
      </c>
      <c r="AR14" s="2">
        <v>0</v>
      </c>
      <c r="AU14" s="2">
        <v>717.9280765173348</v>
      </c>
      <c r="AV14" s="2">
        <v>57.29209055667515</v>
      </c>
      <c r="BB14" s="2">
        <v>18.46527994053592</v>
      </c>
      <c r="BC14" s="2">
        <v>20.06423613884148</v>
      </c>
      <c r="BD14" s="2">
        <v>12.75031399811809</v>
      </c>
      <c r="BE14" s="2">
        <v>0</v>
      </c>
      <c r="BF14" s="2">
        <v>0</v>
      </c>
      <c r="BG14" s="2">
        <v>20.14786980124639</v>
      </c>
      <c r="BH14" s="2">
        <v>-0.1148122102022171</v>
      </c>
      <c r="BI14" s="2">
        <v>15.87052262270974</v>
      </c>
      <c r="BR14" s="2">
        <v>37.13530437725851</v>
      </c>
      <c r="BS14" s="2">
        <v>2.593593837086204</v>
      </c>
      <c r="BT14" s="2">
        <v>1.65950337029381</v>
      </c>
      <c r="BU14" s="2">
        <v>4.530938605898284</v>
      </c>
      <c r="BX14" s="2">
        <v>3.992893183497903</v>
      </c>
      <c r="BY14" s="2">
        <v>91.93016534874542</v>
      </c>
      <c r="BZ14" s="2">
        <v>92.58337171611218</v>
      </c>
      <c r="CA14" s="2">
        <v>91.03541776252266</v>
      </c>
      <c r="CB14" s="2">
        <v>90.7543547527074</v>
      </c>
      <c r="CE14" s="2">
        <v>4.004215080227592</v>
      </c>
      <c r="CF14" s="2">
        <v>3.920086198027181</v>
      </c>
      <c r="CG14" s="2">
        <v>7.247497586652195</v>
      </c>
      <c r="CH14" s="2">
        <v>2.661105470678987</v>
      </c>
      <c r="CM14" s="2">
        <v>483.9467074243814</v>
      </c>
      <c r="CN14" s="2">
        <v>467.0268563378966</v>
      </c>
      <c r="CO14" s="2">
        <v>241.395234713492</v>
      </c>
      <c r="CU14" s="2">
        <v>0.5</v>
      </c>
      <c r="CV14" s="2">
        <v>0.5</v>
      </c>
      <c r="CW14" s="2">
        <v>0.5</v>
      </c>
      <c r="CX14" s="2">
        <v>0.5</v>
      </c>
      <c r="CY14" s="2">
        <v>100.1324754838073</v>
      </c>
      <c r="DC14" s="2">
        <v>3.979152362380091</v>
      </c>
    </row>
    <row r="15" spans="1:113">
      <c r="A15" s="1" t="s">
        <v>1466</v>
      </c>
      <c r="B15" s="2">
        <v>1.621247002876026</v>
      </c>
      <c r="C15" s="2">
        <v>3.711586048035521</v>
      </c>
      <c r="F15" s="2">
        <v>89.91783209754891</v>
      </c>
      <c r="G15" s="2">
        <v>556.1746582090855</v>
      </c>
      <c r="J15" s="2">
        <v>887.9299220192207</v>
      </c>
      <c r="N15" s="2">
        <v>540.4065522974188</v>
      </c>
      <c r="P15" s="2">
        <v>18.91187686659794</v>
      </c>
      <c r="Q15" s="2">
        <v>9.152945245318911</v>
      </c>
      <c r="R15" s="2">
        <v>0</v>
      </c>
      <c r="S15" s="2">
        <v>17.2215208159767</v>
      </c>
      <c r="T15" s="2">
        <v>118.5149002075195</v>
      </c>
      <c r="U15" s="2">
        <v>12.94586240545941</v>
      </c>
      <c r="V15" s="2">
        <v>15.36035832507738</v>
      </c>
      <c r="W15" s="2">
        <v>0</v>
      </c>
      <c r="X15" s="2">
        <v>2.085221543747875</v>
      </c>
      <c r="Y15" s="2">
        <v>550.8850327104004</v>
      </c>
      <c r="Z15" s="2">
        <v>1314.745742118126</v>
      </c>
      <c r="AO15" s="2">
        <v>742.2069780687041</v>
      </c>
      <c r="AQ15" s="2">
        <v>0</v>
      </c>
      <c r="AR15" s="2">
        <v>0</v>
      </c>
      <c r="AU15" s="2">
        <v>691.5579942272826</v>
      </c>
      <c r="AV15" s="2">
        <v>46.17040218953287</v>
      </c>
      <c r="BB15" s="2">
        <v>14.91558633442978</v>
      </c>
      <c r="BC15" s="2">
        <v>20.55046265603951</v>
      </c>
      <c r="BD15" s="2">
        <v>17.91992037057668</v>
      </c>
      <c r="BE15" s="2">
        <v>0</v>
      </c>
      <c r="BF15" s="2">
        <v>0</v>
      </c>
      <c r="BG15" s="2">
        <v>30.50556472167105</v>
      </c>
      <c r="BH15" s="2">
        <v>-0.1148122102022171</v>
      </c>
      <c r="BI15" s="2">
        <v>16.48521254536811</v>
      </c>
      <c r="BR15" s="2">
        <v>26.29879680251851</v>
      </c>
      <c r="BS15" s="2">
        <v>2.345951821678875</v>
      </c>
      <c r="BT15" s="2">
        <v>1.944746921479742</v>
      </c>
      <c r="BU15" s="2">
        <v>4.556891747736008</v>
      </c>
      <c r="BX15" s="2">
        <v>3.973527320257394</v>
      </c>
      <c r="BY15" s="2">
        <v>91.70669198286775</v>
      </c>
      <c r="BZ15" s="2">
        <v>90.9777338505159</v>
      </c>
      <c r="CA15" s="2">
        <v>91.10578577550247</v>
      </c>
      <c r="CB15" s="2">
        <v>91.62386857298785</v>
      </c>
      <c r="CE15" s="2">
        <v>4.11888661611774</v>
      </c>
      <c r="CF15" s="2">
        <v>3.87814399147798</v>
      </c>
      <c r="CG15" s="2">
        <v>7.060600993820585</v>
      </c>
      <c r="CH15" s="2">
        <v>2.39259123926927</v>
      </c>
      <c r="CM15" s="2">
        <v>403.7042109344347</v>
      </c>
      <c r="CN15" s="2">
        <v>390.8928690507919</v>
      </c>
      <c r="CO15" s="2">
        <v>208.919400556485</v>
      </c>
      <c r="CU15" s="2">
        <v>0.3333333333333333</v>
      </c>
      <c r="CV15" s="2">
        <v>0.3787878787878788</v>
      </c>
      <c r="CW15" s="2">
        <v>0.1666666666666667</v>
      </c>
      <c r="CX15" s="2">
        <v>0.4</v>
      </c>
      <c r="CY15" s="2">
        <v>79.6062490703258</v>
      </c>
      <c r="DC15" s="2">
        <v>3.677260814436309</v>
      </c>
    </row>
    <row r="16" spans="1:113">
      <c r="A16" s="1" t="s">
        <v>1467</v>
      </c>
      <c r="B16" s="2">
        <v>1.985616750252184</v>
      </c>
      <c r="C16" s="2">
        <v>3.231393237650908</v>
      </c>
      <c r="F16" s="2">
        <v>102.5459065547931</v>
      </c>
      <c r="G16" s="2">
        <v>556.1746582090855</v>
      </c>
      <c r="J16" s="2">
        <v>878.1901982654795</v>
      </c>
      <c r="N16" s="2">
        <v>528.8512618851798</v>
      </c>
      <c r="P16" s="2">
        <v>5.956861632976848</v>
      </c>
      <c r="Q16" s="2">
        <v>6.061744973777191</v>
      </c>
      <c r="R16" s="2">
        <v>0</v>
      </c>
      <c r="S16" s="2">
        <v>15.49145117211635</v>
      </c>
      <c r="T16" s="2">
        <v>118.5149002075195</v>
      </c>
      <c r="U16" s="2">
        <v>12.7624990414228</v>
      </c>
      <c r="V16" s="2">
        <v>18.12832961305113</v>
      </c>
      <c r="W16" s="2">
        <v>0</v>
      </c>
      <c r="X16" s="2">
        <v>5.293803415145645</v>
      </c>
      <c r="Y16" s="2">
        <v>555.5694819385805</v>
      </c>
      <c r="Z16" s="2">
        <v>1247.977087977653</v>
      </c>
      <c r="AO16" s="2">
        <v>812.0948759036698</v>
      </c>
      <c r="AP16" s="2">
        <v>0</v>
      </c>
      <c r="AQ16" s="2">
        <v>0</v>
      </c>
      <c r="AR16" s="2">
        <v>0</v>
      </c>
      <c r="AU16" s="2">
        <v>685.2118127595871</v>
      </c>
      <c r="AV16" s="2">
        <v>44.10953947733542</v>
      </c>
      <c r="BB16" s="2">
        <v>17.9933057440895</v>
      </c>
      <c r="BC16" s="2">
        <v>33.94996430593239</v>
      </c>
      <c r="BD16" s="2">
        <v>15.55439591395212</v>
      </c>
      <c r="BE16" s="2">
        <v>0</v>
      </c>
      <c r="BF16" s="2">
        <v>0</v>
      </c>
      <c r="BG16" s="2">
        <v>21.23697027848039</v>
      </c>
      <c r="BH16" s="2">
        <v>-0.1148122102022171</v>
      </c>
      <c r="BI16" s="2">
        <v>16.71902336889462</v>
      </c>
      <c r="BR16" s="2">
        <v>23.65436131853005</v>
      </c>
      <c r="BS16" s="2">
        <v>2.470946807928676</v>
      </c>
      <c r="BT16" s="2">
        <v>1.945597928925761</v>
      </c>
      <c r="BU16" s="2">
        <v>4.648258338915616</v>
      </c>
      <c r="BX16" s="2">
        <v>4.169634246984345</v>
      </c>
      <c r="BY16" s="2">
        <v>91.79353647334534</v>
      </c>
      <c r="BZ16" s="2">
        <v>91.64949400918393</v>
      </c>
      <c r="CA16" s="2">
        <v>91.03668872893643</v>
      </c>
      <c r="CB16" s="2">
        <v>91.16089984565951</v>
      </c>
      <c r="CE16" s="2">
        <v>3.995582170562025</v>
      </c>
      <c r="CF16" s="2">
        <v>3.668805174996422</v>
      </c>
      <c r="CG16" s="2">
        <v>6.711345055865291</v>
      </c>
      <c r="CH16" s="2">
        <v>2.357242432293269</v>
      </c>
      <c r="CM16" s="2">
        <v>398.649275211116</v>
      </c>
      <c r="CN16" s="2">
        <v>308.5271821654742</v>
      </c>
      <c r="CO16" s="2">
        <v>192.2754233453311</v>
      </c>
      <c r="CU16" s="2">
        <v>0.3333333333333334</v>
      </c>
      <c r="CV16" s="2">
        <v>0.1428571428571428</v>
      </c>
      <c r="CW16" s="2">
        <v>0.2857142857142857</v>
      </c>
      <c r="CX16" s="2">
        <v>0.1333333333333333</v>
      </c>
      <c r="CY16" s="2">
        <v>69.33765163968046</v>
      </c>
      <c r="DC16" s="2">
        <v>3.809685942085814</v>
      </c>
    </row>
    <row r="17" spans="1:113">
      <c r="A17" s="1" t="s">
        <v>1468</v>
      </c>
      <c r="B17" s="2">
        <v>1.912141872169738</v>
      </c>
      <c r="C17" s="2">
        <v>3.194175091516625</v>
      </c>
      <c r="F17" s="2">
        <v>23.68359103322831</v>
      </c>
      <c r="G17" s="2">
        <v>556.1746582090855</v>
      </c>
      <c r="J17" s="2">
        <v>569.2181537879615</v>
      </c>
      <c r="N17" s="2">
        <v>562.0019230064596</v>
      </c>
      <c r="P17" s="2">
        <v>31.53051254237025</v>
      </c>
      <c r="Q17" s="2">
        <v>14.3026253766029</v>
      </c>
      <c r="R17" s="2">
        <v>0</v>
      </c>
      <c r="S17" s="2">
        <v>26.74418854719867</v>
      </c>
      <c r="T17" s="2">
        <v>118.5149002075195</v>
      </c>
      <c r="U17" s="2">
        <v>12.22062889485298</v>
      </c>
      <c r="V17" s="2">
        <v>30.31529128442465</v>
      </c>
      <c r="W17" s="2">
        <v>0</v>
      </c>
      <c r="X17" s="2">
        <v>16.25854431539464</v>
      </c>
      <c r="Y17" s="2">
        <v>572.9102668018051</v>
      </c>
      <c r="Z17" s="2">
        <v>1780.397735172338</v>
      </c>
      <c r="AH17" s="2">
        <v>1.241590675711632</v>
      </c>
      <c r="AJ17" s="2">
        <v>59.06919050216675</v>
      </c>
      <c r="AM17" s="2">
        <v>93.32584381103516</v>
      </c>
      <c r="AO17" s="2">
        <v>689.5589806276589</v>
      </c>
      <c r="AP17" s="2">
        <v>0</v>
      </c>
      <c r="AQ17" s="2">
        <v>0</v>
      </c>
      <c r="AR17" s="2">
        <v>0</v>
      </c>
      <c r="AU17" s="2">
        <v>780.1964394506042</v>
      </c>
      <c r="AV17" s="2">
        <v>62.18461862672572</v>
      </c>
      <c r="BB17" s="2">
        <v>31.04861087384588</v>
      </c>
      <c r="BC17" s="2">
        <v>35.77438141565629</v>
      </c>
      <c r="BD17" s="2">
        <v>20.36297682242857</v>
      </c>
      <c r="BE17" s="2">
        <v>0</v>
      </c>
      <c r="BF17" s="2">
        <v>0</v>
      </c>
      <c r="BG17" s="2">
        <v>33.01938900436304</v>
      </c>
      <c r="BH17" s="2">
        <v>-0.1148122102022171</v>
      </c>
      <c r="BI17" s="2">
        <v>25.54773077716116</v>
      </c>
      <c r="BR17" s="2">
        <v>45.62815100876606</v>
      </c>
      <c r="BS17" s="2">
        <v>2.605281356729786</v>
      </c>
      <c r="BT17" s="2">
        <v>1.627462559164822</v>
      </c>
      <c r="BU17" s="2">
        <v>4.62334163192319</v>
      </c>
      <c r="BX17" s="2">
        <v>3.984986482850517</v>
      </c>
      <c r="BY17" s="2">
        <v>90.59810154668624</v>
      </c>
      <c r="BZ17" s="2">
        <v>90.8318834180978</v>
      </c>
      <c r="CA17" s="2">
        <v>92.0317735603319</v>
      </c>
      <c r="CB17" s="2">
        <v>91.77211852512247</v>
      </c>
      <c r="CE17" s="2">
        <v>3.921734662680369</v>
      </c>
      <c r="CF17" s="2">
        <v>4.004805255810314</v>
      </c>
      <c r="CG17" s="2">
        <v>6.892823295735346</v>
      </c>
      <c r="CH17" s="2">
        <v>2.200175411216752</v>
      </c>
      <c r="CM17" s="2">
        <v>565.5375729855342</v>
      </c>
      <c r="CN17" s="2">
        <v>457.846470779407</v>
      </c>
      <c r="CO17" s="2">
        <v>261.1816594979943</v>
      </c>
      <c r="CU17" s="2">
        <v>0.3333333333333333</v>
      </c>
      <c r="CV17" s="2">
        <v>0.3333333333333333</v>
      </c>
      <c r="CW17" s="2">
        <v>0.3333333333333333</v>
      </c>
      <c r="CX17" s="2">
        <v>0</v>
      </c>
      <c r="CY17" s="2">
        <v>158.9362811413661</v>
      </c>
      <c r="CZ17" s="2">
        <v>9.371699452400208</v>
      </c>
      <c r="DA17" s="2">
        <v>29.62872505187988</v>
      </c>
      <c r="DC17" s="2">
        <v>3.446093123826058</v>
      </c>
      <c r="DE17" s="2">
        <v>3.069118785858154</v>
      </c>
      <c r="DG17" s="2">
        <v>1.484668859839439</v>
      </c>
      <c r="DH17" s="2">
        <v>7.239029860496521</v>
      </c>
      <c r="DI17" s="2">
        <v>9.321864104270935</v>
      </c>
    </row>
    <row r="18" spans="1:113">
      <c r="A18" s="1" t="s">
        <v>1469</v>
      </c>
      <c r="B18" s="2">
        <v>1.70705433392118</v>
      </c>
      <c r="C18" s="2">
        <v>3.156040084359745</v>
      </c>
      <c r="D18" s="2">
        <v>0</v>
      </c>
      <c r="E18" s="2">
        <v>0.4722222222222222</v>
      </c>
      <c r="F18" s="2">
        <v>86.89912707732736</v>
      </c>
      <c r="G18" s="2">
        <v>556.1746582090855</v>
      </c>
      <c r="H18" s="2">
        <v>0</v>
      </c>
      <c r="I18" s="2">
        <v>0</v>
      </c>
      <c r="J18" s="2">
        <v>940.9849202962996</v>
      </c>
      <c r="K18" s="2">
        <v>155.366473237739</v>
      </c>
      <c r="L18" s="2">
        <v>0</v>
      </c>
      <c r="M18" s="2">
        <v>1442.482201429131</v>
      </c>
      <c r="N18" s="2">
        <v>555.0474815483294</v>
      </c>
      <c r="O18" s="2">
        <v>110.1139028334694</v>
      </c>
      <c r="P18" s="2">
        <v>11.99671206654028</v>
      </c>
      <c r="Q18" s="2">
        <v>10.65467229572517</v>
      </c>
      <c r="R18" s="2">
        <v>0</v>
      </c>
      <c r="S18" s="2">
        <v>19.58869711058941</v>
      </c>
      <c r="T18" s="2">
        <v>118.5149002075195</v>
      </c>
      <c r="U18" s="2">
        <v>14.56558478967993</v>
      </c>
      <c r="V18" s="2">
        <v>13.88555653780961</v>
      </c>
      <c r="W18" s="2">
        <v>0</v>
      </c>
      <c r="X18" s="2">
        <v>4.420307786662586</v>
      </c>
      <c r="Y18" s="2">
        <v>532.2356830631933</v>
      </c>
      <c r="Z18" s="2">
        <v>1464.644635827566</v>
      </c>
      <c r="AA18" s="2">
        <v>0.46875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1.075860229983014</v>
      </c>
      <c r="AI18" s="2">
        <v>1.13958106867521</v>
      </c>
      <c r="AJ18" s="2">
        <v>49.06322271020057</v>
      </c>
      <c r="AK18" s="2">
        <v>93.06744422810378</v>
      </c>
      <c r="AL18" s="2">
        <v>-7.5</v>
      </c>
      <c r="AM18" s="2">
        <v>94.05047355885408</v>
      </c>
      <c r="AN18" s="2">
        <v>293.0486089040909</v>
      </c>
      <c r="AO18" s="2">
        <v>766.9702017779146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351.2002440224297</v>
      </c>
      <c r="AV18" s="2">
        <v>45.29412664333483</v>
      </c>
      <c r="BA18" s="2">
        <v>0.4722222222222222</v>
      </c>
      <c r="BB18" s="2">
        <v>25.17896189936861</v>
      </c>
      <c r="BC18" s="2">
        <v>32.03020061581574</v>
      </c>
      <c r="BD18" s="2">
        <v>19.13997453927098</v>
      </c>
      <c r="BE18" s="2">
        <v>0</v>
      </c>
      <c r="BF18" s="2">
        <v>0</v>
      </c>
      <c r="BG18" s="2">
        <v>29.5512653828807</v>
      </c>
      <c r="BH18" s="2">
        <v>-0.1148122102022171</v>
      </c>
      <c r="BI18" s="2">
        <v>22.89948217487292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26.55662370583394</v>
      </c>
      <c r="BS18" s="2">
        <v>2.819689573091903</v>
      </c>
      <c r="BT18" s="2">
        <v>1.952973434079822</v>
      </c>
      <c r="BU18" s="2">
        <v>4.810970600085646</v>
      </c>
      <c r="BV18" s="2">
        <v>-1.125</v>
      </c>
      <c r="BW18" s="2">
        <v>3.470169080692934</v>
      </c>
      <c r="BX18" s="2">
        <v>4.061374422043307</v>
      </c>
      <c r="BY18" s="2">
        <v>104.6878384453875</v>
      </c>
      <c r="BZ18" s="2">
        <v>103.3725433021263</v>
      </c>
      <c r="CA18" s="2">
        <v>102.2339346423915</v>
      </c>
      <c r="CB18" s="2">
        <v>100.7242073972603</v>
      </c>
      <c r="CC18" s="2">
        <v>0</v>
      </c>
      <c r="CD18" s="2">
        <v>4.777701869911385</v>
      </c>
      <c r="CE18" s="2">
        <v>3.278586034204856</v>
      </c>
      <c r="CF18" s="2">
        <v>3.964621304759568</v>
      </c>
      <c r="CG18" s="2">
        <v>8.161117502287974</v>
      </c>
      <c r="CH18" s="2">
        <v>2.38453289070415</v>
      </c>
      <c r="CI18" s="2">
        <v>9.759582571849979</v>
      </c>
      <c r="CJ18" s="2">
        <v>2.550722631131134</v>
      </c>
      <c r="CK18" s="2">
        <v>3.040647090650935</v>
      </c>
      <c r="CL18" s="2">
        <v>9.092980826508256</v>
      </c>
      <c r="CM18" s="2">
        <v>409.7359988944376</v>
      </c>
      <c r="CN18" s="2">
        <v>237.2417127517978</v>
      </c>
      <c r="CO18" s="2">
        <v>82.44058323816132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0.3333333333333333</v>
      </c>
      <c r="CV18" s="2">
        <v>0.1666666666666667</v>
      </c>
      <c r="CW18" s="2">
        <v>0.3333333333333333</v>
      </c>
      <c r="CX18" s="2">
        <v>0</v>
      </c>
      <c r="CY18" s="2">
        <v>81.15002686687491</v>
      </c>
      <c r="CZ18" s="2">
        <v>9.604557048203993</v>
      </c>
      <c r="DA18" s="2">
        <v>29.62872505187988</v>
      </c>
      <c r="DB18" s="2">
        <v>10.89127371339787</v>
      </c>
      <c r="DC18" s="2">
        <v>1.359616330867757</v>
      </c>
      <c r="DD18" s="2">
        <v>0.2392854000517086</v>
      </c>
      <c r="DE18" s="2">
        <v>2.787896029535795</v>
      </c>
      <c r="DF18" s="2">
        <v>411.149131872642</v>
      </c>
      <c r="DG18" s="2">
        <v>1.801111774608797</v>
      </c>
      <c r="DH18" s="2">
        <v>7.112975042328543</v>
      </c>
      <c r="DI18" s="2">
        <v>9.226066781550038</v>
      </c>
    </row>
    <row r="19" spans="1:113">
      <c r="A19" s="1" t="s">
        <v>1470</v>
      </c>
      <c r="B19" s="2">
        <v>1.78103679526515</v>
      </c>
      <c r="C19" s="2">
        <v>3.2812914244892</v>
      </c>
      <c r="D19" s="2">
        <v>0</v>
      </c>
      <c r="E19" s="2">
        <v>0.4705882352941176</v>
      </c>
      <c r="F19" s="2">
        <v>87.698441445603</v>
      </c>
      <c r="G19" s="2">
        <v>556.1746582090855</v>
      </c>
      <c r="H19" s="2">
        <v>0</v>
      </c>
      <c r="I19" s="2">
        <v>0</v>
      </c>
      <c r="J19" s="2">
        <v>947.3385041322322</v>
      </c>
      <c r="K19" s="2">
        <v>168.2346510480462</v>
      </c>
      <c r="L19" s="2">
        <v>0</v>
      </c>
      <c r="M19" s="2">
        <v>1483.82286256063</v>
      </c>
      <c r="N19" s="2">
        <v>523.3427977659506</v>
      </c>
      <c r="O19" s="2">
        <v>165.3000804988814</v>
      </c>
      <c r="P19" s="2">
        <v>12.6764369419005</v>
      </c>
      <c r="Q19" s="2">
        <v>9.144797188617293</v>
      </c>
      <c r="R19" s="2">
        <v>0</v>
      </c>
      <c r="S19" s="2">
        <v>17.23177024480428</v>
      </c>
      <c r="T19" s="2">
        <v>118.5149002075195</v>
      </c>
      <c r="U19" s="2">
        <v>13.63084841112998</v>
      </c>
      <c r="V19" s="2">
        <v>18.21398027049249</v>
      </c>
      <c r="W19" s="2">
        <v>0</v>
      </c>
      <c r="X19" s="2">
        <v>9.218806374048448</v>
      </c>
      <c r="Y19" s="2">
        <v>528.9002628683772</v>
      </c>
      <c r="Z19" s="2">
        <v>1335.739518791301</v>
      </c>
      <c r="AA19" s="2">
        <v>0.5294117647058824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1.155689689389309</v>
      </c>
      <c r="AI19" s="2">
        <v>1.066393968291197</v>
      </c>
      <c r="AJ19" s="2">
        <v>59.13023358313024</v>
      </c>
      <c r="AK19" s="2">
        <v>78.64108729829314</v>
      </c>
      <c r="AL19" s="2">
        <v>-7.5</v>
      </c>
      <c r="AM19" s="2">
        <v>93.85792147914437</v>
      </c>
      <c r="AN19" s="2">
        <v>302.6256995707037</v>
      </c>
      <c r="AO19" s="2">
        <v>602.3073079972003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366.1498969170135</v>
      </c>
      <c r="AV19" s="2">
        <v>45.65492784198537</v>
      </c>
      <c r="BA19" s="2">
        <v>0.4705882352941176</v>
      </c>
      <c r="BB19" s="2">
        <v>28.95240763426251</v>
      </c>
      <c r="BC19" s="2">
        <v>35.69660203237382</v>
      </c>
      <c r="BD19" s="2">
        <v>21.45972719510235</v>
      </c>
      <c r="BE19" s="2">
        <v>0</v>
      </c>
      <c r="BF19" s="2">
        <v>0</v>
      </c>
      <c r="BG19" s="2">
        <v>35.72319908957928</v>
      </c>
      <c r="BH19" s="2">
        <v>-0.1148122102022171</v>
      </c>
      <c r="BI19" s="2">
        <v>26.85333563560108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25.69201549607584</v>
      </c>
      <c r="BS19" s="2">
        <v>2.828959548883084</v>
      </c>
      <c r="BT19" s="2">
        <v>1.927174709177225</v>
      </c>
      <c r="BU19" s="2">
        <v>4.634587250888988</v>
      </c>
      <c r="BV19" s="2">
        <v>-1.125</v>
      </c>
      <c r="BW19" s="2">
        <v>3.372680601447226</v>
      </c>
      <c r="BX19" s="2">
        <v>3.992821410597102</v>
      </c>
      <c r="BY19" s="2">
        <v>92.23135967106143</v>
      </c>
      <c r="BZ19" s="2">
        <v>91.8984028876783</v>
      </c>
      <c r="CA19" s="2">
        <v>91.69346279724384</v>
      </c>
      <c r="CB19" s="2">
        <v>90.78059940916053</v>
      </c>
      <c r="CC19" s="2">
        <v>0</v>
      </c>
      <c r="CD19" s="2">
        <v>4.990979491325917</v>
      </c>
      <c r="CE19" s="2">
        <v>4.258253817237693</v>
      </c>
      <c r="CF19" s="2">
        <v>3.750500589457208</v>
      </c>
      <c r="CG19" s="2">
        <v>6.959375254466488</v>
      </c>
      <c r="CH19" s="2">
        <v>2.646031875405869</v>
      </c>
      <c r="CI19" s="2">
        <v>9.789917262602746</v>
      </c>
      <c r="CJ19" s="2">
        <v>2.240153823211018</v>
      </c>
      <c r="CK19" s="2">
        <v>3.049828978925685</v>
      </c>
      <c r="CL19" s="2">
        <v>9.113836002402449</v>
      </c>
      <c r="CM19" s="2">
        <v>419.9613496150038</v>
      </c>
      <c r="CN19" s="2">
        <v>247.3256373762753</v>
      </c>
      <c r="CO19" s="2">
        <v>91.98679191920937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0.3333333333333333</v>
      </c>
      <c r="CV19" s="2">
        <v>0.4</v>
      </c>
      <c r="CW19" s="2">
        <v>0.3333333333333333</v>
      </c>
      <c r="CX19" s="2">
        <v>0.4</v>
      </c>
      <c r="CY19" s="2">
        <v>85.01507998666257</v>
      </c>
      <c r="CZ19" s="2">
        <v>9.532916583641235</v>
      </c>
      <c r="DA19" s="2">
        <v>29.62872505187988</v>
      </c>
      <c r="DB19" s="2">
        <v>10.53342922648486</v>
      </c>
      <c r="DC19" s="2">
        <v>1.158765964130003</v>
      </c>
      <c r="DD19" s="2">
        <v>0.2139555273914676</v>
      </c>
      <c r="DE19" s="2">
        <v>2.050234316606693</v>
      </c>
      <c r="DF19" s="2">
        <v>291.1556568345489</v>
      </c>
      <c r="DG19" s="2">
        <v>1.725736023430858</v>
      </c>
      <c r="DH19" s="2">
        <v>7.210595586155639</v>
      </c>
      <c r="DI19" s="2">
        <v>9.179061057378146</v>
      </c>
    </row>
    <row r="20" spans="1:113">
      <c r="A20" s="1" t="s">
        <v>1471</v>
      </c>
      <c r="B20" s="2">
        <v>1.949567770279034</v>
      </c>
      <c r="C20" s="2">
        <v>3.308156555044688</v>
      </c>
      <c r="D20" s="2">
        <v>0</v>
      </c>
      <c r="E20" s="2">
        <v>0.4980842911877394</v>
      </c>
      <c r="F20" s="2">
        <v>91.78606183862955</v>
      </c>
      <c r="G20" s="2">
        <v>556.1746582090855</v>
      </c>
      <c r="H20" s="2">
        <v>0</v>
      </c>
      <c r="I20" s="2">
        <v>0</v>
      </c>
      <c r="J20" s="2">
        <v>921.5958205073745</v>
      </c>
      <c r="K20" s="2">
        <v>182.0304142580067</v>
      </c>
      <c r="L20" s="2">
        <v>0</v>
      </c>
      <c r="M20" s="2">
        <v>1496.647434972579</v>
      </c>
      <c r="N20" s="2">
        <v>587.7972182756683</v>
      </c>
      <c r="O20" s="2">
        <v>99.54026394926802</v>
      </c>
      <c r="P20" s="2">
        <v>20.16887560109199</v>
      </c>
      <c r="Q20" s="2">
        <v>10.0542673355575</v>
      </c>
      <c r="R20" s="2">
        <v>0</v>
      </c>
      <c r="S20" s="2">
        <v>16.04817359948093</v>
      </c>
      <c r="T20" s="2">
        <v>118.5149002075195</v>
      </c>
      <c r="U20" s="2">
        <v>15.43165999993415</v>
      </c>
      <c r="V20" s="2">
        <v>29.70266244299182</v>
      </c>
      <c r="W20" s="2">
        <v>0</v>
      </c>
      <c r="X20" s="2">
        <v>9.71190155853439</v>
      </c>
      <c r="Y20" s="2">
        <v>574.3387278310694</v>
      </c>
      <c r="Z20" s="2">
        <v>1342.20997121397</v>
      </c>
      <c r="AA20" s="2">
        <v>0.5019157088122606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1.103130661133827</v>
      </c>
      <c r="AI20" s="2">
        <v>1.083174350766274</v>
      </c>
      <c r="AJ20" s="2">
        <v>59.0938492591625</v>
      </c>
      <c r="AK20" s="2">
        <v>86.89719434075253</v>
      </c>
      <c r="AL20" s="2">
        <v>-7.5</v>
      </c>
      <c r="AM20" s="2">
        <v>93.34405704243348</v>
      </c>
      <c r="AN20" s="2">
        <v>319.355453126385</v>
      </c>
      <c r="AO20" s="2">
        <v>651.509961004774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374.9598081727671</v>
      </c>
      <c r="AV20" s="2">
        <v>50.55188239641512</v>
      </c>
      <c r="BA20" s="2">
        <v>0.4980842911877394</v>
      </c>
      <c r="BB20" s="2">
        <v>27.76289487328073</v>
      </c>
      <c r="BC20" s="2">
        <v>33.91826353757111</v>
      </c>
      <c r="BD20" s="2">
        <v>19.79500014440061</v>
      </c>
      <c r="BE20" s="2">
        <v>0</v>
      </c>
      <c r="BF20" s="2">
        <v>0</v>
      </c>
      <c r="BG20" s="2">
        <v>26.19874754325145</v>
      </c>
      <c r="BH20" s="2">
        <v>-0.1148122102022171</v>
      </c>
      <c r="BI20" s="2">
        <v>25.31169633071596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34.6712141975631</v>
      </c>
      <c r="BS20" s="2">
        <v>2.781829650880429</v>
      </c>
      <c r="BT20" s="2">
        <v>1.796960235560113</v>
      </c>
      <c r="BU20" s="2">
        <v>4.713414775232009</v>
      </c>
      <c r="BV20" s="2">
        <v>-1.125</v>
      </c>
      <c r="BW20" s="2">
        <v>3.149788671230536</v>
      </c>
      <c r="BX20" s="2">
        <v>3.845637349551267</v>
      </c>
      <c r="BY20" s="2">
        <v>91.68228897747821</v>
      </c>
      <c r="BZ20" s="2">
        <v>91.6135312480895</v>
      </c>
      <c r="CA20" s="2">
        <v>92.53867103781243</v>
      </c>
      <c r="CB20" s="2">
        <v>92.67240488825065</v>
      </c>
      <c r="CC20" s="2">
        <v>0</v>
      </c>
      <c r="CD20" s="2">
        <v>4.787773661917252</v>
      </c>
      <c r="CE20" s="2">
        <v>3.87067039225066</v>
      </c>
      <c r="CF20" s="2">
        <v>3.724042791950334</v>
      </c>
      <c r="CG20" s="2">
        <v>7.398428676900494</v>
      </c>
      <c r="CH20" s="2">
        <v>2.519817163221809</v>
      </c>
      <c r="CI20" s="2">
        <v>9.915486901896159</v>
      </c>
      <c r="CJ20" s="2">
        <v>2.332160243502027</v>
      </c>
      <c r="CK20" s="2">
        <v>3.038304421644961</v>
      </c>
      <c r="CL20" s="2">
        <v>9.058102353377711</v>
      </c>
      <c r="CM20" s="2">
        <v>456.432211099031</v>
      </c>
      <c r="CN20" s="2">
        <v>261.6137380825067</v>
      </c>
      <c r="CO20" s="2">
        <v>95.30577181906484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0.5</v>
      </c>
      <c r="CV20" s="2">
        <v>0.5</v>
      </c>
      <c r="CW20" s="2">
        <v>0.5</v>
      </c>
      <c r="CX20" s="2">
        <v>0.5</v>
      </c>
      <c r="CY20" s="2">
        <v>103.6439674959907</v>
      </c>
      <c r="CZ20" s="2">
        <v>9.34767275936926</v>
      </c>
      <c r="DA20" s="2">
        <v>29.62872505187988</v>
      </c>
      <c r="DB20" s="2">
        <v>10.34495748317374</v>
      </c>
      <c r="DC20" s="2">
        <v>1.343566744639871</v>
      </c>
      <c r="DD20" s="2">
        <v>0.2256359217420772</v>
      </c>
      <c r="DE20" s="2">
        <v>1.979548220097429</v>
      </c>
      <c r="DF20" s="2">
        <v>285.4989007687709</v>
      </c>
      <c r="DG20" s="2">
        <v>1.493654799153998</v>
      </c>
      <c r="DH20" s="2">
        <v>7.207973263977777</v>
      </c>
      <c r="DI20" s="2">
        <v>9.28238741348679</v>
      </c>
    </row>
    <row r="21" spans="1:113">
      <c r="A21" s="1" t="s">
        <v>1472</v>
      </c>
      <c r="B21" s="2">
        <v>1.873317123178159</v>
      </c>
      <c r="C21" s="2">
        <v>3.399314441748605</v>
      </c>
      <c r="D21" s="2">
        <v>0</v>
      </c>
      <c r="E21" s="2">
        <v>0.52</v>
      </c>
      <c r="F21" s="2">
        <v>83.90507626854662</v>
      </c>
      <c r="G21" s="2">
        <v>556.1746582090855</v>
      </c>
      <c r="H21" s="2">
        <v>0</v>
      </c>
      <c r="I21" s="2">
        <v>0</v>
      </c>
      <c r="J21" s="2">
        <v>896.0821561599095</v>
      </c>
      <c r="K21" s="2">
        <v>185.74897709556</v>
      </c>
      <c r="L21" s="2">
        <v>0</v>
      </c>
      <c r="M21" s="2">
        <v>1620.210478759336</v>
      </c>
      <c r="N21" s="2">
        <v>604.1451429305375</v>
      </c>
      <c r="O21" s="2">
        <v>90.76786190547027</v>
      </c>
      <c r="P21" s="2">
        <v>24.07608804854623</v>
      </c>
      <c r="Q21" s="2">
        <v>11.04118467128886</v>
      </c>
      <c r="R21" s="2">
        <v>0</v>
      </c>
      <c r="S21" s="2">
        <v>21.95114845445511</v>
      </c>
      <c r="T21" s="2">
        <v>118.5149002075195</v>
      </c>
      <c r="U21" s="2">
        <v>15.16871971477269</v>
      </c>
      <c r="V21" s="2">
        <v>33.27237708260414</v>
      </c>
      <c r="W21" s="2">
        <v>0</v>
      </c>
      <c r="X21" s="2">
        <v>11.80637389197341</v>
      </c>
      <c r="Y21" s="2">
        <v>643.5633038271535</v>
      </c>
      <c r="Z21" s="2">
        <v>1368.278820709887</v>
      </c>
      <c r="AA21" s="2">
        <v>0.48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1.200442937932933</v>
      </c>
      <c r="AI21" s="2">
        <v>1.114775677206542</v>
      </c>
      <c r="AJ21" s="2">
        <v>59.07094545548505</v>
      </c>
      <c r="AK21" s="2">
        <v>73.51929991980241</v>
      </c>
      <c r="AL21" s="2">
        <v>-7.5</v>
      </c>
      <c r="AM21" s="2">
        <v>93.47502914460185</v>
      </c>
      <c r="AN21" s="2">
        <v>308.6257979885504</v>
      </c>
      <c r="AO21" s="2">
        <v>776.0406874377655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387.2041797611138</v>
      </c>
      <c r="AV21" s="2">
        <v>59.5789842889608</v>
      </c>
      <c r="BA21" s="2">
        <v>0.52</v>
      </c>
      <c r="BB21" s="2">
        <v>19.33341009237585</v>
      </c>
      <c r="BC21" s="2">
        <v>24.74942837018719</v>
      </c>
      <c r="BD21" s="2">
        <v>18.43175716875557</v>
      </c>
      <c r="BE21" s="2">
        <v>0</v>
      </c>
      <c r="BF21" s="2">
        <v>0</v>
      </c>
      <c r="BG21" s="2">
        <v>21.45055103960087</v>
      </c>
      <c r="BH21" s="2">
        <v>-0.1148122102022171</v>
      </c>
      <c r="BI21" s="2">
        <v>19.69824860368044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37.31350888272838</v>
      </c>
      <c r="BS21" s="2">
        <v>2.737057299584138</v>
      </c>
      <c r="BT21" s="2">
        <v>1.68414838744463</v>
      </c>
      <c r="BU21" s="2">
        <v>4.562487406948391</v>
      </c>
      <c r="BV21" s="2">
        <v>-1.125</v>
      </c>
      <c r="BW21" s="2">
        <v>3.321534357506211</v>
      </c>
      <c r="BX21" s="2">
        <v>4.154407106370423</v>
      </c>
      <c r="BY21" s="2">
        <v>95.27658397550236</v>
      </c>
      <c r="BZ21" s="2">
        <v>88.20364848745932</v>
      </c>
      <c r="CA21" s="2">
        <v>90.7569766341263</v>
      </c>
      <c r="CB21" s="2">
        <v>91.29784484853052</v>
      </c>
      <c r="CC21" s="2">
        <v>0</v>
      </c>
      <c r="CD21" s="2">
        <v>4.973778183184915</v>
      </c>
      <c r="CE21" s="2">
        <v>4.001640991225298</v>
      </c>
      <c r="CF21" s="2">
        <v>3.798355650240216</v>
      </c>
      <c r="CG21" s="2">
        <v>6.990619460667911</v>
      </c>
      <c r="CH21" s="2">
        <v>2.757495949325389</v>
      </c>
      <c r="CI21" s="2">
        <v>9.780248377977639</v>
      </c>
      <c r="CJ21" s="2">
        <v>2.241050716052692</v>
      </c>
      <c r="CK21" s="2">
        <v>2.987025870523333</v>
      </c>
      <c r="CL21" s="2">
        <v>9.066586793748074</v>
      </c>
      <c r="CM21" s="2">
        <v>496.2503612555193</v>
      </c>
      <c r="CN21" s="2">
        <v>479.093165303081</v>
      </c>
      <c r="CO21" s="2">
        <v>100.6184345204996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0.5</v>
      </c>
      <c r="CV21" s="2">
        <v>0.5</v>
      </c>
      <c r="CW21" s="2">
        <v>0.5</v>
      </c>
      <c r="CX21" s="2">
        <v>0.5</v>
      </c>
      <c r="CY21" s="2">
        <v>110.3812264648208</v>
      </c>
      <c r="CZ21" s="2">
        <v>9.416561889510739</v>
      </c>
      <c r="DA21" s="2">
        <v>29.62872505187988</v>
      </c>
      <c r="DB21" s="2">
        <v>10.5791448718485</v>
      </c>
      <c r="DC21" s="2">
        <v>4.041720129215088</v>
      </c>
      <c r="DD21" s="2">
        <v>0.1899325473754961</v>
      </c>
      <c r="DE21" s="2">
        <v>1.869864652477476</v>
      </c>
      <c r="DF21" s="2">
        <v>339.8247279974572</v>
      </c>
      <c r="DG21" s="2">
        <v>1.537330908922374</v>
      </c>
      <c r="DH21" s="2">
        <v>7.222259244395562</v>
      </c>
      <c r="DI21" s="2">
        <v>9.147059179697886</v>
      </c>
    </row>
    <row r="22" spans="1:113">
      <c r="A22" s="1" t="s">
        <v>1473</v>
      </c>
      <c r="B22" s="2">
        <v>1.508911207438548</v>
      </c>
      <c r="C22" s="2">
        <v>3.101239419226906</v>
      </c>
      <c r="D22" s="2">
        <v>0</v>
      </c>
      <c r="E22" s="2">
        <v>0.479020979020979</v>
      </c>
      <c r="F22" s="2">
        <v>94.95843046855548</v>
      </c>
      <c r="G22" s="2">
        <v>556.1746582090855</v>
      </c>
      <c r="H22" s="2">
        <v>0</v>
      </c>
      <c r="I22" s="2">
        <v>0</v>
      </c>
      <c r="J22" s="2">
        <v>893.4857683377645</v>
      </c>
      <c r="K22" s="2">
        <v>171.6147883589881</v>
      </c>
      <c r="L22" s="2">
        <v>0</v>
      </c>
      <c r="M22" s="2">
        <v>1524.034557887874</v>
      </c>
      <c r="N22" s="2">
        <v>497.7544423516906</v>
      </c>
      <c r="O22" s="2">
        <v>149.2166705714567</v>
      </c>
      <c r="P22" s="2">
        <v>11.59915923294061</v>
      </c>
      <c r="Q22" s="2">
        <v>10.07493162886654</v>
      </c>
      <c r="R22" s="2">
        <v>0</v>
      </c>
      <c r="S22" s="2">
        <v>14.52728282401533</v>
      </c>
      <c r="T22" s="2">
        <v>118.2684830882762</v>
      </c>
      <c r="U22" s="2">
        <v>10.15005171186294</v>
      </c>
      <c r="V22" s="2">
        <v>31.43276172478781</v>
      </c>
      <c r="W22" s="2">
        <v>0</v>
      </c>
      <c r="X22" s="2">
        <v>8.189260068576738</v>
      </c>
      <c r="Y22" s="2">
        <v>514.3945655107026</v>
      </c>
      <c r="Z22" s="2">
        <v>1308.09590499559</v>
      </c>
      <c r="AA22" s="2">
        <v>0.5209790209790209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1.151313127670222</v>
      </c>
      <c r="AI22" s="2">
        <v>1.154195993112135</v>
      </c>
      <c r="AJ22" s="2">
        <v>59.18921777652828</v>
      </c>
      <c r="AK22" s="2">
        <v>85.18725823693612</v>
      </c>
      <c r="AL22" s="2">
        <v>-7.5</v>
      </c>
      <c r="AM22" s="2">
        <v>93.57575447752924</v>
      </c>
      <c r="AN22" s="2">
        <v>303.563287688903</v>
      </c>
      <c r="AO22" s="2">
        <v>658.3321468698548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361.9339906386074</v>
      </c>
      <c r="AV22" s="2">
        <v>43.21763364283289</v>
      </c>
      <c r="BA22" s="2">
        <v>0.479020979020979</v>
      </c>
      <c r="BB22" s="2">
        <v>24.2067766511814</v>
      </c>
      <c r="BC22" s="2">
        <v>31.15224013451668</v>
      </c>
      <c r="BD22" s="2">
        <v>18.39545422357941</v>
      </c>
      <c r="BE22" s="2">
        <v>0</v>
      </c>
      <c r="BF22" s="2">
        <v>0</v>
      </c>
      <c r="BG22" s="2">
        <v>30.46360404692123</v>
      </c>
      <c r="BH22" s="2">
        <v>-0.1148122102022171</v>
      </c>
      <c r="BI22" s="2">
        <v>23.07260397472661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25.03005453903203</v>
      </c>
      <c r="BS22" s="2">
        <v>2.884035369737494</v>
      </c>
      <c r="BT22" s="2">
        <v>2.019653920862365</v>
      </c>
      <c r="BU22" s="2">
        <v>4.733129528652674</v>
      </c>
      <c r="BV22" s="2">
        <v>-1.125</v>
      </c>
      <c r="BW22" s="2">
        <v>3.471327551429344</v>
      </c>
      <c r="BX22" s="2">
        <v>4.036657076531117</v>
      </c>
      <c r="BY22" s="2">
        <v>91.1798771799201</v>
      </c>
      <c r="BZ22" s="2">
        <v>91.78849317256375</v>
      </c>
      <c r="CA22" s="2">
        <v>92.09314064554646</v>
      </c>
      <c r="CB22" s="2">
        <v>91.80451401493336</v>
      </c>
      <c r="CC22" s="2">
        <v>0</v>
      </c>
      <c r="CD22" s="2">
        <v>5.216484712304343</v>
      </c>
      <c r="CE22" s="2">
        <v>4.204353189661165</v>
      </c>
      <c r="CF22" s="2">
        <v>4.016398685243343</v>
      </c>
      <c r="CG22" s="2">
        <v>7.376096524853907</v>
      </c>
      <c r="CH22" s="2">
        <v>2.476686471019051</v>
      </c>
      <c r="CI22" s="2">
        <v>9.665675576517382</v>
      </c>
      <c r="CJ22" s="2">
        <v>2.628072719354602</v>
      </c>
      <c r="CK22" s="2">
        <v>2.96042131611781</v>
      </c>
      <c r="CL22" s="2">
        <v>9.197635657590961</v>
      </c>
      <c r="CM22" s="2">
        <v>398.9107715228193</v>
      </c>
      <c r="CN22" s="2">
        <v>381.248754475053</v>
      </c>
      <c r="CO22" s="2">
        <v>84.79427369476015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0.5</v>
      </c>
      <c r="CV22" s="2">
        <v>0.5</v>
      </c>
      <c r="CW22" s="2">
        <v>0.5</v>
      </c>
      <c r="CX22" s="2">
        <v>0.5</v>
      </c>
      <c r="CY22" s="2">
        <v>85.141228346319</v>
      </c>
      <c r="CZ22" s="2">
        <v>9.3409760369326</v>
      </c>
      <c r="DA22" s="2">
        <v>29.62872505187988</v>
      </c>
      <c r="DB22" s="2">
        <v>10.51812937035175</v>
      </c>
      <c r="DC22" s="2">
        <v>3.879126651765343</v>
      </c>
      <c r="DD22" s="2">
        <v>0.2826559872002234</v>
      </c>
      <c r="DE22" s="2">
        <v>1.795317216409315</v>
      </c>
      <c r="DF22" s="2">
        <v>260.1409883728427</v>
      </c>
      <c r="DG22" s="2">
        <v>1.57607876214208</v>
      </c>
      <c r="DH22" s="2">
        <v>7.277401856130894</v>
      </c>
      <c r="DI22" s="2">
        <v>9.285115616179928</v>
      </c>
    </row>
    <row r="23" spans="1:113">
      <c r="A23" s="1" t="s">
        <v>1474</v>
      </c>
      <c r="B23" s="2">
        <v>2.040140201504049</v>
      </c>
      <c r="C23" s="2">
        <v>3.320054041115359</v>
      </c>
      <c r="D23" s="2">
        <v>0</v>
      </c>
      <c r="E23" s="2">
        <v>0.5704874835309619</v>
      </c>
      <c r="F23" s="2">
        <v>81.31006252531421</v>
      </c>
      <c r="G23" s="2">
        <v>-87.3221873684503</v>
      </c>
      <c r="H23" s="2">
        <v>0</v>
      </c>
      <c r="I23" s="2">
        <v>0</v>
      </c>
      <c r="J23" s="2">
        <v>981.1717165399808</v>
      </c>
      <c r="K23" s="2">
        <v>170.2693534846752</v>
      </c>
      <c r="L23" s="2">
        <v>0</v>
      </c>
      <c r="M23" s="2">
        <v>1608.763133511639</v>
      </c>
      <c r="N23" s="2">
        <v>515.2450176480733</v>
      </c>
      <c r="O23" s="2">
        <v>143.9809796092376</v>
      </c>
      <c r="P23" s="2">
        <v>18.54856203919577</v>
      </c>
      <c r="Q23" s="2">
        <v>7.868415182888369</v>
      </c>
      <c r="R23" s="2">
        <v>0</v>
      </c>
      <c r="S23" s="2">
        <v>2.856092917094907</v>
      </c>
      <c r="T23" s="2">
        <v>118.5144093406366</v>
      </c>
      <c r="U23" s="2">
        <v>10.3676219687975</v>
      </c>
      <c r="V23" s="2">
        <v>34.26401186573652</v>
      </c>
      <c r="W23" s="2">
        <v>0</v>
      </c>
      <c r="X23" s="2">
        <v>3.916923080431959</v>
      </c>
      <c r="Y23" s="2">
        <v>515.2584572303635</v>
      </c>
      <c r="Z23" s="2">
        <v>1299.595901010635</v>
      </c>
      <c r="AA23" s="2">
        <v>0.4367588932806324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1.168200882304054</v>
      </c>
      <c r="AI23" s="2">
        <v>1.129470117737677</v>
      </c>
      <c r="AJ23" s="2">
        <v>59.18752799189792</v>
      </c>
      <c r="AK23" s="2">
        <v>125.83379443414</v>
      </c>
      <c r="AL23" s="2">
        <v>-7.5</v>
      </c>
      <c r="AM23" s="2">
        <v>92.91573240630311</v>
      </c>
      <c r="AN23" s="2">
        <v>324.2810887380761</v>
      </c>
      <c r="AO23" s="2">
        <v>634.3691010658825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354.4456020940297</v>
      </c>
      <c r="AV23" s="2">
        <v>42.74372561939757</v>
      </c>
      <c r="BA23" s="2">
        <v>0.5704874835309619</v>
      </c>
      <c r="BB23" s="2">
        <v>27.38251122288809</v>
      </c>
      <c r="BC23" s="2">
        <v>33.98448792297519</v>
      </c>
      <c r="BD23" s="2">
        <v>20.2868816894163</v>
      </c>
      <c r="BE23" s="2">
        <v>0</v>
      </c>
      <c r="BF23" s="2">
        <v>0</v>
      </c>
      <c r="BG23" s="2">
        <v>32.67770652708136</v>
      </c>
      <c r="BH23" s="2">
        <v>-0.1148122102022171</v>
      </c>
      <c r="BI23" s="2">
        <v>25.82069965609228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23.91053838854138</v>
      </c>
      <c r="BS23" s="2">
        <v>2.903379937053003</v>
      </c>
      <c r="BT23" s="2">
        <v>2.023251506155879</v>
      </c>
      <c r="BU23" s="2">
        <v>4.497472059184289</v>
      </c>
      <c r="BV23" s="2">
        <v>-1.125</v>
      </c>
      <c r="BW23" s="2">
        <v>3.486566261238452</v>
      </c>
      <c r="BX23" s="2">
        <v>4.199187740192833</v>
      </c>
      <c r="BY23" s="2">
        <v>92.31540223841259</v>
      </c>
      <c r="BZ23" s="2">
        <v>90.80177250271007</v>
      </c>
      <c r="CA23" s="2">
        <v>90.79012152431342</v>
      </c>
      <c r="CB23" s="2">
        <v>90.9800068587907</v>
      </c>
      <c r="CC23" s="2">
        <v>0</v>
      </c>
      <c r="CD23" s="2">
        <v>5.090576915239057</v>
      </c>
      <c r="CE23" s="2">
        <v>4.098301933102395</v>
      </c>
      <c r="CF23" s="2">
        <v>3.65823455091404</v>
      </c>
      <c r="CG23" s="2">
        <v>7.009818341917743</v>
      </c>
      <c r="CH23" s="2">
        <v>2.460737781352307</v>
      </c>
      <c r="CI23" s="2">
        <v>9.692892361650628</v>
      </c>
      <c r="CJ23" s="2">
        <v>2.772397032819903</v>
      </c>
      <c r="CK23" s="2">
        <v>3.014414919250068</v>
      </c>
      <c r="CL23" s="2">
        <v>9.084239141095518</v>
      </c>
      <c r="CM23" s="2">
        <v>391.0298645389705</v>
      </c>
      <c r="CN23" s="2">
        <v>192.0910958375921</v>
      </c>
      <c r="CO23" s="2">
        <v>198.3824942255931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0.4318181818181818</v>
      </c>
      <c r="CV23" s="2">
        <v>0.4666666666666667</v>
      </c>
      <c r="CW23" s="2">
        <v>0.1666666666666667</v>
      </c>
      <c r="CX23" s="2">
        <v>0.3333333333333333</v>
      </c>
      <c r="CY23" s="2">
        <v>82.78088243406376</v>
      </c>
      <c r="CZ23" s="2">
        <v>9.205644579223316</v>
      </c>
      <c r="DA23" s="2">
        <v>29.62872505187988</v>
      </c>
      <c r="DB23" s="2">
        <v>10.31914003108791</v>
      </c>
      <c r="DC23" s="2">
        <v>1.080360892312482</v>
      </c>
      <c r="DD23" s="2">
        <v>0.2779219257131258</v>
      </c>
      <c r="DE23" s="2">
        <v>1.896191680625203</v>
      </c>
      <c r="DF23" s="2">
        <v>706.9099438750898</v>
      </c>
      <c r="DG23" s="2">
        <v>1.288724350323641</v>
      </c>
      <c r="DH23" s="2">
        <v>7.29447902510114</v>
      </c>
      <c r="DI23" s="2">
        <v>9.171201275386471</v>
      </c>
    </row>
    <row r="24" spans="1:113">
      <c r="A24" s="1" t="s">
        <v>1475</v>
      </c>
      <c r="B24" s="2">
        <v>1.302719156623547</v>
      </c>
      <c r="C24" s="2">
        <v>3.092374444857322</v>
      </c>
      <c r="D24" s="2">
        <v>0</v>
      </c>
      <c r="E24" s="2">
        <v>0.4795918367346939</v>
      </c>
      <c r="F24" s="2">
        <v>82.51220015752973</v>
      </c>
      <c r="G24" s="2">
        <v>-125.4751514634814</v>
      </c>
      <c r="H24" s="2">
        <v>0</v>
      </c>
      <c r="I24" s="2">
        <v>0</v>
      </c>
      <c r="J24" s="2">
        <v>957.6447589468564</v>
      </c>
      <c r="K24" s="2">
        <v>171.2993744348468</v>
      </c>
      <c r="L24" s="2">
        <v>0</v>
      </c>
      <c r="M24" s="2">
        <v>1576.068882511634</v>
      </c>
      <c r="N24" s="2">
        <v>526.6743930131119</v>
      </c>
      <c r="O24" s="2">
        <v>146.4256320661621</v>
      </c>
      <c r="P24" s="2">
        <v>16.7737524126818</v>
      </c>
      <c r="Q24" s="2">
        <v>9.943860558516045</v>
      </c>
      <c r="R24" s="2">
        <v>0</v>
      </c>
      <c r="S24" s="2">
        <v>17.21123464646552</v>
      </c>
      <c r="T24" s="2">
        <v>118.5149002075195</v>
      </c>
      <c r="U24" s="2">
        <v>14.55413163732071</v>
      </c>
      <c r="V24" s="2">
        <v>2.210894294940717</v>
      </c>
      <c r="W24" s="2">
        <v>0</v>
      </c>
      <c r="X24" s="2">
        <v>4.751846898501484</v>
      </c>
      <c r="Y24" s="2">
        <v>521.2267710426212</v>
      </c>
      <c r="Z24" s="2">
        <v>1313.066429730919</v>
      </c>
      <c r="AA24" s="2">
        <v>0.521978021978022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1.144597913359803</v>
      </c>
      <c r="AI24" s="2">
        <v>1.161310568604313</v>
      </c>
      <c r="AJ24" s="2">
        <v>59.24349972775887</v>
      </c>
      <c r="AK24" s="2">
        <v>139.9248927662365</v>
      </c>
      <c r="AL24" s="2">
        <v>-7.5</v>
      </c>
      <c r="AM24" s="2">
        <v>92.96507027159167</v>
      </c>
      <c r="AN24" s="2">
        <v>294.1568573785476</v>
      </c>
      <c r="AO24" s="2">
        <v>667.3190216223195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356.7945090618802</v>
      </c>
      <c r="AV24" s="2">
        <v>43.22121793085508</v>
      </c>
      <c r="BA24" s="2">
        <v>0.4795918367346939</v>
      </c>
      <c r="BB24" s="2">
        <v>27.46686874852183</v>
      </c>
      <c r="BC24" s="2">
        <v>33.92071355117553</v>
      </c>
      <c r="BD24" s="2">
        <v>20.8827174028328</v>
      </c>
      <c r="BE24" s="2">
        <v>0</v>
      </c>
      <c r="BF24" s="2">
        <v>0</v>
      </c>
      <c r="BG24" s="2">
        <v>20.92933542819104</v>
      </c>
      <c r="BH24" s="2">
        <v>-0.1148122102022171</v>
      </c>
      <c r="BI24" s="2">
        <v>24.69400898212307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24.91324541447022</v>
      </c>
      <c r="BS24" s="2">
        <v>2.909834406238915</v>
      </c>
      <c r="BT24" s="2">
        <v>2.041924816128059</v>
      </c>
      <c r="BU24" s="2">
        <v>4.634598144023403</v>
      </c>
      <c r="BV24" s="2">
        <v>-1.125</v>
      </c>
      <c r="BW24" s="2">
        <v>3.525772593340007</v>
      </c>
      <c r="BX24" s="2">
        <v>3.909894413413389</v>
      </c>
      <c r="BY24" s="2">
        <v>90.51338728241761</v>
      </c>
      <c r="BZ24" s="2">
        <v>91.39482348444314</v>
      </c>
      <c r="CA24" s="2">
        <v>91.48182409086212</v>
      </c>
      <c r="CB24" s="2">
        <v>92.61796729011678</v>
      </c>
      <c r="CC24" s="2">
        <v>0</v>
      </c>
      <c r="CD24" s="2">
        <v>5.019126487600173</v>
      </c>
      <c r="CE24" s="2">
        <v>3.953473919555892</v>
      </c>
      <c r="CF24" s="2">
        <v>3.783362178721545</v>
      </c>
      <c r="CG24" s="2">
        <v>7.280129269247847</v>
      </c>
      <c r="CH24" s="2">
        <v>2.377707806674056</v>
      </c>
      <c r="CI24" s="2">
        <v>9.901325821075579</v>
      </c>
      <c r="CJ24" s="2">
        <v>2.611564138002016</v>
      </c>
      <c r="CK24" s="2">
        <v>3.060745032213955</v>
      </c>
      <c r="CL24" s="2">
        <v>9.095387205886251</v>
      </c>
      <c r="CM24" s="2">
        <v>389.0651808230895</v>
      </c>
      <c r="CN24" s="2">
        <v>189.6911849286521</v>
      </c>
      <c r="CO24" s="2">
        <v>320.1544631249868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0.4909090909090909</v>
      </c>
      <c r="CV24" s="2">
        <v>0.7368421052631579</v>
      </c>
      <c r="CW24" s="2">
        <v>0.4</v>
      </c>
      <c r="CX24" s="2">
        <v>0.6666666666666666</v>
      </c>
      <c r="CY24" s="2">
        <v>82.01509521175501</v>
      </c>
      <c r="CZ24" s="2">
        <v>9.205572169098003</v>
      </c>
      <c r="DA24" s="2">
        <v>29.62872505187988</v>
      </c>
      <c r="DB24" s="2">
        <v>10.27543090335545</v>
      </c>
      <c r="DC24" s="2">
        <v>1.085178075075421</v>
      </c>
      <c r="DD24" s="2">
        <v>0.3811522253723005</v>
      </c>
      <c r="DE24" s="2">
        <v>1.886158222030811</v>
      </c>
      <c r="DF24" s="2">
        <v>866.2661924836659</v>
      </c>
      <c r="DG24" s="2">
        <v>1.319872840274095</v>
      </c>
      <c r="DH24" s="2">
        <v>7.291816560717149</v>
      </c>
      <c r="DI24" s="2">
        <v>9.185795175805271</v>
      </c>
    </row>
    <row r="25" spans="1:113">
      <c r="A25" s="1" t="s">
        <v>1476</v>
      </c>
      <c r="B25" s="2">
        <v>1.302173657752486</v>
      </c>
      <c r="C25" s="2">
        <v>3.258668301489355</v>
      </c>
      <c r="D25" s="2">
        <v>0</v>
      </c>
      <c r="E25" s="2">
        <v>0.575</v>
      </c>
      <c r="F25" s="2">
        <v>85.49650025705159</v>
      </c>
      <c r="G25" s="2">
        <v>-123.9423478028951</v>
      </c>
      <c r="H25" s="2">
        <v>0</v>
      </c>
      <c r="I25" s="2">
        <v>0</v>
      </c>
      <c r="J25" s="2">
        <v>902.1218321085252</v>
      </c>
      <c r="K25" s="2">
        <v>199.781021237511</v>
      </c>
      <c r="L25" s="2">
        <v>0</v>
      </c>
      <c r="M25" s="2">
        <v>1482.399661245605</v>
      </c>
      <c r="N25" s="2">
        <v>522.8637689341357</v>
      </c>
      <c r="O25" s="2">
        <v>170.8478790512321</v>
      </c>
      <c r="P25" s="2">
        <v>15.12198694445063</v>
      </c>
      <c r="Q25" s="2">
        <v>9.797705117214052</v>
      </c>
      <c r="R25" s="2">
        <v>0</v>
      </c>
      <c r="S25" s="2">
        <v>3.150554822290513</v>
      </c>
      <c r="T25" s="2">
        <v>118.5149002075195</v>
      </c>
      <c r="U25" s="2">
        <v>1.52416059932334</v>
      </c>
      <c r="V25" s="2">
        <v>39.89138482553937</v>
      </c>
      <c r="W25" s="2">
        <v>0</v>
      </c>
      <c r="X25" s="2">
        <v>6.475528854552049</v>
      </c>
      <c r="Y25" s="2">
        <v>542.4261919530143</v>
      </c>
      <c r="Z25" s="2">
        <v>1329.099966461074</v>
      </c>
      <c r="AA25" s="2">
        <v>0.425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1.122791994564202</v>
      </c>
      <c r="AI25" s="2">
        <v>1.183714028887475</v>
      </c>
      <c r="AJ25" s="2">
        <v>59.46512429241412</v>
      </c>
      <c r="AK25" s="2">
        <v>105.1580163502248</v>
      </c>
      <c r="AL25" s="2">
        <v>-7.5</v>
      </c>
      <c r="AM25" s="2">
        <v>92.97437012692208</v>
      </c>
      <c r="AN25" s="2">
        <v>277.7535587600084</v>
      </c>
      <c r="AO25" s="2">
        <v>664.308079933212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368.0184696648996</v>
      </c>
      <c r="AV25" s="2">
        <v>46.00079617712704</v>
      </c>
      <c r="BA25" s="2">
        <v>0.575</v>
      </c>
      <c r="BB25" s="2">
        <v>16.80992925174053</v>
      </c>
      <c r="BC25" s="2">
        <v>31.15009751901319</v>
      </c>
      <c r="BD25" s="2">
        <v>18.97524325741034</v>
      </c>
      <c r="BE25" s="2">
        <v>0</v>
      </c>
      <c r="BF25" s="2">
        <v>0</v>
      </c>
      <c r="BG25" s="2">
        <v>33.52168959777664</v>
      </c>
      <c r="BH25" s="2">
        <v>-0.1148122102022171</v>
      </c>
      <c r="BI25" s="2">
        <v>24.96420811840687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26.6163812842368</v>
      </c>
      <c r="BS25" s="2">
        <v>2.848383938109706</v>
      </c>
      <c r="BT25" s="2">
        <v>1.89330671993842</v>
      </c>
      <c r="BU25" s="2">
        <v>4.823385904211438</v>
      </c>
      <c r="BV25" s="2">
        <v>-1.125</v>
      </c>
      <c r="BW25" s="2">
        <v>3.301002864156568</v>
      </c>
      <c r="BX25" s="2">
        <v>4.063365734180629</v>
      </c>
      <c r="BY25" s="2">
        <v>91.84738646854156</v>
      </c>
      <c r="BZ25" s="2">
        <v>92.93432027586785</v>
      </c>
      <c r="CA25" s="2">
        <v>91.039957472861</v>
      </c>
      <c r="CB25" s="2">
        <v>92.13614675287592</v>
      </c>
      <c r="CC25" s="2">
        <v>0</v>
      </c>
      <c r="CD25" s="2">
        <v>4.652731611141571</v>
      </c>
      <c r="CE25" s="2">
        <v>3.917769781107022</v>
      </c>
      <c r="CF25" s="2">
        <v>4.124729776053313</v>
      </c>
      <c r="CG25" s="2">
        <v>7.868352540581786</v>
      </c>
      <c r="CH25" s="2">
        <v>2.474919113039563</v>
      </c>
      <c r="CI25" s="2">
        <v>9.672486389347441</v>
      </c>
      <c r="CJ25" s="2">
        <v>2.129222368135601</v>
      </c>
      <c r="CK25" s="2">
        <v>3.051862757264781</v>
      </c>
      <c r="CL25" s="2">
        <v>9.083095739015803</v>
      </c>
      <c r="CM25" s="2">
        <v>435.972576953902</v>
      </c>
      <c r="CN25" s="2">
        <v>318.9251616281683</v>
      </c>
      <c r="CO25" s="2">
        <v>331.2988910718967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0.5833333333333334</v>
      </c>
      <c r="CV25" s="2">
        <v>0.5</v>
      </c>
      <c r="CW25" s="2">
        <v>0.6</v>
      </c>
      <c r="CX25" s="2">
        <v>0.5</v>
      </c>
      <c r="CY25" s="2">
        <v>88.97723395863004</v>
      </c>
      <c r="CZ25" s="2">
        <v>9.263423615099406</v>
      </c>
      <c r="DA25" s="2">
        <v>29.62872505187988</v>
      </c>
      <c r="DB25" s="2">
        <v>10.38188526370379</v>
      </c>
      <c r="DC25" s="2">
        <v>3.933955150982668</v>
      </c>
      <c r="DD25" s="2">
        <v>0.187446538217128</v>
      </c>
      <c r="DE25" s="2">
        <v>1.965939686646486</v>
      </c>
      <c r="DF25" s="2">
        <v>222.2209498319557</v>
      </c>
      <c r="DG25" s="2">
        <v>1.315393361194847</v>
      </c>
      <c r="DH25" s="2">
        <v>7.314593409318398</v>
      </c>
      <c r="DI25" s="2">
        <v>9.265706973344523</v>
      </c>
    </row>
    <row r="26" spans="1:113">
      <c r="A26" s="1" t="s">
        <v>1477</v>
      </c>
      <c r="B26" s="2">
        <v>2.099007698588488</v>
      </c>
      <c r="C26" s="2">
        <v>3.335953311899823</v>
      </c>
      <c r="D26" s="2">
        <v>0</v>
      </c>
      <c r="E26" s="2">
        <v>0.4671717171717172</v>
      </c>
      <c r="F26" s="2">
        <v>85.98386464352986</v>
      </c>
      <c r="G26" s="2">
        <v>-123.6080765941718</v>
      </c>
      <c r="H26" s="2">
        <v>0</v>
      </c>
      <c r="I26" s="2">
        <v>0</v>
      </c>
      <c r="J26" s="2">
        <v>902.6592601409468</v>
      </c>
      <c r="K26" s="2">
        <v>190.70500328052</v>
      </c>
      <c r="L26" s="2">
        <v>0</v>
      </c>
      <c r="M26" s="2">
        <v>1427.390502627872</v>
      </c>
      <c r="N26" s="2">
        <v>590.3074289394164</v>
      </c>
      <c r="O26" s="2">
        <v>121.7140780328745</v>
      </c>
      <c r="P26" s="2">
        <v>16.84123341806276</v>
      </c>
      <c r="Q26" s="2">
        <v>9.592704260398078</v>
      </c>
      <c r="R26" s="2">
        <v>0</v>
      </c>
      <c r="S26" s="2">
        <v>16.88442604947771</v>
      </c>
      <c r="T26" s="2">
        <v>118.5149002075195</v>
      </c>
      <c r="U26" s="2">
        <v>13.81987873069779</v>
      </c>
      <c r="V26" s="2">
        <v>34.29257762308536</v>
      </c>
      <c r="W26" s="2">
        <v>0</v>
      </c>
      <c r="X26" s="2">
        <v>10.10844213554301</v>
      </c>
      <c r="Y26" s="2">
        <v>597.2215089602225</v>
      </c>
      <c r="Z26" s="2">
        <v>1266.532550451955</v>
      </c>
      <c r="AA26" s="2">
        <v>0.5328282828282828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1.07553226571751</v>
      </c>
      <c r="AI26" s="2">
        <v>1.095455821744292</v>
      </c>
      <c r="AJ26" s="2">
        <v>59.51781250265091</v>
      </c>
      <c r="AK26" s="2">
        <v>121.4307997908101</v>
      </c>
      <c r="AL26" s="2">
        <v>-7.5</v>
      </c>
      <c r="AM26" s="2">
        <v>93.00714698152174</v>
      </c>
      <c r="AN26" s="2">
        <v>302.6624321624986</v>
      </c>
      <c r="AO26" s="2">
        <v>523.4453941413542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380.6076044795838</v>
      </c>
      <c r="AV26" s="2">
        <v>50.42981162460612</v>
      </c>
      <c r="BA26" s="2">
        <v>0.4671717171717171</v>
      </c>
      <c r="BB26" s="2">
        <v>15.78154330482592</v>
      </c>
      <c r="BC26" s="2">
        <v>34.34401809318661</v>
      </c>
      <c r="BD26" s="2">
        <v>20.01751890479467</v>
      </c>
      <c r="BE26" s="2">
        <v>0</v>
      </c>
      <c r="BF26" s="2">
        <v>0</v>
      </c>
      <c r="BG26" s="2">
        <v>17.0126054903473</v>
      </c>
      <c r="BH26" s="2">
        <v>-0.1148122102022171</v>
      </c>
      <c r="BI26" s="2">
        <v>13.40853398165585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35.21385883089317</v>
      </c>
      <c r="BS26" s="2">
        <v>2.76082779532699</v>
      </c>
      <c r="BT26" s="2">
        <v>1.687684855000319</v>
      </c>
      <c r="BU26" s="2">
        <v>4.736515974011892</v>
      </c>
      <c r="BV26" s="2">
        <v>-1.125</v>
      </c>
      <c r="BW26" s="2">
        <v>3.118252423203181</v>
      </c>
      <c r="BX26" s="2">
        <v>3.934902852742037</v>
      </c>
      <c r="BY26" s="2">
        <v>91.21391480705202</v>
      </c>
      <c r="BZ26" s="2">
        <v>91.0719058560105</v>
      </c>
      <c r="CA26" s="2">
        <v>92.22664756176719</v>
      </c>
      <c r="CB26" s="2">
        <v>90.92870739522132</v>
      </c>
      <c r="CC26" s="2">
        <v>0</v>
      </c>
      <c r="CD26" s="2">
        <v>4.626555626507306</v>
      </c>
      <c r="CE26" s="2">
        <v>3.790982922545595</v>
      </c>
      <c r="CF26" s="2">
        <v>3.883948724074638</v>
      </c>
      <c r="CG26" s="2">
        <v>7.482149205086704</v>
      </c>
      <c r="CH26" s="2">
        <v>2.590434274681633</v>
      </c>
      <c r="CI26" s="2">
        <v>9.768156751110327</v>
      </c>
      <c r="CJ26" s="2">
        <v>2.221624115435108</v>
      </c>
      <c r="CK26" s="2">
        <v>3.074676688000808</v>
      </c>
      <c r="CL26" s="2">
        <v>9.013893808554071</v>
      </c>
      <c r="CM26" s="2">
        <v>478.195051067258</v>
      </c>
      <c r="CN26" s="2">
        <v>328.3861647287241</v>
      </c>
      <c r="CO26" s="2">
        <v>333.2054733329384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0.4</v>
      </c>
      <c r="CV26" s="2">
        <v>0.3333333333333333</v>
      </c>
      <c r="CW26" s="2">
        <v>0.4166666666666666</v>
      </c>
      <c r="CX26" s="2">
        <v>0.3333333333333333</v>
      </c>
      <c r="CY26" s="2">
        <v>89.6307100002811</v>
      </c>
      <c r="CZ26" s="2">
        <v>9.198939857415773</v>
      </c>
      <c r="DA26" s="2">
        <v>29.62872505187988</v>
      </c>
      <c r="DB26" s="2">
        <v>10.50530783104129</v>
      </c>
      <c r="DC26" s="2">
        <v>3.690684200767093</v>
      </c>
      <c r="DD26" s="2">
        <v>0.3591002280578161</v>
      </c>
      <c r="DE26" s="2">
        <v>2.129822761128074</v>
      </c>
      <c r="DF26" s="2">
        <v>266.4170516018564</v>
      </c>
      <c r="DG26" s="2">
        <v>1.326584993120656</v>
      </c>
      <c r="DH26" s="2">
        <v>7.359705464308584</v>
      </c>
      <c r="DI26" s="2">
        <v>9.268030762502914</v>
      </c>
    </row>
    <row r="27" spans="1:113">
      <c r="A27" s="1" t="s">
        <v>1478</v>
      </c>
      <c r="B27" s="2">
        <v>1.565950768170479</v>
      </c>
      <c r="C27" s="2">
        <v>3.027972303512239</v>
      </c>
      <c r="D27" s="2">
        <v>0</v>
      </c>
      <c r="E27" s="2">
        <v>0.5114942528735632</v>
      </c>
      <c r="F27" s="2">
        <v>94.81743870606368</v>
      </c>
      <c r="G27" s="2">
        <v>-123.7649532248997</v>
      </c>
      <c r="H27" s="2">
        <v>0</v>
      </c>
      <c r="I27" s="2">
        <v>0</v>
      </c>
      <c r="J27" s="2">
        <v>866.9977198135655</v>
      </c>
      <c r="K27" s="2">
        <v>189.7093996027572</v>
      </c>
      <c r="L27" s="2">
        <v>0</v>
      </c>
      <c r="M27" s="2">
        <v>1356.815252247658</v>
      </c>
      <c r="N27" s="2">
        <v>617.8017951308146</v>
      </c>
      <c r="O27" s="2">
        <v>94.23027403429138</v>
      </c>
      <c r="P27" s="2">
        <v>18.46296893991653</v>
      </c>
      <c r="Q27" s="2">
        <v>10.22921558949753</v>
      </c>
      <c r="R27" s="2">
        <v>0</v>
      </c>
      <c r="S27" s="2">
        <v>19.47733674811224</v>
      </c>
      <c r="T27" s="2">
        <v>118.5149002075195</v>
      </c>
      <c r="U27" s="2">
        <v>14.39886796335358</v>
      </c>
      <c r="V27" s="2">
        <v>37.39822896728869</v>
      </c>
      <c r="W27" s="2">
        <v>0</v>
      </c>
      <c r="X27" s="2">
        <v>10.72924633298635</v>
      </c>
      <c r="Y27" s="2">
        <v>633.3547906271302</v>
      </c>
      <c r="Z27" s="2">
        <v>1223.153880560202</v>
      </c>
      <c r="AA27" s="2">
        <v>0.4885057471264367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1.063030521189517</v>
      </c>
      <c r="AI27" s="2">
        <v>1.095383889102304</v>
      </c>
      <c r="AJ27" s="2">
        <v>59.58363962524401</v>
      </c>
      <c r="AK27" s="2">
        <v>112.2990383437982</v>
      </c>
      <c r="AL27" s="2">
        <v>-7.5</v>
      </c>
      <c r="AM27" s="2">
        <v>93.34087455050782</v>
      </c>
      <c r="AN27" s="2">
        <v>323.1718699466971</v>
      </c>
      <c r="AO27" s="2">
        <v>509.6585647418748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380.8146695448615</v>
      </c>
      <c r="AV27" s="2">
        <v>55.31649065545905</v>
      </c>
      <c r="BA27" s="2">
        <v>0.5114942528735632</v>
      </c>
      <c r="BB27" s="2">
        <v>26.82424089080037</v>
      </c>
      <c r="BC27" s="2">
        <v>31.42172333394266</v>
      </c>
      <c r="BD27" s="2">
        <v>14.15705725062356</v>
      </c>
      <c r="BE27" s="2">
        <v>0</v>
      </c>
      <c r="BF27" s="2">
        <v>0</v>
      </c>
      <c r="BG27" s="2">
        <v>23.04692790238377</v>
      </c>
      <c r="BH27" s="2">
        <v>-0.1148122102022171</v>
      </c>
      <c r="BI27" s="2">
        <v>18.13579244065178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37.12525699530214</v>
      </c>
      <c r="BS27" s="2">
        <v>2.740039369875775</v>
      </c>
      <c r="BT27" s="2">
        <v>1.641866491690696</v>
      </c>
      <c r="BU27" s="2">
        <v>4.574239599947663</v>
      </c>
      <c r="BV27" s="2">
        <v>-1.125</v>
      </c>
      <c r="BW27" s="2">
        <v>3.097050186627718</v>
      </c>
      <c r="BX27" s="2">
        <v>4.317401270860493</v>
      </c>
      <c r="BY27" s="2">
        <v>91.94943100545271</v>
      </c>
      <c r="BZ27" s="2">
        <v>91.81684930368618</v>
      </c>
      <c r="CA27" s="2">
        <v>91.46521064692206</v>
      </c>
      <c r="CB27" s="2">
        <v>91.43563530788171</v>
      </c>
      <c r="CC27" s="2">
        <v>0</v>
      </c>
      <c r="CD27" s="2">
        <v>4.605488500083396</v>
      </c>
      <c r="CE27" s="2">
        <v>3.958264891684252</v>
      </c>
      <c r="CF27" s="2">
        <v>3.991026654860474</v>
      </c>
      <c r="CG27" s="2">
        <v>7.268125186180911</v>
      </c>
      <c r="CH27" s="2">
        <v>2.242619484169747</v>
      </c>
      <c r="CI27" s="2">
        <v>9.780854854923925</v>
      </c>
      <c r="CJ27" s="2">
        <v>2.556906873040926</v>
      </c>
      <c r="CK27" s="2">
        <v>2.978229934340743</v>
      </c>
      <c r="CL27" s="2">
        <v>9.062692104974122</v>
      </c>
      <c r="CM27" s="2">
        <v>489.7919296839614</v>
      </c>
      <c r="CN27" s="2">
        <v>349.3533434716289</v>
      </c>
      <c r="CO27" s="2">
        <v>334.4035282624982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0.5</v>
      </c>
      <c r="CW27" s="2">
        <v>0</v>
      </c>
      <c r="CX27" s="2">
        <v>0.5</v>
      </c>
      <c r="CY27" s="2">
        <v>114.8532742345704</v>
      </c>
      <c r="CZ27" s="2">
        <v>9.296510892559596</v>
      </c>
      <c r="DA27" s="2">
        <v>29.62872505187988</v>
      </c>
      <c r="DB27" s="2">
        <v>10.76509341370913</v>
      </c>
      <c r="DC27" s="2">
        <v>3.318347405994698</v>
      </c>
      <c r="DD27" s="2">
        <v>0.2905597966673701</v>
      </c>
      <c r="DE27" s="2">
        <v>2.191165471418266</v>
      </c>
      <c r="DF27" s="2">
        <v>164.2118506196247</v>
      </c>
      <c r="DG27" s="2">
        <v>1.484333329191893</v>
      </c>
      <c r="DH27" s="2">
        <v>7.355331924421952</v>
      </c>
      <c r="DI27" s="2">
        <v>9.290012422957432</v>
      </c>
    </row>
    <row r="28" spans="1:113">
      <c r="A28" s="1" t="s">
        <v>1479</v>
      </c>
      <c r="B28" s="2">
        <v>1.875914216536057</v>
      </c>
      <c r="C28" s="2">
        <v>3.292819971749595</v>
      </c>
      <c r="D28" s="2">
        <v>0</v>
      </c>
      <c r="E28" s="2">
        <v>0.5</v>
      </c>
      <c r="F28" s="2">
        <v>85.26454820076903</v>
      </c>
      <c r="G28" s="2">
        <v>-123.808743513228</v>
      </c>
      <c r="H28" s="2">
        <v>0</v>
      </c>
      <c r="I28" s="2">
        <v>0</v>
      </c>
      <c r="J28" s="2">
        <v>850.2539383609525</v>
      </c>
      <c r="K28" s="2">
        <v>188.3886884765193</v>
      </c>
      <c r="L28" s="2">
        <v>0</v>
      </c>
      <c r="M28" s="2">
        <v>1541.982977061784</v>
      </c>
      <c r="N28" s="2">
        <v>615.2138366188075</v>
      </c>
      <c r="O28" s="2">
        <v>167.5907488783949</v>
      </c>
      <c r="P28" s="2">
        <v>13.35644651283132</v>
      </c>
      <c r="Q28" s="2">
        <v>9.921363139639183</v>
      </c>
      <c r="R28" s="2">
        <v>0</v>
      </c>
      <c r="S28" s="2">
        <v>18.63409357982333</v>
      </c>
      <c r="T28" s="2">
        <v>118.5149002075195</v>
      </c>
      <c r="U28" s="2">
        <v>13.50374106518242</v>
      </c>
      <c r="V28" s="2">
        <v>16.50344593217303</v>
      </c>
      <c r="W28" s="2">
        <v>0</v>
      </c>
      <c r="X28" s="2">
        <v>8.032337685572537</v>
      </c>
      <c r="Y28" s="2">
        <v>569.6167876009421</v>
      </c>
      <c r="Z28" s="2">
        <v>1306.628309852797</v>
      </c>
      <c r="AA28" s="2">
        <v>0.5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1.110050395262311</v>
      </c>
      <c r="AI28" s="2">
        <v>1.08744700749866</v>
      </c>
      <c r="AJ28" s="2">
        <v>59.49637836531837</v>
      </c>
      <c r="AK28" s="2">
        <v>120.0948495332384</v>
      </c>
      <c r="AL28" s="2">
        <v>-7.5</v>
      </c>
      <c r="AM28" s="2">
        <v>93.17857700936473</v>
      </c>
      <c r="AN28" s="2">
        <v>335.4953431695892</v>
      </c>
      <c r="AO28" s="2">
        <v>699.1800512984041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365.5953805922859</v>
      </c>
      <c r="AV28" s="2">
        <v>48.57173734056182</v>
      </c>
      <c r="BA28" s="2">
        <v>0.5</v>
      </c>
      <c r="BB28" s="2">
        <v>28.06275235357851</v>
      </c>
      <c r="BC28" s="2">
        <v>33.8605976818889</v>
      </c>
      <c r="BD28" s="2">
        <v>18.99187522523579</v>
      </c>
      <c r="BE28" s="2">
        <v>0</v>
      </c>
      <c r="BF28" s="2">
        <v>0</v>
      </c>
      <c r="BG28" s="2">
        <v>33.35939431646673</v>
      </c>
      <c r="BH28" s="2">
        <v>-0.1148122102022171</v>
      </c>
      <c r="BI28" s="2">
        <v>25.44365424910867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27.90152374556439</v>
      </c>
      <c r="BS28" s="2">
        <v>2.597837347292404</v>
      </c>
      <c r="BT28" s="2">
        <v>1.794071413462991</v>
      </c>
      <c r="BU28" s="2">
        <v>4.615696000577635</v>
      </c>
      <c r="BV28" s="2">
        <v>-1.125</v>
      </c>
      <c r="BW28" s="2">
        <v>3.241165943717608</v>
      </c>
      <c r="BX28" s="2">
        <v>3.889292951558683</v>
      </c>
      <c r="BY28" s="2">
        <v>90.89760318230482</v>
      </c>
      <c r="BZ28" s="2">
        <v>91.35432135501712</v>
      </c>
      <c r="CA28" s="2">
        <v>91.28063681432516</v>
      </c>
      <c r="CB28" s="2">
        <v>90.3152778772946</v>
      </c>
      <c r="CC28" s="2">
        <v>-0.6071508816837315</v>
      </c>
      <c r="CD28" s="2">
        <v>4.492464606998753</v>
      </c>
      <c r="CE28" s="2">
        <v>4.019194651801791</v>
      </c>
      <c r="CF28" s="2">
        <v>3.944367659906972</v>
      </c>
      <c r="CG28" s="2">
        <v>7.2197777783733</v>
      </c>
      <c r="CH28" s="2">
        <v>2.66262343123211</v>
      </c>
      <c r="CI28" s="2">
        <v>9.923419370977747</v>
      </c>
      <c r="CJ28" s="2">
        <v>2.201955810868812</v>
      </c>
      <c r="CK28" s="2">
        <v>2.916323983875357</v>
      </c>
      <c r="CL28" s="2">
        <v>9.067522584492467</v>
      </c>
      <c r="CM28" s="2">
        <v>462.8673026372147</v>
      </c>
      <c r="CN28" s="2">
        <v>360.4614612148998</v>
      </c>
      <c r="CO28" s="2">
        <v>342.7660002861543</v>
      </c>
      <c r="CP28" s="2">
        <v>0</v>
      </c>
      <c r="CQ28" s="2">
        <v>0</v>
      </c>
      <c r="CR28" s="2">
        <v>0</v>
      </c>
      <c r="CS28" s="2">
        <v>0</v>
      </c>
      <c r="CT28" s="2">
        <v>13.66089483788396</v>
      </c>
      <c r="CU28" s="2">
        <v>0.5</v>
      </c>
      <c r="CV28" s="2">
        <v>0.75</v>
      </c>
      <c r="CX28" s="2">
        <v>0.75</v>
      </c>
      <c r="CY28" s="2">
        <v>98.58170095944318</v>
      </c>
      <c r="CZ28" s="2">
        <v>9.221916467175625</v>
      </c>
      <c r="DA28" s="2">
        <v>29.62872505187988</v>
      </c>
      <c r="DB28" s="2">
        <v>10.59787765429186</v>
      </c>
      <c r="DC28" s="2">
        <v>2.836867080324824</v>
      </c>
      <c r="DD28" s="2">
        <v>0.1954161156492259</v>
      </c>
      <c r="DE28" s="2">
        <v>2.185034605254828</v>
      </c>
      <c r="DF28" s="2">
        <v>162.6316879289085</v>
      </c>
      <c r="DG28" s="2">
        <v>1.402949536583408</v>
      </c>
      <c r="DH28" s="2">
        <v>7.311402682315792</v>
      </c>
      <c r="DI28" s="2">
        <v>9.209412809602499</v>
      </c>
    </row>
    <row r="29" spans="1:113">
      <c r="A29" s="1" t="s">
        <v>1480</v>
      </c>
      <c r="B29" s="2">
        <v>1.719988583737966</v>
      </c>
      <c r="C29" s="2">
        <v>2.961056808986358</v>
      </c>
      <c r="D29" s="2">
        <v>0</v>
      </c>
      <c r="E29" s="2">
        <v>0.5217391304347826</v>
      </c>
      <c r="F29" s="2">
        <v>93.59346414943586</v>
      </c>
      <c r="G29" s="2">
        <v>-123.4115701343375</v>
      </c>
      <c r="H29" s="2">
        <v>0</v>
      </c>
      <c r="I29" s="2">
        <v>0</v>
      </c>
      <c r="J29" s="2">
        <v>896.5536775059262</v>
      </c>
      <c r="K29" s="2">
        <v>186.7332904351568</v>
      </c>
      <c r="L29" s="2">
        <v>0</v>
      </c>
      <c r="M29" s="2">
        <v>1415.06262032829</v>
      </c>
      <c r="N29" s="2">
        <v>514.3910783461769</v>
      </c>
      <c r="O29" s="2">
        <v>168.0731819111738</v>
      </c>
      <c r="P29" s="2">
        <v>14.38430451697347</v>
      </c>
      <c r="Q29" s="2">
        <v>7.911319257411284</v>
      </c>
      <c r="R29" s="2">
        <v>0</v>
      </c>
      <c r="S29" s="2">
        <v>17.08216447397284</v>
      </c>
      <c r="T29" s="2">
        <v>118.5149002075195</v>
      </c>
      <c r="U29" s="2">
        <v>11.64584740036651</v>
      </c>
      <c r="V29" s="2">
        <v>31.91290278263896</v>
      </c>
      <c r="W29" s="2">
        <v>0</v>
      </c>
      <c r="X29" s="2">
        <v>5.161789916190296</v>
      </c>
      <c r="Y29" s="2">
        <v>556.0747689563764</v>
      </c>
      <c r="Z29" s="2">
        <v>1273.17898790554</v>
      </c>
      <c r="AA29" s="2">
        <v>0.4782608695652174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1.177927323614626</v>
      </c>
      <c r="AI29" s="2">
        <v>1.208645849592311</v>
      </c>
      <c r="AJ29" s="2">
        <v>59.44982382574491</v>
      </c>
      <c r="AK29" s="2">
        <v>123.1637732005327</v>
      </c>
      <c r="AL29" s="2">
        <v>-7.5</v>
      </c>
      <c r="AM29" s="2">
        <v>92.98296677104712</v>
      </c>
      <c r="AN29" s="2">
        <v>332.275367752849</v>
      </c>
      <c r="AO29" s="2">
        <v>565.3290473792373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364.4582742693975</v>
      </c>
      <c r="AV29" s="2">
        <v>47.96068031026955</v>
      </c>
      <c r="BA29" s="2">
        <v>0.5217391304347826</v>
      </c>
      <c r="BB29" s="2">
        <v>25.59112233562044</v>
      </c>
      <c r="BC29" s="2">
        <v>32.10513824911066</v>
      </c>
      <c r="BD29" s="2">
        <v>18.98112318270794</v>
      </c>
      <c r="BE29" s="2">
        <v>0</v>
      </c>
      <c r="BF29" s="2">
        <v>0</v>
      </c>
      <c r="BG29" s="2">
        <v>32.00584886574018</v>
      </c>
      <c r="BH29" s="2">
        <v>-0.1148122102022171</v>
      </c>
      <c r="BI29" s="2">
        <v>23.12085103517487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27.25572911028162</v>
      </c>
      <c r="BS29" s="2">
        <v>2.314194510906447</v>
      </c>
      <c r="BT29" s="2">
        <v>1.836024158304274</v>
      </c>
      <c r="BU29" s="2">
        <v>4.647152662817926</v>
      </c>
      <c r="BV29" s="2">
        <v>-1.125</v>
      </c>
      <c r="BW29" s="2">
        <v>3.290639174578901</v>
      </c>
      <c r="BX29" s="2">
        <v>4.239889939086075</v>
      </c>
      <c r="BY29" s="2">
        <v>92.45026230284877</v>
      </c>
      <c r="BZ29" s="2">
        <v>92.41746485526019</v>
      </c>
      <c r="CA29" s="2">
        <v>91.53363595853938</v>
      </c>
      <c r="CB29" s="2">
        <v>91.1166887867962</v>
      </c>
      <c r="CC29" s="2">
        <v>-2.498710567169132</v>
      </c>
      <c r="CD29" s="2">
        <v>4.955692638023457</v>
      </c>
      <c r="CE29" s="2">
        <v>4.060030696120593</v>
      </c>
      <c r="CF29" s="2">
        <v>3.987142409561436</v>
      </c>
      <c r="CG29" s="2">
        <v>6.538896627374018</v>
      </c>
      <c r="CH29" s="2">
        <v>2.674804633842049</v>
      </c>
      <c r="CI29" s="2">
        <v>9.688124367823637</v>
      </c>
      <c r="CJ29" s="2">
        <v>1.870842190306456</v>
      </c>
      <c r="CK29" s="2">
        <v>2.992091073394958</v>
      </c>
      <c r="CL29" s="2">
        <v>9.163386607578961</v>
      </c>
      <c r="CM29" s="2">
        <v>448.8348038402055</v>
      </c>
      <c r="CN29" s="2">
        <v>332.4675071403871</v>
      </c>
      <c r="CO29" s="2">
        <v>326.3730286943083</v>
      </c>
      <c r="CP29" s="2">
        <v>0</v>
      </c>
      <c r="CQ29" s="2">
        <v>0</v>
      </c>
      <c r="CR29" s="2">
        <v>0</v>
      </c>
      <c r="CS29" s="2">
        <v>0</v>
      </c>
      <c r="CT29" s="2">
        <v>56.22098776130546</v>
      </c>
      <c r="CU29" s="2">
        <v>0.75</v>
      </c>
      <c r="CV29" s="2">
        <v>0.5</v>
      </c>
      <c r="CW29" s="2">
        <v>1</v>
      </c>
      <c r="CX29" s="2">
        <v>0.5</v>
      </c>
      <c r="CY29" s="2">
        <v>85.12338282227505</v>
      </c>
      <c r="CZ29" s="2">
        <v>9.286073948786203</v>
      </c>
      <c r="DA29" s="2">
        <v>29.62872505187988</v>
      </c>
      <c r="DB29" s="2">
        <v>10.05246085454481</v>
      </c>
      <c r="DC29" s="2">
        <v>3.480532448088179</v>
      </c>
      <c r="DD29" s="2">
        <v>0.1317257549940556</v>
      </c>
      <c r="DE29" s="2">
        <v>2.198224473379233</v>
      </c>
      <c r="DF29" s="2">
        <v>145.0283329464133</v>
      </c>
      <c r="DG29" s="2">
        <v>1.322239344766726</v>
      </c>
      <c r="DH29" s="2">
        <v>7.335696773727734</v>
      </c>
      <c r="DI29" s="2">
        <v>9.249269313351942</v>
      </c>
    </row>
    <row r="30" spans="1:113">
      <c r="A30" s="1" t="s">
        <v>1481</v>
      </c>
      <c r="B30" s="2">
        <v>1.909860260880033</v>
      </c>
      <c r="C30" s="2">
        <v>3.044703675250537</v>
      </c>
      <c r="D30" s="2">
        <v>0</v>
      </c>
      <c r="E30" s="2">
        <v>0.46875</v>
      </c>
      <c r="F30" s="2">
        <v>91.14734681447806</v>
      </c>
      <c r="G30" s="2">
        <v>-123.6578934396518</v>
      </c>
      <c r="H30" s="2">
        <v>0</v>
      </c>
      <c r="I30" s="2">
        <v>0</v>
      </c>
      <c r="J30" s="2">
        <v>968.718245771733</v>
      </c>
      <c r="K30" s="2">
        <v>186.3723005492059</v>
      </c>
      <c r="L30" s="2">
        <v>0</v>
      </c>
      <c r="M30" s="2">
        <v>1477.899019595136</v>
      </c>
      <c r="N30" s="2">
        <v>553.9170545623326</v>
      </c>
      <c r="O30" s="2">
        <v>156.7043349424771</v>
      </c>
      <c r="P30" s="2">
        <v>19.21777641828304</v>
      </c>
      <c r="Q30" s="2">
        <v>7.604072840621944</v>
      </c>
      <c r="R30" s="2">
        <v>0</v>
      </c>
      <c r="S30" s="2">
        <v>17.30083702664254</v>
      </c>
      <c r="T30" s="2">
        <v>118.5149002075195</v>
      </c>
      <c r="U30" s="2">
        <v>12.03091780624925</v>
      </c>
      <c r="V30" s="2">
        <v>36.21693922610952</v>
      </c>
      <c r="W30" s="2">
        <v>0</v>
      </c>
      <c r="X30" s="2">
        <v>9.539156180655956</v>
      </c>
      <c r="Y30" s="2">
        <v>530.8950433284143</v>
      </c>
      <c r="Z30" s="2">
        <v>1267.14498691074</v>
      </c>
      <c r="AA30" s="2">
        <v>0.53125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1.183683957388923</v>
      </c>
      <c r="AI30" s="2">
        <v>1.166789128649393</v>
      </c>
      <c r="AJ30" s="2">
        <v>59.34860611042173</v>
      </c>
      <c r="AK30" s="2">
        <v>120.1508650515938</v>
      </c>
      <c r="AL30" s="2">
        <v>-7.5</v>
      </c>
      <c r="AM30" s="2">
        <v>93.03075474682421</v>
      </c>
      <c r="AN30" s="2">
        <v>333.8418499061737</v>
      </c>
      <c r="AO30" s="2">
        <v>556.5915021826042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363.3031717506867</v>
      </c>
      <c r="AV30" s="2">
        <v>43.56542777845839</v>
      </c>
      <c r="BA30" s="2">
        <v>0.46875</v>
      </c>
      <c r="BB30" s="2">
        <v>19.75401999825299</v>
      </c>
      <c r="BC30" s="2">
        <v>24.19130184260993</v>
      </c>
      <c r="BD30" s="2">
        <v>15.05746560997917</v>
      </c>
      <c r="BE30" s="2">
        <v>0</v>
      </c>
      <c r="BF30" s="2">
        <v>0</v>
      </c>
      <c r="BG30" s="2">
        <v>24.06452239199268</v>
      </c>
      <c r="BH30" s="2">
        <v>-0.1148122102022171</v>
      </c>
      <c r="BI30" s="2">
        <v>18.36591539949646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28.24214298779734</v>
      </c>
      <c r="BS30" s="2">
        <v>2.796329656353177</v>
      </c>
      <c r="BT30" s="2">
        <v>1.867155573044289</v>
      </c>
      <c r="BU30" s="2">
        <v>4.662978984792264</v>
      </c>
      <c r="BV30" s="2">
        <v>-1.125</v>
      </c>
      <c r="BW30" s="2">
        <v>3.32133735204074</v>
      </c>
      <c r="BX30" s="2">
        <v>4.092665147221718</v>
      </c>
      <c r="BY30" s="2">
        <v>92.6893878634928</v>
      </c>
      <c r="BZ30" s="2">
        <v>91.58867375759401</v>
      </c>
      <c r="CA30" s="2">
        <v>91.65511385045824</v>
      </c>
      <c r="CB30" s="2">
        <v>91.79179326721544</v>
      </c>
      <c r="CC30" s="2">
        <v>-2.5</v>
      </c>
      <c r="CD30" s="2">
        <v>4.879139152016052</v>
      </c>
      <c r="CE30" s="2">
        <v>3.894567758510805</v>
      </c>
      <c r="CF30" s="2">
        <v>3.906147660721106</v>
      </c>
      <c r="CG30" s="2">
        <v>6.387085674919507</v>
      </c>
      <c r="CH30" s="2">
        <v>2.608629737511621</v>
      </c>
      <c r="CI30" s="2">
        <v>9.716830281567969</v>
      </c>
      <c r="CJ30" s="2">
        <v>1.870619768626103</v>
      </c>
      <c r="CK30" s="2">
        <v>3.005068328951473</v>
      </c>
      <c r="CL30" s="2">
        <v>9.058861989322276</v>
      </c>
      <c r="CM30" s="2">
        <v>450.0975175204345</v>
      </c>
      <c r="CN30" s="2">
        <v>328.9314706779215</v>
      </c>
      <c r="CO30" s="2">
        <v>317.7823044042389</v>
      </c>
      <c r="CP30" s="2">
        <v>0</v>
      </c>
      <c r="CQ30" s="2">
        <v>0</v>
      </c>
      <c r="CR30" s="2">
        <v>0</v>
      </c>
      <c r="CS30" s="2">
        <v>0</v>
      </c>
      <c r="CT30" s="2">
        <v>56.25</v>
      </c>
      <c r="CU30" s="2">
        <v>0.5</v>
      </c>
      <c r="CV30" s="2">
        <v>0.5</v>
      </c>
      <c r="CW30" s="2">
        <v>0.5</v>
      </c>
      <c r="CX30" s="2">
        <v>0.5</v>
      </c>
      <c r="CY30" s="2">
        <v>83.19041459965074</v>
      </c>
      <c r="CZ30" s="2">
        <v>9.273496975033197</v>
      </c>
      <c r="DA30" s="2">
        <v>29.62872505187988</v>
      </c>
      <c r="DB30" s="2">
        <v>10.07899341763492</v>
      </c>
      <c r="DC30" s="2">
        <v>3.012407180674608</v>
      </c>
      <c r="DD30" s="2">
        <v>0.1688422394949661</v>
      </c>
      <c r="DE30" s="2">
        <v>2.101846247692116</v>
      </c>
      <c r="DF30" s="2">
        <v>112.3376692595979</v>
      </c>
      <c r="DG30" s="2">
        <v>1.345616678229161</v>
      </c>
      <c r="DH30" s="2">
        <v>7.295158028911443</v>
      </c>
      <c r="DI30" s="2">
        <v>9.206813575151337</v>
      </c>
    </row>
    <row r="31" spans="1:113">
      <c r="A31" s="1" t="s">
        <v>1482</v>
      </c>
      <c r="B31" s="2">
        <v>0.9813729355516214</v>
      </c>
      <c r="C31" s="2">
        <v>2.809451188417793</v>
      </c>
      <c r="D31" s="2">
        <v>0</v>
      </c>
      <c r="E31" s="2">
        <v>0.5</v>
      </c>
      <c r="F31" s="2">
        <v>87.59525026845689</v>
      </c>
      <c r="G31" s="2">
        <v>-123.7687804052606</v>
      </c>
      <c r="H31" s="2">
        <v>0</v>
      </c>
      <c r="I31" s="2">
        <v>0</v>
      </c>
      <c r="J31" s="2">
        <v>916.7879723602576</v>
      </c>
      <c r="K31" s="2">
        <v>185.5951548068305</v>
      </c>
      <c r="L31" s="2">
        <v>0</v>
      </c>
      <c r="M31" s="2">
        <v>1432.452295475109</v>
      </c>
      <c r="N31" s="2">
        <v>516.679817612777</v>
      </c>
      <c r="O31" s="2">
        <v>141.4280980842985</v>
      </c>
      <c r="P31" s="2">
        <v>14.49614292627908</v>
      </c>
      <c r="Q31" s="2">
        <v>10.18349786956081</v>
      </c>
      <c r="R31" s="2">
        <v>0</v>
      </c>
      <c r="S31" s="2">
        <v>20.76126397450438</v>
      </c>
      <c r="T31" s="2">
        <v>118.5149002075195</v>
      </c>
      <c r="U31" s="2">
        <v>15.97724851331252</v>
      </c>
      <c r="V31" s="2">
        <v>27.27934162770893</v>
      </c>
      <c r="W31" s="2">
        <v>0</v>
      </c>
      <c r="X31" s="2">
        <v>11.17149320786896</v>
      </c>
      <c r="Y31" s="2">
        <v>569.8457817118552</v>
      </c>
      <c r="Z31" s="2">
        <v>1269.862761721191</v>
      </c>
      <c r="AA31" s="2">
        <v>0.5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1.170269013305095</v>
      </c>
      <c r="AI31" s="2">
        <v>0.9971167303121709</v>
      </c>
      <c r="AJ31" s="2">
        <v>59.44754550633257</v>
      </c>
      <c r="AK31" s="2">
        <v>127.7571036246872</v>
      </c>
      <c r="AL31" s="2">
        <v>-7.5</v>
      </c>
      <c r="AM31" s="2">
        <v>92.96926359085361</v>
      </c>
      <c r="AN31" s="2">
        <v>350.0799648023017</v>
      </c>
      <c r="AO31" s="2">
        <v>546.4433290267768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369.5051904043725</v>
      </c>
      <c r="AV31" s="2">
        <v>50.4909324203166</v>
      </c>
      <c r="BA31" s="2">
        <v>0.5</v>
      </c>
      <c r="BB31" s="2">
        <v>20.4142725335814</v>
      </c>
      <c r="BC31" s="2">
        <v>31.70264167475892</v>
      </c>
      <c r="BD31" s="2">
        <v>14.01412493591827</v>
      </c>
      <c r="BE31" s="2">
        <v>0</v>
      </c>
      <c r="BF31" s="2">
        <v>0</v>
      </c>
      <c r="BG31" s="2">
        <v>31.47373960251068</v>
      </c>
      <c r="BH31" s="2">
        <v>-0.1148122102022171</v>
      </c>
      <c r="BI31" s="2">
        <v>23.86844607734306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30.00470058163431</v>
      </c>
      <c r="BS31" s="2">
        <v>2.71878511755704</v>
      </c>
      <c r="BT31" s="2">
        <v>1.740209321609534</v>
      </c>
      <c r="BU31" s="2">
        <v>4.45274462088256</v>
      </c>
      <c r="BV31" s="2">
        <v>-1.125</v>
      </c>
      <c r="BW31" s="2">
        <v>3.238290404637088</v>
      </c>
      <c r="BX31" s="2">
        <v>4.234168583810723</v>
      </c>
      <c r="BY31" s="2">
        <v>92.7681921196928</v>
      </c>
      <c r="BZ31" s="2">
        <v>93.81645113932416</v>
      </c>
      <c r="CA31" s="2">
        <v>89.43458404534486</v>
      </c>
      <c r="CB31" s="2">
        <v>91.44776243019419</v>
      </c>
      <c r="CC31" s="2">
        <v>-2.5</v>
      </c>
      <c r="CD31" s="2">
        <v>5.011037189724804</v>
      </c>
      <c r="CE31" s="2">
        <v>3.729027956193036</v>
      </c>
      <c r="CF31" s="2">
        <v>3.941517054181948</v>
      </c>
      <c r="CG31" s="2">
        <v>7.382446349627115</v>
      </c>
      <c r="CH31" s="2">
        <v>2.636029486643402</v>
      </c>
      <c r="CI31" s="2">
        <v>9.826595937522757</v>
      </c>
      <c r="CJ31" s="2">
        <v>1.879919699386134</v>
      </c>
      <c r="CK31" s="2">
        <v>2.871504426380985</v>
      </c>
      <c r="CL31" s="2">
        <v>9.104453780693198</v>
      </c>
      <c r="CM31" s="2">
        <v>472.6400260551131</v>
      </c>
      <c r="CN31" s="2">
        <v>333.9711352626186</v>
      </c>
      <c r="CO31" s="2">
        <v>328.7074196028993</v>
      </c>
      <c r="CP31" s="2">
        <v>0</v>
      </c>
      <c r="CQ31" s="2">
        <v>0</v>
      </c>
      <c r="CR31" s="2">
        <v>0</v>
      </c>
      <c r="CS31" s="2">
        <v>0</v>
      </c>
      <c r="CT31" s="2">
        <v>56.25</v>
      </c>
      <c r="CU31" s="2">
        <v>0</v>
      </c>
      <c r="CV31" s="2">
        <v>0.5</v>
      </c>
      <c r="CW31" s="2">
        <v>0</v>
      </c>
      <c r="CX31" s="2">
        <v>0.5</v>
      </c>
      <c r="CY31" s="2">
        <v>89.1023521727965</v>
      </c>
      <c r="CZ31" s="2">
        <v>9.301154439406032</v>
      </c>
      <c r="DA31" s="2">
        <v>29.62872505187988</v>
      </c>
      <c r="DB31" s="2">
        <v>10.10415346913614</v>
      </c>
      <c r="DC31" s="2">
        <v>3.671379654369205</v>
      </c>
      <c r="DD31" s="2">
        <v>0.207086626894627</v>
      </c>
      <c r="DE31" s="2">
        <v>2.138851166196389</v>
      </c>
      <c r="DF31" s="2">
        <v>147.0640010759912</v>
      </c>
      <c r="DG31" s="2">
        <v>1.316013416228416</v>
      </c>
      <c r="DH31" s="2">
        <v>7.281635812414755</v>
      </c>
      <c r="DI31" s="2">
        <v>9.216937975643491</v>
      </c>
    </row>
    <row r="32" spans="1:113">
      <c r="A32" s="1" t="s">
        <v>1483</v>
      </c>
      <c r="B32" s="2">
        <v>2.030218499214096</v>
      </c>
      <c r="C32" s="2">
        <v>3.208268214810065</v>
      </c>
      <c r="D32" s="2">
        <v>0</v>
      </c>
      <c r="E32" s="2">
        <v>0.5</v>
      </c>
      <c r="F32" s="2">
        <v>97.98641519457577</v>
      </c>
      <c r="G32" s="2">
        <v>-123.690065962</v>
      </c>
      <c r="H32" s="2">
        <v>0</v>
      </c>
      <c r="I32" s="2">
        <v>0</v>
      </c>
      <c r="J32" s="2">
        <v>844.3922344757441</v>
      </c>
      <c r="K32" s="2">
        <v>184.3163587621478</v>
      </c>
      <c r="L32" s="2">
        <v>0</v>
      </c>
      <c r="M32" s="2">
        <v>1430.951779273731</v>
      </c>
      <c r="N32" s="2">
        <v>604.3310796571486</v>
      </c>
      <c r="O32" s="2">
        <v>155.4376245249816</v>
      </c>
      <c r="P32" s="2">
        <v>8.479533136984696</v>
      </c>
      <c r="Q32" s="2">
        <v>0.6233419581727899</v>
      </c>
      <c r="R32" s="2">
        <v>0</v>
      </c>
      <c r="S32" s="2">
        <v>10.16339750520341</v>
      </c>
      <c r="T32" s="2">
        <v>118.5149002075195</v>
      </c>
      <c r="U32" s="2">
        <v>13.48664505751839</v>
      </c>
      <c r="V32" s="2">
        <v>36.42650775286324</v>
      </c>
      <c r="W32" s="2">
        <v>0</v>
      </c>
      <c r="X32" s="2">
        <v>3.652212082510015</v>
      </c>
      <c r="Y32" s="2">
        <v>550.6820018448531</v>
      </c>
      <c r="Z32" s="2">
        <v>1256.031415566178</v>
      </c>
      <c r="AA32" s="2">
        <v>0.5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1.109615761558477</v>
      </c>
      <c r="AI32" s="2">
        <v>1.108570249269298</v>
      </c>
      <c r="AJ32" s="2">
        <v>59.37082136094373</v>
      </c>
      <c r="AK32" s="2">
        <v>139.0303613920902</v>
      </c>
      <c r="AL32" s="2">
        <v>-7.5</v>
      </c>
      <c r="AM32" s="2">
        <v>93.42002020873646</v>
      </c>
      <c r="AN32" s="2">
        <v>345.8046140568447</v>
      </c>
      <c r="AO32" s="2">
        <v>731.1418827361497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367.6761752193941</v>
      </c>
      <c r="AV32" s="2">
        <v>46.62658704400874</v>
      </c>
      <c r="BA32" s="2">
        <v>0.5</v>
      </c>
      <c r="BB32" s="2">
        <v>27.63006362502024</v>
      </c>
      <c r="BC32" s="2">
        <v>35.31650421136185</v>
      </c>
      <c r="BD32" s="2">
        <v>22.07639814114708</v>
      </c>
      <c r="BE32" s="2">
        <v>0</v>
      </c>
      <c r="BF32" s="2">
        <v>0</v>
      </c>
      <c r="BG32" s="2">
        <v>35.60262081115775</v>
      </c>
      <c r="BH32" s="2">
        <v>-0.1148122102022171</v>
      </c>
      <c r="BI32" s="2">
        <v>26.76610931655629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27.55323524643588</v>
      </c>
      <c r="BS32" s="2">
        <v>2.243110047968105</v>
      </c>
      <c r="BT32" s="2">
        <v>1.795428151364668</v>
      </c>
      <c r="BU32" s="2">
        <v>4.624698521152062</v>
      </c>
      <c r="BV32" s="2">
        <v>-1.125</v>
      </c>
      <c r="BW32" s="2">
        <v>3.283626388520214</v>
      </c>
      <c r="BX32" s="2">
        <v>3.983918047318167</v>
      </c>
      <c r="BY32" s="2">
        <v>91.3930072179171</v>
      </c>
      <c r="BZ32" s="2">
        <v>92.26687207840457</v>
      </c>
      <c r="CA32" s="2">
        <v>91.30246852909308</v>
      </c>
      <c r="CB32" s="2">
        <v>91.76339876148174</v>
      </c>
      <c r="CC32" s="2">
        <v>-2.5</v>
      </c>
      <c r="CD32" s="2">
        <v>4.960599631131541</v>
      </c>
      <c r="CE32" s="2">
        <v>3.846641362746163</v>
      </c>
      <c r="CF32" s="2">
        <v>3.943329947533969</v>
      </c>
      <c r="CG32" s="2">
        <v>7.559834434816938</v>
      </c>
      <c r="CH32" s="2">
        <v>2.709130094981331</v>
      </c>
      <c r="CI32" s="2">
        <v>9.889712211294713</v>
      </c>
      <c r="CJ32" s="2">
        <v>1.871374976944552</v>
      </c>
      <c r="CK32" s="2">
        <v>2.838724429739699</v>
      </c>
      <c r="CL32" s="2">
        <v>9.134540645802268</v>
      </c>
      <c r="CM32" s="2">
        <v>456.2217788337045</v>
      </c>
      <c r="CN32" s="2">
        <v>348.2452822783848</v>
      </c>
      <c r="CO32" s="2">
        <v>321.9438973927089</v>
      </c>
      <c r="CP32" s="2">
        <v>0</v>
      </c>
      <c r="CQ32" s="2">
        <v>0</v>
      </c>
      <c r="CR32" s="2">
        <v>0</v>
      </c>
      <c r="CS32" s="2">
        <v>0</v>
      </c>
      <c r="CT32" s="2">
        <v>56.25</v>
      </c>
      <c r="CU32" s="2">
        <v>0.5</v>
      </c>
      <c r="CV32" s="2">
        <v>0.5</v>
      </c>
      <c r="CW32" s="2">
        <v>0.5</v>
      </c>
      <c r="CX32" s="2">
        <v>0</v>
      </c>
      <c r="CY32" s="2">
        <v>83.69475334598995</v>
      </c>
      <c r="CZ32" s="2">
        <v>9.431886746753561</v>
      </c>
      <c r="DA32" s="2">
        <v>29.62872505187988</v>
      </c>
      <c r="DB32" s="2">
        <v>9.678904793799921</v>
      </c>
      <c r="DC32" s="2">
        <v>3.695096226854392</v>
      </c>
      <c r="DD32" s="2">
        <v>0.1448723943756838</v>
      </c>
      <c r="DE32" s="2">
        <v>2.280954820571756</v>
      </c>
      <c r="DF32" s="2">
        <v>75.35572756132756</v>
      </c>
      <c r="DG32" s="2">
        <v>1.518547236674001</v>
      </c>
      <c r="DH32" s="2">
        <v>7.324287095555771</v>
      </c>
      <c r="DI32" s="2">
        <v>9.320125722354001</v>
      </c>
    </row>
    <row r="33" spans="1:113">
      <c r="A33" s="1" t="s">
        <v>1484</v>
      </c>
      <c r="B33" s="2">
        <v>1.341410097068932</v>
      </c>
      <c r="C33" s="2">
        <v>2.998084392109735</v>
      </c>
      <c r="D33" s="2">
        <v>0</v>
      </c>
      <c r="E33" s="2">
        <v>0.5</v>
      </c>
      <c r="F33" s="2">
        <v>103.2469880380772</v>
      </c>
      <c r="G33" s="2">
        <v>-123.6377958024229</v>
      </c>
      <c r="H33" s="2">
        <v>0</v>
      </c>
      <c r="I33" s="2">
        <v>0</v>
      </c>
      <c r="J33" s="2">
        <v>761.8577640110622</v>
      </c>
      <c r="K33" s="2">
        <v>190.9123081349763</v>
      </c>
      <c r="L33" s="2">
        <v>0</v>
      </c>
      <c r="M33" s="2">
        <v>1428.5283512198</v>
      </c>
      <c r="N33" s="2">
        <v>550.9329051606333</v>
      </c>
      <c r="O33" s="2">
        <v>118.0855760292358</v>
      </c>
      <c r="P33" s="2">
        <v>17.67129599175437</v>
      </c>
      <c r="Q33" s="2">
        <v>10.90467981364254</v>
      </c>
      <c r="R33" s="2">
        <v>0</v>
      </c>
      <c r="S33" s="2">
        <v>15.57354335486453</v>
      </c>
      <c r="T33" s="2">
        <v>118.5149002075195</v>
      </c>
      <c r="U33" s="2">
        <v>16.04508592277628</v>
      </c>
      <c r="V33" s="2">
        <v>39.50462565932212</v>
      </c>
      <c r="W33" s="2">
        <v>0</v>
      </c>
      <c r="X33" s="2">
        <v>11.9749876997856</v>
      </c>
      <c r="Y33" s="2">
        <v>597.9682053821551</v>
      </c>
      <c r="Z33" s="2">
        <v>1277.533250485287</v>
      </c>
      <c r="AA33" s="2">
        <v>0.5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1.101391688995705</v>
      </c>
      <c r="AI33" s="2">
        <v>1.148519467467147</v>
      </c>
      <c r="AJ33" s="2">
        <v>59.18932799635154</v>
      </c>
      <c r="AK33" s="2">
        <v>121.9525723584881</v>
      </c>
      <c r="AL33" s="2">
        <v>-7.5</v>
      </c>
      <c r="AM33" s="2">
        <v>93.14624267194137</v>
      </c>
      <c r="AN33" s="2">
        <v>326.5744451821057</v>
      </c>
      <c r="AO33" s="2">
        <v>664.0155983745933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390.9861027337736</v>
      </c>
      <c r="AV33" s="2">
        <v>52.89843287305421</v>
      </c>
      <c r="BA33" s="2">
        <v>0.5</v>
      </c>
      <c r="BB33" s="2">
        <v>27.53731858074075</v>
      </c>
      <c r="BC33" s="2">
        <v>33.61532149592322</v>
      </c>
      <c r="BD33" s="2">
        <v>19.5319040095275</v>
      </c>
      <c r="BE33" s="2">
        <v>0</v>
      </c>
      <c r="BF33" s="2">
        <v>0</v>
      </c>
      <c r="BG33" s="2">
        <v>29.30273154688452</v>
      </c>
      <c r="BH33" s="2">
        <v>-0.1148122102022171</v>
      </c>
      <c r="BI33" s="2">
        <v>13.38321205482068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41.63327384657893</v>
      </c>
      <c r="BS33" s="2">
        <v>2.635641890419564</v>
      </c>
      <c r="BT33" s="2">
        <v>1.535498672043501</v>
      </c>
      <c r="BU33" s="2">
        <v>4.532458267948292</v>
      </c>
      <c r="BV33" s="2">
        <v>-1.125</v>
      </c>
      <c r="BW33" s="2">
        <v>3.185004683262217</v>
      </c>
      <c r="BX33" s="2">
        <v>3.966106107536912</v>
      </c>
      <c r="BY33" s="2">
        <v>91.40173032441156</v>
      </c>
      <c r="BZ33" s="2">
        <v>92.96181519801073</v>
      </c>
      <c r="CA33" s="2">
        <v>91.56826379173266</v>
      </c>
      <c r="CB33" s="2">
        <v>89.49598196106776</v>
      </c>
      <c r="CC33" s="2">
        <v>-2.5</v>
      </c>
      <c r="CD33" s="2">
        <v>4.480162589086908</v>
      </c>
      <c r="CE33" s="2">
        <v>3.669070014568051</v>
      </c>
      <c r="CF33" s="2">
        <v>3.960770833588279</v>
      </c>
      <c r="CG33" s="2">
        <v>7.524078220218517</v>
      </c>
      <c r="CH33" s="2">
        <v>2.761736206786566</v>
      </c>
      <c r="CI33" s="2">
        <v>9.825627070364717</v>
      </c>
      <c r="CJ33" s="2">
        <v>1.875395346222803</v>
      </c>
      <c r="CK33" s="2">
        <v>2.879566821485311</v>
      </c>
      <c r="CL33" s="2">
        <v>9.199201371702069</v>
      </c>
      <c r="CM33" s="2">
        <v>533.6645956422344</v>
      </c>
      <c r="CN33" s="2">
        <v>349.7487871422645</v>
      </c>
      <c r="CO33" s="2">
        <v>340.9159536989945</v>
      </c>
      <c r="CP33" s="2">
        <v>0</v>
      </c>
      <c r="CQ33" s="2">
        <v>0</v>
      </c>
      <c r="CR33" s="2">
        <v>0</v>
      </c>
      <c r="CS33" s="2">
        <v>0</v>
      </c>
      <c r="CT33" s="2">
        <v>56.25</v>
      </c>
      <c r="CU33" s="2">
        <v>0.5</v>
      </c>
      <c r="CV33" s="2">
        <v>0.5</v>
      </c>
      <c r="CW33" s="2">
        <v>0.5</v>
      </c>
      <c r="CX33" s="2">
        <v>0.5</v>
      </c>
      <c r="CY33" s="2">
        <v>95.51236189084921</v>
      </c>
      <c r="CZ33" s="2">
        <v>9.333150908455202</v>
      </c>
      <c r="DA33" s="2">
        <v>29.62872505187988</v>
      </c>
      <c r="DB33" s="2">
        <v>9.612255506334495</v>
      </c>
      <c r="DC33" s="2">
        <v>3.849524138256502</v>
      </c>
      <c r="DD33" s="2">
        <v>0.1460658957250016</v>
      </c>
      <c r="DE33" s="2">
        <v>2.281630064019866</v>
      </c>
      <c r="DF33" s="2">
        <v>208.4388832410064</v>
      </c>
      <c r="DG33" s="2">
        <v>1.39383435706986</v>
      </c>
      <c r="DH33" s="2">
        <v>7.306012957770832</v>
      </c>
      <c r="DI33" s="2">
        <v>9.286168254586336</v>
      </c>
    </row>
    <row r="34" spans="1:113">
      <c r="A34" s="1" t="s">
        <v>1485</v>
      </c>
      <c r="B34" s="2">
        <v>2.006668145945265</v>
      </c>
      <c r="C34" s="2">
        <v>3.293960576580421</v>
      </c>
      <c r="D34" s="2">
        <v>0</v>
      </c>
      <c r="E34" s="2">
        <v>0.5</v>
      </c>
      <c r="F34" s="2">
        <v>95.25066547857112</v>
      </c>
      <c r="G34" s="2">
        <v>-123.5844036280274</v>
      </c>
      <c r="H34" s="2">
        <v>0</v>
      </c>
      <c r="I34" s="2">
        <v>0</v>
      </c>
      <c r="J34" s="2">
        <v>638.7544929907643</v>
      </c>
      <c r="K34" s="2">
        <v>187.2662137047325</v>
      </c>
      <c r="L34" s="2">
        <v>0</v>
      </c>
      <c r="M34" s="2">
        <v>1402.96004423517</v>
      </c>
      <c r="N34" s="2">
        <v>629.0660604402649</v>
      </c>
      <c r="O34" s="2">
        <v>83.69155684151141</v>
      </c>
      <c r="P34" s="2">
        <v>24.53229145149979</v>
      </c>
      <c r="Q34" s="2">
        <v>11.16318666271804</v>
      </c>
      <c r="R34" s="2">
        <v>0</v>
      </c>
      <c r="S34" s="2">
        <v>21.04136738124859</v>
      </c>
      <c r="T34" s="2">
        <v>118.5149002075195</v>
      </c>
      <c r="U34" s="2">
        <v>16.92610295943826</v>
      </c>
      <c r="V34" s="2">
        <v>42.71304504874536</v>
      </c>
      <c r="W34" s="2">
        <v>0</v>
      </c>
      <c r="X34" s="2">
        <v>13.69178694656884</v>
      </c>
      <c r="Y34" s="2">
        <v>607.3014772639259</v>
      </c>
      <c r="Z34" s="2">
        <v>1230.467500957977</v>
      </c>
      <c r="AA34" s="2">
        <v>0.5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1.070442608542204</v>
      </c>
      <c r="AI34" s="2">
        <v>1.075250387019018</v>
      </c>
      <c r="AJ34" s="2">
        <v>59.49525993205534</v>
      </c>
      <c r="AK34" s="2">
        <v>139.9067361067852</v>
      </c>
      <c r="AL34" s="2">
        <v>-7.5</v>
      </c>
      <c r="AM34" s="2">
        <v>93.57845157494245</v>
      </c>
      <c r="AN34" s="2">
        <v>314.3531310517661</v>
      </c>
      <c r="AO34" s="2">
        <v>790.5821462692584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384.3047032857683</v>
      </c>
      <c r="AV34" s="2">
        <v>53.8198133686679</v>
      </c>
      <c r="BA34" s="2">
        <v>0.5</v>
      </c>
      <c r="BB34" s="2">
        <v>19.91399614191685</v>
      </c>
      <c r="BC34" s="2">
        <v>28.66371666914673</v>
      </c>
      <c r="BD34" s="2">
        <v>15.78856351915784</v>
      </c>
      <c r="BE34" s="2">
        <v>0</v>
      </c>
      <c r="BF34" s="2">
        <v>0</v>
      </c>
      <c r="BG34" s="2">
        <v>27.73729831841224</v>
      </c>
      <c r="BH34" s="2">
        <v>-0.1148122102022171</v>
      </c>
      <c r="BI34" s="2">
        <v>21.29794703631474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38.90262942461379</v>
      </c>
      <c r="BS34" s="2">
        <v>2.644594212698073</v>
      </c>
      <c r="BT34" s="2">
        <v>1.5305392535533</v>
      </c>
      <c r="BU34" s="2">
        <v>4.326026890089785</v>
      </c>
      <c r="BV34" s="2">
        <v>-1.125</v>
      </c>
      <c r="BW34" s="2">
        <v>3.150721235899867</v>
      </c>
      <c r="BX34" s="2">
        <v>4.035384405701861</v>
      </c>
      <c r="BY34" s="2">
        <v>91.06095380420338</v>
      </c>
      <c r="BZ34" s="2">
        <v>91.72620282651566</v>
      </c>
      <c r="CA34" s="2">
        <v>91.96140922708479</v>
      </c>
      <c r="CB34" s="2">
        <v>91.07031409587798</v>
      </c>
      <c r="CC34" s="2">
        <v>-2.5</v>
      </c>
      <c r="CD34" s="2">
        <v>4.708607918731849</v>
      </c>
      <c r="CE34" s="2">
        <v>3.799242080392027</v>
      </c>
      <c r="CF34" s="2">
        <v>3.875532836555741</v>
      </c>
      <c r="CG34" s="2">
        <v>7.573772604491056</v>
      </c>
      <c r="CH34" s="2">
        <v>2.806254692059932</v>
      </c>
      <c r="CI34" s="2">
        <v>9.777083741267717</v>
      </c>
      <c r="CJ34" s="2">
        <v>1.87173584512161</v>
      </c>
      <c r="CK34" s="2">
        <v>2.746584342796943</v>
      </c>
      <c r="CL34" s="2">
        <v>9.167462709371009</v>
      </c>
      <c r="CM34" s="2">
        <v>529.0229550685991</v>
      </c>
      <c r="CN34" s="2">
        <v>395.5395841081988</v>
      </c>
      <c r="CO34" s="2">
        <v>333.6877988337377</v>
      </c>
      <c r="CP34" s="2">
        <v>0</v>
      </c>
      <c r="CQ34" s="2">
        <v>0</v>
      </c>
      <c r="CR34" s="2">
        <v>0</v>
      </c>
      <c r="CS34" s="2">
        <v>0</v>
      </c>
      <c r="CT34" s="2">
        <v>56.25</v>
      </c>
      <c r="CU34" s="2">
        <v>0.5</v>
      </c>
      <c r="CV34" s="2">
        <v>0</v>
      </c>
      <c r="CW34" s="2">
        <v>0.5</v>
      </c>
      <c r="CX34" s="2">
        <v>0.5</v>
      </c>
      <c r="CY34" s="2">
        <v>113.5848595412414</v>
      </c>
      <c r="CZ34" s="2">
        <v>9.4417751950596</v>
      </c>
      <c r="DA34" s="2">
        <v>29.62872505187988</v>
      </c>
      <c r="DB34" s="2">
        <v>9.782988488961893</v>
      </c>
      <c r="DC34" s="2">
        <v>2.741049859711882</v>
      </c>
      <c r="DD34" s="2">
        <v>0.1841734457564839</v>
      </c>
      <c r="DE34" s="2">
        <v>2.514220004788917</v>
      </c>
      <c r="DF34" s="2">
        <v>51.36279243667082</v>
      </c>
      <c r="DG34" s="2">
        <v>1.590728656565986</v>
      </c>
      <c r="DH34" s="2">
        <v>7.336392189992142</v>
      </c>
      <c r="DI34" s="2">
        <v>9.337187431421217</v>
      </c>
    </row>
    <row r="35" spans="1:113">
      <c r="A35" s="1" t="s">
        <v>1486</v>
      </c>
      <c r="B35" s="2">
        <v>1.981856146022481</v>
      </c>
      <c r="C35" s="2">
        <v>2.990671795980365</v>
      </c>
      <c r="D35" s="2">
        <v>0</v>
      </c>
      <c r="E35" s="2">
        <v>0.5588235294117647</v>
      </c>
      <c r="F35" s="2">
        <v>100.3450426529877</v>
      </c>
      <c r="G35" s="2">
        <v>-123.7287116382437</v>
      </c>
      <c r="H35" s="2">
        <v>0</v>
      </c>
      <c r="I35" s="2">
        <v>0</v>
      </c>
      <c r="J35" s="2">
        <v>796.3469374826053</v>
      </c>
      <c r="K35" s="2">
        <v>194.1811882663149</v>
      </c>
      <c r="L35" s="2">
        <v>0</v>
      </c>
      <c r="M35" s="2">
        <v>1516.423982385689</v>
      </c>
      <c r="N35" s="2">
        <v>599.030485372217</v>
      </c>
      <c r="O35" s="2">
        <v>155.6775666142954</v>
      </c>
      <c r="P35" s="2">
        <v>10.96145522632599</v>
      </c>
      <c r="Q35" s="2">
        <v>10.33088094909141</v>
      </c>
      <c r="R35" s="2">
        <v>0</v>
      </c>
      <c r="S35" s="2">
        <v>19.34872910468694</v>
      </c>
      <c r="T35" s="2">
        <v>118.5149002075195</v>
      </c>
      <c r="U35" s="2">
        <v>15.53002572189647</v>
      </c>
      <c r="V35" s="2">
        <v>28.49125496961271</v>
      </c>
      <c r="W35" s="2">
        <v>0</v>
      </c>
      <c r="X35" s="2">
        <v>6.502259150150125</v>
      </c>
      <c r="Y35" s="2">
        <v>556.280425494242</v>
      </c>
      <c r="Z35" s="2">
        <v>1324.293622194489</v>
      </c>
      <c r="AA35" s="2">
        <v>0.4411764705882353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1.094095783134938</v>
      </c>
      <c r="AI35" s="2">
        <v>1.08445467913474</v>
      </c>
      <c r="AJ35" s="2">
        <v>59.43041089884316</v>
      </c>
      <c r="AK35" s="2">
        <v>132.7130834635508</v>
      </c>
      <c r="AL35" s="2">
        <v>-7.5</v>
      </c>
      <c r="AM35" s="2">
        <v>93.2277928930629</v>
      </c>
      <c r="AN35" s="2">
        <v>292.4459155855979</v>
      </c>
      <c r="AO35" s="2">
        <v>799.3638128611042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371.6198682231613</v>
      </c>
      <c r="AV35" s="2">
        <v>46.73908415970757</v>
      </c>
      <c r="AW35" s="2">
        <v>0</v>
      </c>
      <c r="AX35" s="2">
        <v>0</v>
      </c>
      <c r="AY35" s="2">
        <v>0</v>
      </c>
      <c r="AZ35" s="2">
        <v>0</v>
      </c>
      <c r="BA35" s="2">
        <v>0.5588235294117647</v>
      </c>
      <c r="BB35" s="2">
        <v>21.27432914532934</v>
      </c>
      <c r="BC35" s="2">
        <v>27.65772916130463</v>
      </c>
      <c r="BD35" s="2">
        <v>15.10688290019488</v>
      </c>
      <c r="BE35" s="2">
        <v>0</v>
      </c>
      <c r="BF35" s="2">
        <v>0</v>
      </c>
      <c r="BG35" s="2">
        <v>24.22775417416788</v>
      </c>
      <c r="BH35" s="2">
        <v>-0.1148122102022171</v>
      </c>
      <c r="BI35" s="2">
        <v>18.59975672940265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28.52775848268165</v>
      </c>
      <c r="BS35" s="2">
        <v>2.571834165647279</v>
      </c>
      <c r="BT35" s="2">
        <v>1.750021764773294</v>
      </c>
      <c r="BU35" s="2">
        <v>4.611406363587979</v>
      </c>
      <c r="BV35" s="2">
        <v>-1.125</v>
      </c>
      <c r="BW35" s="2">
        <v>3.191935519423863</v>
      </c>
      <c r="BX35" s="2">
        <v>3.997410530723123</v>
      </c>
      <c r="BY35" s="2">
        <v>92.90477207750132</v>
      </c>
      <c r="BZ35" s="2">
        <v>92.38952285871144</v>
      </c>
      <c r="CA35" s="2">
        <v>91.21590782641378</v>
      </c>
      <c r="CB35" s="2">
        <v>91.27183043970342</v>
      </c>
      <c r="CC35" s="2">
        <v>-2.5</v>
      </c>
      <c r="CD35" s="2">
        <v>4.868106798999268</v>
      </c>
      <c r="CE35" s="2">
        <v>3.893688047003071</v>
      </c>
      <c r="CF35" s="2">
        <v>3.978770489599937</v>
      </c>
      <c r="CG35" s="2">
        <v>7.25713533735539</v>
      </c>
      <c r="CH35" s="2">
        <v>2.659751091730884</v>
      </c>
      <c r="CI35" s="2">
        <v>9.815351153842018</v>
      </c>
      <c r="CJ35" s="2">
        <v>1.870581895429591</v>
      </c>
      <c r="CK35" s="2">
        <v>2.348671933098839</v>
      </c>
      <c r="CL35" s="2">
        <v>9.114081039631401</v>
      </c>
      <c r="CM35" s="2">
        <v>477.2372679425173</v>
      </c>
      <c r="CN35" s="2">
        <v>246.4685871614793</v>
      </c>
      <c r="CO35" s="2">
        <v>330.4974436192331</v>
      </c>
      <c r="CP35" s="2">
        <v>0</v>
      </c>
      <c r="CQ35" s="2">
        <v>0</v>
      </c>
      <c r="CR35" s="2">
        <v>0</v>
      </c>
      <c r="CS35" s="2">
        <v>0</v>
      </c>
      <c r="CT35" s="2">
        <v>56.25</v>
      </c>
      <c r="CU35" s="2">
        <v>0.1666666666666667</v>
      </c>
      <c r="CV35" s="2">
        <v>0.3333333333333333</v>
      </c>
      <c r="CW35" s="2">
        <v>0.1666666666666667</v>
      </c>
      <c r="CX35" s="2">
        <v>0</v>
      </c>
      <c r="CY35" s="2">
        <v>91.48040347278332</v>
      </c>
      <c r="CZ35" s="2">
        <v>9.192886856224135</v>
      </c>
      <c r="DA35" s="2">
        <v>29.62872505187988</v>
      </c>
      <c r="DB35" s="2">
        <v>9.651980263959786</v>
      </c>
      <c r="DC35" s="2">
        <v>0.3504856447241541</v>
      </c>
      <c r="DD35" s="2">
        <v>0.1720884767469559</v>
      </c>
      <c r="DE35" s="2">
        <v>2.642095659381598</v>
      </c>
      <c r="DF35" s="2">
        <v>95.02156421156658</v>
      </c>
      <c r="DG35" s="2">
        <v>1.423619760941438</v>
      </c>
      <c r="DH35" s="2">
        <v>7.357449105514299</v>
      </c>
      <c r="DI35" s="2">
        <v>9.255232416075733</v>
      </c>
    </row>
    <row r="36" spans="1:113">
      <c r="A36" s="1" t="s">
        <v>1487</v>
      </c>
      <c r="B36" s="2">
        <v>1.657700200373911</v>
      </c>
      <c r="C36" s="2">
        <v>3.208454766722324</v>
      </c>
      <c r="D36" s="2">
        <v>0</v>
      </c>
      <c r="E36" s="2">
        <v>0.5352941176470588</v>
      </c>
      <c r="F36" s="2">
        <v>92.10700724706061</v>
      </c>
      <c r="G36" s="2">
        <v>-123.7679289865479</v>
      </c>
      <c r="H36" s="2">
        <v>0</v>
      </c>
      <c r="I36" s="2">
        <v>0</v>
      </c>
      <c r="J36" s="2">
        <v>783.7385457206381</v>
      </c>
      <c r="K36" s="2">
        <v>191.8542261863961</v>
      </c>
      <c r="L36" s="2">
        <v>0</v>
      </c>
      <c r="M36" s="2">
        <v>1480.133794631732</v>
      </c>
      <c r="N36" s="2">
        <v>535.6552668770206</v>
      </c>
      <c r="O36" s="2">
        <v>143.942386215741</v>
      </c>
      <c r="P36" s="2">
        <v>14.9890214700637</v>
      </c>
      <c r="Q36" s="2">
        <v>9.514204909599908</v>
      </c>
      <c r="R36" s="2">
        <v>0</v>
      </c>
      <c r="S36" s="2">
        <v>17.08210034117571</v>
      </c>
      <c r="T36" s="2">
        <v>118.5149002075195</v>
      </c>
      <c r="U36" s="2">
        <v>14.25187350092379</v>
      </c>
      <c r="V36" s="2">
        <v>29.18208045321107</v>
      </c>
      <c r="W36" s="2">
        <v>0</v>
      </c>
      <c r="X36" s="2">
        <v>9.082249757292278</v>
      </c>
      <c r="Y36" s="2">
        <v>560.5174965390009</v>
      </c>
      <c r="Z36" s="2">
        <v>1321.641793896377</v>
      </c>
      <c r="AA36" s="2">
        <v>0.4673202614379085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1.203780418657177</v>
      </c>
      <c r="AI36" s="2">
        <v>1.098597730143797</v>
      </c>
      <c r="AJ36" s="2">
        <v>59.46189388547784</v>
      </c>
      <c r="AK36" s="2">
        <v>134.9677910132442</v>
      </c>
      <c r="AL36" s="2">
        <v>-7.5</v>
      </c>
      <c r="AM36" s="2">
        <v>93.15175369346484</v>
      </c>
      <c r="AN36" s="2">
        <v>314.9930307178932</v>
      </c>
      <c r="AO36" s="2">
        <v>678.417250425892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370.4769141361235</v>
      </c>
      <c r="AV36" s="2">
        <v>47.13305739050023</v>
      </c>
      <c r="AW36" s="2">
        <v>0</v>
      </c>
      <c r="AX36" s="2">
        <v>0</v>
      </c>
      <c r="AY36" s="2">
        <v>0</v>
      </c>
      <c r="AZ36" s="2">
        <v>0</v>
      </c>
      <c r="BA36" s="2">
        <v>0.5352941176470588</v>
      </c>
      <c r="BB36" s="2">
        <v>18.81473436332922</v>
      </c>
      <c r="BC36" s="2">
        <v>31.88796903297111</v>
      </c>
      <c r="BD36" s="2">
        <v>19.03832706684578</v>
      </c>
      <c r="BE36" s="2">
        <v>0</v>
      </c>
      <c r="BF36" s="2">
        <v>0</v>
      </c>
      <c r="BG36" s="2">
        <v>30.46045879801321</v>
      </c>
      <c r="BH36" s="2">
        <v>-0.1148122102022171</v>
      </c>
      <c r="BI36" s="2">
        <v>23.55127372061665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30.53232013305776</v>
      </c>
      <c r="BS36" s="2">
        <v>2.181768627323248</v>
      </c>
      <c r="BT36" s="2">
        <v>1.734696369160368</v>
      </c>
      <c r="BU36" s="2">
        <v>4.437875850825504</v>
      </c>
      <c r="BV36" s="2">
        <v>-1.125</v>
      </c>
      <c r="BW36" s="2">
        <v>3.270084527945667</v>
      </c>
      <c r="BX36" s="2">
        <v>4.009921371537682</v>
      </c>
      <c r="BY36" s="2">
        <v>91.20112061682491</v>
      </c>
      <c r="BZ36" s="2">
        <v>91.37090835808159</v>
      </c>
      <c r="CA36" s="2">
        <v>91.92858520995004</v>
      </c>
      <c r="CB36" s="2">
        <v>91.87572205890504</v>
      </c>
      <c r="CC36" s="2">
        <v>-2.5</v>
      </c>
      <c r="CD36" s="2">
        <v>4.994673845090817</v>
      </c>
      <c r="CE36" s="2">
        <v>4.027577039066948</v>
      </c>
      <c r="CF36" s="2">
        <v>3.84044767877713</v>
      </c>
      <c r="CG36" s="2">
        <v>7.047552136518723</v>
      </c>
      <c r="CH36" s="2">
        <v>2.462014953979628</v>
      </c>
      <c r="CI36" s="2">
        <v>9.872827475645458</v>
      </c>
      <c r="CJ36" s="2">
        <v>1.879105419547198</v>
      </c>
      <c r="CK36" s="2">
        <v>2.580113375103889</v>
      </c>
      <c r="CL36" s="2">
        <v>9.127533416617569</v>
      </c>
      <c r="CM36" s="2">
        <v>469.2799207483495</v>
      </c>
      <c r="CN36" s="2">
        <v>233.4041776580577</v>
      </c>
      <c r="CO36" s="2">
        <v>328.2968509219381</v>
      </c>
      <c r="CP36" s="2">
        <v>0</v>
      </c>
      <c r="CQ36" s="2">
        <v>0</v>
      </c>
      <c r="CR36" s="2">
        <v>0</v>
      </c>
      <c r="CS36" s="2">
        <v>0</v>
      </c>
      <c r="CT36" s="2">
        <v>56.25</v>
      </c>
      <c r="CU36" s="2">
        <v>0.4</v>
      </c>
      <c r="CV36" s="2">
        <v>0.5</v>
      </c>
      <c r="CW36" s="2">
        <v>0.4</v>
      </c>
      <c r="CX36" s="2">
        <v>0.5</v>
      </c>
      <c r="CY36" s="2">
        <v>74.48435324431114</v>
      </c>
      <c r="CZ36" s="2">
        <v>9.236183126467676</v>
      </c>
      <c r="DA36" s="2">
        <v>29.62872505187988</v>
      </c>
      <c r="DB36" s="2">
        <v>9.922569379863315</v>
      </c>
      <c r="DC36" s="2">
        <v>0.8112308431467182</v>
      </c>
      <c r="DD36" s="2">
        <v>0.1790887120810159</v>
      </c>
      <c r="DE36" s="2">
        <v>2.623532670374588</v>
      </c>
      <c r="DF36" s="2">
        <v>68.89904804581106</v>
      </c>
      <c r="DG36" s="2">
        <v>1.401647028067176</v>
      </c>
      <c r="DH36" s="2">
        <v>7.348740010305969</v>
      </c>
      <c r="DI36" s="2">
        <v>9.355616585972482</v>
      </c>
    </row>
    <row r="37" spans="1:113">
      <c r="A37" s="1" t="s">
        <v>1488</v>
      </c>
      <c r="B37" s="2">
        <v>2.064477791085642</v>
      </c>
      <c r="C37" s="2">
        <v>2.947246264084324</v>
      </c>
      <c r="D37" s="2">
        <v>0</v>
      </c>
      <c r="E37" s="2">
        <v>0.475</v>
      </c>
      <c r="F37" s="2">
        <v>97.86649499136918</v>
      </c>
      <c r="G37" s="2">
        <v>-123.7109164378858</v>
      </c>
      <c r="H37" s="2">
        <v>0</v>
      </c>
      <c r="I37" s="2">
        <v>0</v>
      </c>
      <c r="J37" s="2">
        <v>828.2908624802481</v>
      </c>
      <c r="K37" s="2">
        <v>192.2992888472181</v>
      </c>
      <c r="L37" s="2">
        <v>0</v>
      </c>
      <c r="M37" s="2">
        <v>1522.22174812415</v>
      </c>
      <c r="N37" s="2">
        <v>555.7718088576817</v>
      </c>
      <c r="O37" s="2">
        <v>164.0790298574468</v>
      </c>
      <c r="P37" s="2">
        <v>20.42220914296781</v>
      </c>
      <c r="Q37" s="2">
        <v>9.862151998391209</v>
      </c>
      <c r="R37" s="2">
        <v>0</v>
      </c>
      <c r="S37" s="2">
        <v>17.20036029610585</v>
      </c>
      <c r="T37" s="2">
        <v>118.5149002075195</v>
      </c>
      <c r="U37" s="2">
        <v>9.266414741323546</v>
      </c>
      <c r="V37" s="2">
        <v>35.76758546128409</v>
      </c>
      <c r="W37" s="2">
        <v>0</v>
      </c>
      <c r="X37" s="2">
        <v>7.704684155422752</v>
      </c>
      <c r="Y37" s="2">
        <v>565.3638461277902</v>
      </c>
      <c r="Z37" s="2">
        <v>1336.579295882252</v>
      </c>
      <c r="AA37" s="2">
        <v>0.525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1.088593330920701</v>
      </c>
      <c r="AI37" s="2">
        <v>1.139471892307493</v>
      </c>
      <c r="AJ37" s="2">
        <v>59.5454849614562</v>
      </c>
      <c r="AK37" s="2">
        <v>147.7413066382862</v>
      </c>
      <c r="AL37" s="2">
        <v>-7.5</v>
      </c>
      <c r="AM37" s="2">
        <v>92.84520156432299</v>
      </c>
      <c r="AN37" s="2">
        <v>324.5563520277266</v>
      </c>
      <c r="AO37" s="2">
        <v>763.2510351894933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373.8782655417484</v>
      </c>
      <c r="AV37" s="2">
        <v>48.03790206659475</v>
      </c>
      <c r="BA37" s="2">
        <v>0.475</v>
      </c>
      <c r="BB37" s="2">
        <v>22.61088769463988</v>
      </c>
      <c r="BC37" s="2">
        <v>30.40868002391734</v>
      </c>
      <c r="BD37" s="2">
        <v>19.40931725051119</v>
      </c>
      <c r="BE37" s="2">
        <v>0</v>
      </c>
      <c r="BF37" s="2">
        <v>0</v>
      </c>
      <c r="BG37" s="2">
        <v>17.23978957714323</v>
      </c>
      <c r="BH37" s="2">
        <v>-0.1148122102022171</v>
      </c>
      <c r="BI37" s="2">
        <v>21.84120925641821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32.96408309393238</v>
      </c>
      <c r="BS37" s="2">
        <v>2.709556442374422</v>
      </c>
      <c r="BT37" s="2">
        <v>1.714584388305482</v>
      </c>
      <c r="BU37" s="2">
        <v>4.500099092981683</v>
      </c>
      <c r="BV37" s="2">
        <v>-1.125</v>
      </c>
      <c r="BW37" s="2">
        <v>3.278915860423064</v>
      </c>
      <c r="BX37" s="2">
        <v>3.949767460572247</v>
      </c>
      <c r="BY37" s="2">
        <v>90.85551026884085</v>
      </c>
      <c r="BZ37" s="2">
        <v>92.67397896890986</v>
      </c>
      <c r="CA37" s="2">
        <v>91.03375010108003</v>
      </c>
      <c r="CB37" s="2">
        <v>91.12933469825846</v>
      </c>
      <c r="CC37" s="2">
        <v>-2.5</v>
      </c>
      <c r="CD37" s="2">
        <v>4.607136477406773</v>
      </c>
      <c r="CE37" s="2">
        <v>3.908729588260548</v>
      </c>
      <c r="CF37" s="2">
        <v>3.831018952962045</v>
      </c>
      <c r="CG37" s="2">
        <v>7.555123808276732</v>
      </c>
      <c r="CH37" s="2">
        <v>2.486294704892061</v>
      </c>
      <c r="CI37" s="2">
        <v>9.799996358029116</v>
      </c>
      <c r="CJ37" s="2">
        <v>1.88248655611951</v>
      </c>
      <c r="CK37" s="2">
        <v>2.64164434958671</v>
      </c>
      <c r="CL37" s="2">
        <v>9.265120362106332</v>
      </c>
      <c r="CM37" s="2">
        <v>479.0166219472271</v>
      </c>
      <c r="CN37" s="2">
        <v>275.8181668162521</v>
      </c>
      <c r="CO37" s="2">
        <v>340.0784287340944</v>
      </c>
      <c r="CP37" s="2">
        <v>0</v>
      </c>
      <c r="CQ37" s="2">
        <v>0</v>
      </c>
      <c r="CR37" s="2">
        <v>0</v>
      </c>
      <c r="CS37" s="2">
        <v>0</v>
      </c>
      <c r="CT37" s="2">
        <v>56.25</v>
      </c>
      <c r="CU37" s="2">
        <v>0.5</v>
      </c>
      <c r="CV37" s="2">
        <v>0.4</v>
      </c>
      <c r="CW37" s="2">
        <v>0.5</v>
      </c>
      <c r="CX37" s="2">
        <v>0.4</v>
      </c>
      <c r="CY37" s="2">
        <v>91.23948656846368</v>
      </c>
      <c r="CZ37" s="2">
        <v>9.123308184662275</v>
      </c>
      <c r="DA37" s="2">
        <v>29.62872505187988</v>
      </c>
      <c r="DB37" s="2">
        <v>10.04560288660426</v>
      </c>
      <c r="DC37" s="2">
        <v>3.391531964434932</v>
      </c>
      <c r="DD37" s="2">
        <v>0.1235959839908372</v>
      </c>
      <c r="DE37" s="2">
        <v>2.730725352186771</v>
      </c>
      <c r="DF37" s="2">
        <v>150.6480519911086</v>
      </c>
      <c r="DG37" s="2">
        <v>1.258760028311817</v>
      </c>
      <c r="DH37" s="2">
        <v>7.357787481959503</v>
      </c>
      <c r="DI37" s="2">
        <v>9.282810216036566</v>
      </c>
    </row>
    <row r="38" spans="1:113">
      <c r="A38" s="1" t="s">
        <v>1489</v>
      </c>
      <c r="B38" s="2">
        <v>1.902023012769645</v>
      </c>
      <c r="C38" s="2">
        <v>3.408758739315587</v>
      </c>
      <c r="D38" s="2">
        <v>0</v>
      </c>
      <c r="E38" s="2">
        <v>0.5</v>
      </c>
      <c r="F38" s="2">
        <v>92.83573034819301</v>
      </c>
      <c r="G38" s="2">
        <v>-123.7704468110912</v>
      </c>
      <c r="H38" s="2">
        <v>0</v>
      </c>
      <c r="I38" s="2">
        <v>0</v>
      </c>
      <c r="J38" s="2">
        <v>823.2299177081992</v>
      </c>
      <c r="K38" s="2">
        <v>191.6677490572376</v>
      </c>
      <c r="L38" s="2">
        <v>0</v>
      </c>
      <c r="M38" s="2">
        <v>1470.980912487774</v>
      </c>
      <c r="N38" s="2">
        <v>554.029216631647</v>
      </c>
      <c r="O38" s="2">
        <v>157.6159658080218</v>
      </c>
      <c r="P38" s="2">
        <v>14.72251432483051</v>
      </c>
      <c r="Q38" s="2">
        <v>9.412741321373227</v>
      </c>
      <c r="R38" s="2">
        <v>0</v>
      </c>
      <c r="S38" s="2">
        <v>17.61407780820165</v>
      </c>
      <c r="T38" s="2">
        <v>118.5149002075195</v>
      </c>
      <c r="U38" s="2">
        <v>14.30429705451303</v>
      </c>
      <c r="V38" s="2">
        <v>28.34490108470597</v>
      </c>
      <c r="W38" s="2">
        <v>0</v>
      </c>
      <c r="X38" s="2">
        <v>8.58126786303824</v>
      </c>
      <c r="Y38" s="2">
        <v>551.0769699359176</v>
      </c>
      <c r="Z38" s="2">
        <v>1305.818227309816</v>
      </c>
      <c r="AA38" s="2">
        <v>0.5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1.114203745751002</v>
      </c>
      <c r="AI38" s="2">
        <v>1.10957005931898</v>
      </c>
      <c r="AJ38" s="2">
        <v>59.5751847061623</v>
      </c>
      <c r="AK38" s="2">
        <v>148.4951937410435</v>
      </c>
      <c r="AL38" s="2">
        <v>-7.5</v>
      </c>
      <c r="AM38" s="2">
        <v>92.90356023939529</v>
      </c>
      <c r="AN38" s="2">
        <v>335.6139949728686</v>
      </c>
      <c r="AO38" s="2">
        <v>670.623401937316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367.1971743898053</v>
      </c>
      <c r="AV38" s="2">
        <v>48.4273219126013</v>
      </c>
      <c r="BA38" s="2">
        <v>0.5</v>
      </c>
      <c r="BB38" s="2">
        <v>20.24159658946613</v>
      </c>
      <c r="BC38" s="2">
        <v>32.82943933468027</v>
      </c>
      <c r="BD38" s="2">
        <v>19.4424093400087</v>
      </c>
      <c r="BE38" s="2">
        <v>0</v>
      </c>
      <c r="BF38" s="2">
        <v>0</v>
      </c>
      <c r="BG38" s="2">
        <v>33.93966881831241</v>
      </c>
      <c r="BH38" s="2">
        <v>-0.1148122102022171</v>
      </c>
      <c r="BI38" s="2">
        <v>25.07978784951096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32.69297550789403</v>
      </c>
      <c r="BS38" s="2">
        <v>2.753097062283413</v>
      </c>
      <c r="BT38" s="2">
        <v>1.754045461607391</v>
      </c>
      <c r="BU38" s="2">
        <v>4.606821974948547</v>
      </c>
      <c r="BV38" s="2">
        <v>-1.125</v>
      </c>
      <c r="BW38" s="2">
        <v>3.354290541853612</v>
      </c>
      <c r="BX38" s="2">
        <v>3.992310948410246</v>
      </c>
      <c r="BY38" s="2">
        <v>91.09214313516522</v>
      </c>
      <c r="BZ38" s="2">
        <v>91.26050103458243</v>
      </c>
      <c r="CA38" s="2">
        <v>91.34715995535205</v>
      </c>
      <c r="CB38" s="2">
        <v>91.78412341086383</v>
      </c>
      <c r="CC38" s="2">
        <v>-2.5</v>
      </c>
      <c r="CD38" s="2">
        <v>4.799385688301502</v>
      </c>
      <c r="CE38" s="2">
        <v>3.884921643764469</v>
      </c>
      <c r="CF38" s="2">
        <v>3.919609959055026</v>
      </c>
      <c r="CG38" s="2">
        <v>7.428822852785241</v>
      </c>
      <c r="CH38" s="2">
        <v>2.489710711769932</v>
      </c>
      <c r="CI38" s="2">
        <v>9.890131081311484</v>
      </c>
      <c r="CJ38" s="2">
        <v>1.870733321373343</v>
      </c>
      <c r="CK38" s="2">
        <v>2.597472696947696</v>
      </c>
      <c r="CL38" s="2">
        <v>8.946556385628918</v>
      </c>
      <c r="CM38" s="2">
        <v>468.3531083090556</v>
      </c>
      <c r="CN38" s="2">
        <v>355.0944144445074</v>
      </c>
      <c r="CO38" s="2">
        <v>334.6852802733602</v>
      </c>
      <c r="CP38" s="2">
        <v>0</v>
      </c>
      <c r="CQ38" s="2">
        <v>0</v>
      </c>
      <c r="CR38" s="2">
        <v>0</v>
      </c>
      <c r="CS38" s="2">
        <v>0</v>
      </c>
      <c r="CT38" s="2">
        <v>56.25</v>
      </c>
      <c r="CU38" s="2">
        <v>0.5</v>
      </c>
      <c r="CV38" s="2">
        <v>0.6</v>
      </c>
      <c r="CW38" s="2">
        <v>0.5</v>
      </c>
      <c r="CX38" s="2">
        <v>0.5</v>
      </c>
      <c r="CY38" s="2">
        <v>85.61052137886537</v>
      </c>
      <c r="CZ38" s="2">
        <v>9.204564271767934</v>
      </c>
      <c r="DA38" s="2">
        <v>29.62872505187988</v>
      </c>
      <c r="DB38" s="2">
        <v>10.15963872451674</v>
      </c>
      <c r="DC38" s="2">
        <v>3.782491575458606</v>
      </c>
      <c r="DD38" s="2">
        <v>0.1696515022046047</v>
      </c>
      <c r="DE38" s="2">
        <v>3.08657277601682</v>
      </c>
      <c r="DF38" s="2">
        <v>92.14652761390698</v>
      </c>
      <c r="DG38" s="2">
        <v>1.292639487635578</v>
      </c>
      <c r="DH38" s="2">
        <v>7.385923392886769</v>
      </c>
      <c r="DI38" s="2">
        <v>9.372369281860072</v>
      </c>
    </row>
    <row r="39" spans="1:113">
      <c r="A39" s="1" t="s">
        <v>1490</v>
      </c>
      <c r="B39" s="2">
        <v>1.345150999128081</v>
      </c>
      <c r="C39" s="2">
        <v>2.962021737411105</v>
      </c>
      <c r="D39" s="2">
        <v>0</v>
      </c>
      <c r="E39" s="2">
        <v>0.5</v>
      </c>
      <c r="F39" s="2">
        <v>97.00185073839407</v>
      </c>
      <c r="G39" s="2">
        <v>-123.6733034578162</v>
      </c>
      <c r="H39" s="2">
        <v>0</v>
      </c>
      <c r="I39" s="2">
        <v>0</v>
      </c>
      <c r="J39" s="2">
        <v>837.5059191785192</v>
      </c>
      <c r="K39" s="2">
        <v>179.5811568358194</v>
      </c>
      <c r="L39" s="2">
        <v>0</v>
      </c>
      <c r="M39" s="2">
        <v>1305.756470980553</v>
      </c>
      <c r="N39" s="2">
        <v>547.171945046151</v>
      </c>
      <c r="O39" s="2">
        <v>63.85969463908233</v>
      </c>
      <c r="P39" s="2">
        <v>15.12574977915672</v>
      </c>
      <c r="Q39" s="2">
        <v>10.50293885597623</v>
      </c>
      <c r="R39" s="2">
        <v>0</v>
      </c>
      <c r="S39" s="2">
        <v>20.19518858887966</v>
      </c>
      <c r="T39" s="2">
        <v>118.5149002075195</v>
      </c>
      <c r="U39" s="2">
        <v>14.28563107241815</v>
      </c>
      <c r="V39" s="2">
        <v>21.77386702321626</v>
      </c>
      <c r="W39" s="2">
        <v>0</v>
      </c>
      <c r="X39" s="2">
        <v>7.33420480114613</v>
      </c>
      <c r="Y39" s="2">
        <v>561.3106676126234</v>
      </c>
      <c r="Z39" s="2">
        <v>1129.083856550495</v>
      </c>
      <c r="AA39" s="2">
        <v>0.5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1.107067644991266</v>
      </c>
      <c r="AI39" s="2">
        <v>1.08171169606712</v>
      </c>
      <c r="AJ39" s="2">
        <v>59.65094141521076</v>
      </c>
      <c r="AK39" s="2">
        <v>163.4671599490408</v>
      </c>
      <c r="AL39" s="2">
        <v>-7.5</v>
      </c>
      <c r="AM39" s="2">
        <v>92.84814456329094</v>
      </c>
      <c r="AN39" s="2">
        <v>345.0618035528378</v>
      </c>
      <c r="AO39" s="2">
        <v>478.0290794027338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374.5048044938337</v>
      </c>
      <c r="AV39" s="2">
        <v>54.56431156198749</v>
      </c>
      <c r="BA39" s="2">
        <v>0.5</v>
      </c>
      <c r="BB39" s="2">
        <v>26.09204408219939</v>
      </c>
      <c r="BC39" s="2">
        <v>31.75678863215976</v>
      </c>
      <c r="BD39" s="2">
        <v>18.50524546426048</v>
      </c>
      <c r="BE39" s="2">
        <v>0</v>
      </c>
      <c r="BF39" s="2">
        <v>0</v>
      </c>
      <c r="BG39" s="2">
        <v>32.93785784315871</v>
      </c>
      <c r="BH39" s="2">
        <v>-0.1148122102022171</v>
      </c>
      <c r="BI39" s="2">
        <v>24.40415683573917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31.94430620546078</v>
      </c>
      <c r="BS39" s="2">
        <v>2.710612875844059</v>
      </c>
      <c r="BT39" s="2">
        <v>1.707995579026337</v>
      </c>
      <c r="BU39" s="2">
        <v>4.53324005873876</v>
      </c>
      <c r="BV39" s="2">
        <v>-1.125</v>
      </c>
      <c r="BW39" s="2">
        <v>3.352054960412104</v>
      </c>
      <c r="BX39" s="2">
        <v>4.020114327747829</v>
      </c>
      <c r="BY39" s="2">
        <v>92.24174262415065</v>
      </c>
      <c r="BZ39" s="2">
        <v>90.27293832807258</v>
      </c>
      <c r="CA39" s="2">
        <v>90.97807635891164</v>
      </c>
      <c r="CB39" s="2">
        <v>91.08866141397961</v>
      </c>
      <c r="CC39" s="2">
        <v>-2.5</v>
      </c>
      <c r="CD39" s="2">
        <v>4.416069502101887</v>
      </c>
      <c r="CE39" s="2">
        <v>3.974563823364945</v>
      </c>
      <c r="CF39" s="2">
        <v>4.044521246896386</v>
      </c>
      <c r="CG39" s="2">
        <v>7.793610973146686</v>
      </c>
      <c r="CH39" s="2">
        <v>2.544503294202459</v>
      </c>
      <c r="CI39" s="2">
        <v>9.723497528440513</v>
      </c>
      <c r="CJ39" s="2">
        <v>1.870521520235113</v>
      </c>
      <c r="CK39" s="2">
        <v>2.781443342941904</v>
      </c>
      <c r="CL39" s="2">
        <v>9.058476038447381</v>
      </c>
      <c r="CM39" s="2">
        <v>480.0275203267468</v>
      </c>
      <c r="CN39" s="2">
        <v>343.6091633005245</v>
      </c>
      <c r="CO39" s="2">
        <v>330.3604192763468</v>
      </c>
      <c r="CP39" s="2">
        <v>0</v>
      </c>
      <c r="CQ39" s="2">
        <v>0</v>
      </c>
      <c r="CR39" s="2">
        <v>0</v>
      </c>
      <c r="CS39" s="2">
        <v>0</v>
      </c>
      <c r="CT39" s="2">
        <v>56.25</v>
      </c>
      <c r="CU39" s="2">
        <v>0.5</v>
      </c>
      <c r="CV39" s="2">
        <v>0.4166666666666666</v>
      </c>
      <c r="CW39" s="2">
        <v>0.5</v>
      </c>
      <c r="CX39" s="2">
        <v>0.5333333333333333</v>
      </c>
      <c r="CY39" s="2">
        <v>87.94577397161477</v>
      </c>
      <c r="CZ39" s="2">
        <v>9.163062721589219</v>
      </c>
      <c r="DA39" s="2">
        <v>29.62872505187988</v>
      </c>
      <c r="DB39" s="2">
        <v>10.07443789015116</v>
      </c>
      <c r="DC39" s="2">
        <v>3.832810640867013</v>
      </c>
      <c r="DD39" s="2">
        <v>0.154890813653363</v>
      </c>
      <c r="DE39" s="2">
        <v>2.96435669546867</v>
      </c>
      <c r="DF39" s="2">
        <v>64.67581873164475</v>
      </c>
      <c r="DG39" s="2">
        <v>1.261934192427511</v>
      </c>
      <c r="DH39" s="2">
        <v>7.385718751844793</v>
      </c>
      <c r="DI39" s="2">
        <v>9.310216729692106</v>
      </c>
    </row>
    <row r="40" spans="1:113">
      <c r="A40" s="1" t="s">
        <v>1491</v>
      </c>
      <c r="B40" s="2">
        <v>1.970581570005893</v>
      </c>
      <c r="C40" s="2">
        <v>3.208918397924062</v>
      </c>
      <c r="D40" s="2">
        <v>0</v>
      </c>
      <c r="E40" s="2">
        <v>0.5</v>
      </c>
      <c r="F40" s="2">
        <v>94.38338879100299</v>
      </c>
      <c r="G40" s="2">
        <v>-123.6056277472718</v>
      </c>
      <c r="H40" s="2">
        <v>0</v>
      </c>
      <c r="I40" s="2">
        <v>0</v>
      </c>
      <c r="J40" s="2">
        <v>658.981518775544</v>
      </c>
      <c r="K40" s="2">
        <v>179.0302687512497</v>
      </c>
      <c r="L40" s="2">
        <v>0</v>
      </c>
      <c r="M40" s="2">
        <v>1269.693376484806</v>
      </c>
      <c r="N40" s="2">
        <v>553.8817250985123</v>
      </c>
      <c r="O40" s="2">
        <v>87.60365154185547</v>
      </c>
      <c r="P40" s="2">
        <v>14.45126770303588</v>
      </c>
      <c r="Q40" s="2">
        <v>8.905324510696424</v>
      </c>
      <c r="R40" s="2">
        <v>0</v>
      </c>
      <c r="S40" s="2">
        <v>17.96753901687411</v>
      </c>
      <c r="T40" s="2">
        <v>118.5149002075195</v>
      </c>
      <c r="U40" s="2">
        <v>4.040141112997385</v>
      </c>
      <c r="V40" s="2">
        <v>8.618096027991577</v>
      </c>
      <c r="W40" s="2">
        <v>0</v>
      </c>
      <c r="X40" s="2">
        <v>1.498156453355449</v>
      </c>
      <c r="Y40" s="2">
        <v>534.4524664861849</v>
      </c>
      <c r="Z40" s="2">
        <v>1135.840781775156</v>
      </c>
      <c r="AA40" s="2">
        <v>0.5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1.102389052730027</v>
      </c>
      <c r="AI40" s="2">
        <v>1.052426342151038</v>
      </c>
      <c r="AJ40" s="2">
        <v>59.67183652681093</v>
      </c>
      <c r="AK40" s="2">
        <v>158.4992441076965</v>
      </c>
      <c r="AL40" s="2">
        <v>-7.5</v>
      </c>
      <c r="AM40" s="2">
        <v>92.84991479222137</v>
      </c>
      <c r="AN40" s="2">
        <v>371.7513282780136</v>
      </c>
      <c r="AO40" s="2">
        <v>670.1708352277889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359.6938661902765</v>
      </c>
      <c r="AV40" s="2">
        <v>52.25108021577471</v>
      </c>
      <c r="BA40" s="2">
        <v>0.5</v>
      </c>
      <c r="BB40" s="2">
        <v>16.62032741287754</v>
      </c>
      <c r="BC40" s="2">
        <v>20.73928888995969</v>
      </c>
      <c r="BD40" s="2">
        <v>11.3265849537545</v>
      </c>
      <c r="BE40" s="2">
        <v>0</v>
      </c>
      <c r="BF40" s="2">
        <v>0</v>
      </c>
      <c r="BG40" s="2">
        <v>29.17179133117592</v>
      </c>
      <c r="BH40" s="2">
        <v>-0.1148122102022171</v>
      </c>
      <c r="BI40" s="2">
        <v>22.08784916653737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22.88888563601884</v>
      </c>
      <c r="BS40" s="2">
        <v>2.298871574603989</v>
      </c>
      <c r="BT40" s="2">
        <v>1.834008010860826</v>
      </c>
      <c r="BU40" s="2">
        <v>4.249075769996757</v>
      </c>
      <c r="BV40" s="2">
        <v>-1.125</v>
      </c>
      <c r="BW40" s="2">
        <v>3.416358660180818</v>
      </c>
      <c r="BX40" s="2">
        <v>4.18413797480045</v>
      </c>
      <c r="BY40" s="2">
        <v>91.12013055807688</v>
      </c>
      <c r="BZ40" s="2">
        <v>91.08134709090683</v>
      </c>
      <c r="CA40" s="2">
        <v>92.49568120223067</v>
      </c>
      <c r="CB40" s="2">
        <v>92.69987737525021</v>
      </c>
      <c r="CC40" s="2">
        <v>-2.5</v>
      </c>
      <c r="CD40" s="2">
        <v>4.820043764344045</v>
      </c>
      <c r="CE40" s="2">
        <v>3.89932767596772</v>
      </c>
      <c r="CF40" s="2">
        <v>3.962565186123147</v>
      </c>
      <c r="CG40" s="2">
        <v>7.722377483718859</v>
      </c>
      <c r="CH40" s="2">
        <v>2.785154810663891</v>
      </c>
      <c r="CI40" s="2">
        <v>9.785623618532261</v>
      </c>
      <c r="CJ40" s="2">
        <v>1.870769869370822</v>
      </c>
      <c r="CK40" s="2">
        <v>2.55556253533873</v>
      </c>
      <c r="CL40" s="2">
        <v>9.07029367909716</v>
      </c>
      <c r="CM40" s="2">
        <v>439.3813360003371</v>
      </c>
      <c r="CN40" s="2">
        <v>336.5300571848958</v>
      </c>
      <c r="CO40" s="2">
        <v>325.4497467540572</v>
      </c>
      <c r="CP40" s="2">
        <v>0</v>
      </c>
      <c r="CQ40" s="2">
        <v>0</v>
      </c>
      <c r="CR40" s="2">
        <v>0</v>
      </c>
      <c r="CS40" s="2">
        <v>0</v>
      </c>
      <c r="CT40" s="2">
        <v>56.25</v>
      </c>
      <c r="CU40" s="2">
        <v>0.5</v>
      </c>
      <c r="CV40" s="2">
        <v>0.5</v>
      </c>
      <c r="CW40" s="2">
        <v>0.5</v>
      </c>
      <c r="CX40" s="2">
        <v>0.5</v>
      </c>
      <c r="CY40" s="2">
        <v>82.56931959717447</v>
      </c>
      <c r="CZ40" s="2">
        <v>9.216715198641168</v>
      </c>
      <c r="DA40" s="2">
        <v>29.62872505187988</v>
      </c>
      <c r="DB40" s="2">
        <v>9.817193348216987</v>
      </c>
      <c r="DC40" s="2">
        <v>3.468816955356302</v>
      </c>
      <c r="DD40" s="2">
        <v>0.2008716908673619</v>
      </c>
      <c r="DE40" s="2">
        <v>2.954855458821007</v>
      </c>
      <c r="DF40" s="2">
        <v>195.4170090949137</v>
      </c>
      <c r="DG40" s="2">
        <v>1.267938045137885</v>
      </c>
      <c r="DH40" s="2">
        <v>7.385794664340051</v>
      </c>
      <c r="DI40" s="2">
        <v>9.311848985590164</v>
      </c>
    </row>
    <row r="41" spans="1:113">
      <c r="A41" s="1" t="s">
        <v>1492</v>
      </c>
      <c r="B41" s="2">
        <v>1.836441020397562</v>
      </c>
      <c r="C41" s="2">
        <v>2.970145706162558</v>
      </c>
      <c r="D41" s="2">
        <v>0</v>
      </c>
      <c r="E41" s="2">
        <v>0.5</v>
      </c>
      <c r="F41" s="2">
        <v>91.72345491622771</v>
      </c>
      <c r="G41" s="2">
        <v>-123.6855975427277</v>
      </c>
      <c r="H41" s="2">
        <v>0</v>
      </c>
      <c r="I41" s="2">
        <v>0</v>
      </c>
      <c r="J41" s="2">
        <v>631.427031419654</v>
      </c>
      <c r="K41" s="2">
        <v>184.8668974538017</v>
      </c>
      <c r="L41" s="2">
        <v>0</v>
      </c>
      <c r="M41" s="2">
        <v>1283.628357347119</v>
      </c>
      <c r="N41" s="2">
        <v>542.8270353378952</v>
      </c>
      <c r="O41" s="2">
        <v>67.23625317487028</v>
      </c>
      <c r="P41" s="2">
        <v>14.08058510626897</v>
      </c>
      <c r="Q41" s="2">
        <v>9.357688281889681</v>
      </c>
      <c r="R41" s="2">
        <v>0</v>
      </c>
      <c r="S41" s="2">
        <v>17.66116013417119</v>
      </c>
      <c r="T41" s="2">
        <v>118.5149002075195</v>
      </c>
      <c r="U41" s="2">
        <v>11.1350552037636</v>
      </c>
      <c r="V41" s="2">
        <v>26.10402653156057</v>
      </c>
      <c r="W41" s="2">
        <v>0</v>
      </c>
      <c r="X41" s="2">
        <v>8.199629822626072</v>
      </c>
      <c r="Y41" s="2">
        <v>574.0035441340077</v>
      </c>
      <c r="Z41" s="2">
        <v>1150.75199161479</v>
      </c>
      <c r="AA41" s="2">
        <v>0.5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1.070978849416125</v>
      </c>
      <c r="AI41" s="2">
        <v>1.073626640416384</v>
      </c>
      <c r="AJ41" s="2">
        <v>59.77134034381842</v>
      </c>
      <c r="AK41" s="2">
        <v>157.1312802862886</v>
      </c>
      <c r="AL41" s="2">
        <v>-7.5</v>
      </c>
      <c r="AM41" s="2">
        <v>92.85340241082822</v>
      </c>
      <c r="AN41" s="2">
        <v>322.6628356486315</v>
      </c>
      <c r="AO41" s="2">
        <v>634.2223275665465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362.8295065953408</v>
      </c>
      <c r="AV41" s="2">
        <v>56.00079006468158</v>
      </c>
      <c r="BA41" s="2">
        <v>0.5</v>
      </c>
      <c r="BB41" s="2">
        <v>17.40798885389376</v>
      </c>
      <c r="BC41" s="2">
        <v>23.62119699589315</v>
      </c>
      <c r="BD41" s="2">
        <v>13.58909084140215</v>
      </c>
      <c r="BE41" s="2">
        <v>0</v>
      </c>
      <c r="BF41" s="2">
        <v>0</v>
      </c>
      <c r="BG41" s="2">
        <v>27.52612050508017</v>
      </c>
      <c r="BH41" s="2">
        <v>-0.1148122102022171</v>
      </c>
      <c r="BI41" s="2">
        <v>20.24443259896169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30.40758153722173</v>
      </c>
      <c r="BS41" s="2">
        <v>2.72982113244516</v>
      </c>
      <c r="BT41" s="2">
        <v>1.74502705739143</v>
      </c>
      <c r="BU41" s="2">
        <v>4.534756373743608</v>
      </c>
      <c r="BV41" s="2">
        <v>-1.125</v>
      </c>
      <c r="BW41" s="2">
        <v>3.313849692262276</v>
      </c>
      <c r="BX41" s="2">
        <v>4.146917071679835</v>
      </c>
      <c r="BY41" s="2">
        <v>93.09867455447862</v>
      </c>
      <c r="BZ41" s="2">
        <v>92.38495196776815</v>
      </c>
      <c r="CA41" s="2">
        <v>91.24968447687993</v>
      </c>
      <c r="CB41" s="2">
        <v>90.82157984555357</v>
      </c>
      <c r="CC41" s="2">
        <v>-2.5</v>
      </c>
      <c r="CD41" s="2">
        <v>4.687107169354006</v>
      </c>
      <c r="CE41" s="2">
        <v>3.935884824498455</v>
      </c>
      <c r="CF41" s="2">
        <v>3.748598711245996</v>
      </c>
      <c r="CG41" s="2">
        <v>7.635535594063623</v>
      </c>
      <c r="CH41" s="2">
        <v>2.815229077459169</v>
      </c>
      <c r="CI41" s="2">
        <v>9.795341749015689</v>
      </c>
      <c r="CJ41" s="2">
        <v>1.870704562055274</v>
      </c>
      <c r="CK41" s="2">
        <v>2.512061298795818</v>
      </c>
      <c r="CL41" s="2">
        <v>9.079551718625176</v>
      </c>
      <c r="CM41" s="2">
        <v>469.0461062336346</v>
      </c>
      <c r="CN41" s="2">
        <v>323.5649731074765</v>
      </c>
      <c r="CO41" s="2">
        <v>327.229497793989</v>
      </c>
      <c r="CP41" s="2">
        <v>0</v>
      </c>
      <c r="CQ41" s="2">
        <v>0</v>
      </c>
      <c r="CR41" s="2">
        <v>0</v>
      </c>
      <c r="CS41" s="2">
        <v>0</v>
      </c>
      <c r="CT41" s="2">
        <v>56.25</v>
      </c>
      <c r="CU41" s="2">
        <v>0.75</v>
      </c>
      <c r="CV41" s="2">
        <v>0.5</v>
      </c>
      <c r="CW41" s="2">
        <v>0.75</v>
      </c>
      <c r="CX41" s="2">
        <v>0.5</v>
      </c>
      <c r="CY41" s="2">
        <v>97.6161097826443</v>
      </c>
      <c r="CZ41" s="2">
        <v>9.157429041524138</v>
      </c>
      <c r="DA41" s="2">
        <v>29.62872505187988</v>
      </c>
      <c r="DB41" s="2">
        <v>9.009337263144007</v>
      </c>
      <c r="DC41" s="2">
        <v>3.856134952303305</v>
      </c>
      <c r="DD41" s="2">
        <v>0.1391326381214913</v>
      </c>
      <c r="DE41" s="2">
        <v>2.9393704488244</v>
      </c>
      <c r="DF41" s="2">
        <v>48.83365999300118</v>
      </c>
      <c r="DG41" s="2">
        <v>1.265545237670735</v>
      </c>
      <c r="DH41" s="2">
        <v>7.396578640585686</v>
      </c>
      <c r="DI41" s="2">
        <v>9.268139078888563</v>
      </c>
    </row>
    <row r="42" spans="1:113">
      <c r="A42" s="1" t="s">
        <v>1493</v>
      </c>
      <c r="B42" s="2">
        <v>1.842110167487276</v>
      </c>
      <c r="C42" s="2">
        <v>3.188181008366999</v>
      </c>
      <c r="D42" s="2">
        <v>0</v>
      </c>
      <c r="E42" s="2">
        <v>0.5</v>
      </c>
      <c r="F42" s="2">
        <v>99.21403838640886</v>
      </c>
      <c r="G42" s="2">
        <v>-123.6766968164983</v>
      </c>
      <c r="H42" s="2">
        <v>0</v>
      </c>
      <c r="I42" s="2">
        <v>0</v>
      </c>
      <c r="J42" s="2">
        <v>759.8933549351251</v>
      </c>
      <c r="K42" s="2">
        <v>192.0105992607602</v>
      </c>
      <c r="L42" s="2">
        <v>0</v>
      </c>
      <c r="M42" s="2">
        <v>1510.249310317652</v>
      </c>
      <c r="N42" s="2">
        <v>610.8161225859639</v>
      </c>
      <c r="O42" s="2">
        <v>166.8357757539607</v>
      </c>
      <c r="P42" s="2">
        <v>17.13134222992183</v>
      </c>
      <c r="Q42" s="2">
        <v>10.13794847717462</v>
      </c>
      <c r="R42" s="2">
        <v>0</v>
      </c>
      <c r="S42" s="2">
        <v>19.32120105641886</v>
      </c>
      <c r="T42" s="2">
        <v>118.5149002075195</v>
      </c>
      <c r="U42" s="2">
        <v>16.14954788021883</v>
      </c>
      <c r="V42" s="2">
        <v>30.2213539242151</v>
      </c>
      <c r="W42" s="2">
        <v>0</v>
      </c>
      <c r="X42" s="2">
        <v>7.652149970607505</v>
      </c>
      <c r="Y42" s="2">
        <v>560.5298712522048</v>
      </c>
      <c r="Z42" s="2">
        <v>1308.147295889285</v>
      </c>
      <c r="AA42" s="2">
        <v>0.5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1.083921245257847</v>
      </c>
      <c r="AI42" s="2">
        <v>1.063994789260837</v>
      </c>
      <c r="AJ42" s="2">
        <v>59.92478869342175</v>
      </c>
      <c r="AK42" s="2">
        <v>146.1413984684327</v>
      </c>
      <c r="AL42" s="2">
        <v>-7.5</v>
      </c>
      <c r="AM42" s="2">
        <v>93.14822623787934</v>
      </c>
      <c r="AN42" s="2">
        <v>298.9337015141182</v>
      </c>
      <c r="AO42" s="2">
        <v>745.2748087348947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373.9002312089964</v>
      </c>
      <c r="AV42" s="2">
        <v>50.74641859351261</v>
      </c>
      <c r="BA42" s="2">
        <v>0.5</v>
      </c>
      <c r="BB42" s="2">
        <v>25.98663931427978</v>
      </c>
      <c r="BC42" s="2">
        <v>31.64396372844811</v>
      </c>
      <c r="BD42" s="2">
        <v>14.07815896946753</v>
      </c>
      <c r="BE42" s="2">
        <v>0</v>
      </c>
      <c r="BF42" s="2">
        <v>0</v>
      </c>
      <c r="BG42" s="2">
        <v>23.77214694375793</v>
      </c>
      <c r="BH42" s="2">
        <v>-0.1148122102022171</v>
      </c>
      <c r="BI42" s="2">
        <v>20.52023638833025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31.24971997304193</v>
      </c>
      <c r="BS42" s="2">
        <v>2.744809527331046</v>
      </c>
      <c r="BT42" s="2">
        <v>1.756161858240982</v>
      </c>
      <c r="BU42" s="2">
        <v>4.202562565518717</v>
      </c>
      <c r="BV42" s="2">
        <v>-1.125</v>
      </c>
      <c r="BW42" s="2">
        <v>3.234697882712911</v>
      </c>
      <c r="BX42" s="2">
        <v>4.094218061833885</v>
      </c>
      <c r="BY42" s="2">
        <v>91.3855622479236</v>
      </c>
      <c r="BZ42" s="2">
        <v>91.3170242536186</v>
      </c>
      <c r="CA42" s="2">
        <v>91.91914123322705</v>
      </c>
      <c r="CB42" s="2">
        <v>91.54290026238256</v>
      </c>
      <c r="CC42" s="2">
        <v>-2.5</v>
      </c>
      <c r="CD42" s="2">
        <v>4.497777165762491</v>
      </c>
      <c r="CE42" s="2">
        <v>3.751688303528446</v>
      </c>
      <c r="CF42" s="2">
        <v>3.847805166584378</v>
      </c>
      <c r="CG42" s="2">
        <v>7.537695716288026</v>
      </c>
      <c r="CH42" s="2">
        <v>2.532829756439224</v>
      </c>
      <c r="CI42" s="2">
        <v>9.699787711482662</v>
      </c>
      <c r="CJ42" s="2">
        <v>1.870747778353153</v>
      </c>
      <c r="CK42" s="2">
        <v>2.510277234932313</v>
      </c>
      <c r="CL42" s="2">
        <v>9.075650227940915</v>
      </c>
      <c r="CM42" s="2">
        <v>472.8567886384137</v>
      </c>
      <c r="CN42" s="2">
        <v>349.6334163395842</v>
      </c>
      <c r="CO42" s="2">
        <v>335.8642193285979</v>
      </c>
      <c r="CP42" s="2">
        <v>0</v>
      </c>
      <c r="CQ42" s="2">
        <v>0</v>
      </c>
      <c r="CR42" s="2">
        <v>0</v>
      </c>
      <c r="CS42" s="2">
        <v>0</v>
      </c>
      <c r="CT42" s="2">
        <v>56.25</v>
      </c>
      <c r="CU42" s="2">
        <v>0.5</v>
      </c>
      <c r="CV42" s="2">
        <v>0.5</v>
      </c>
      <c r="CW42" s="2">
        <v>0.5</v>
      </c>
      <c r="CX42" s="2">
        <v>0</v>
      </c>
      <c r="CY42" s="2">
        <v>98.64951864024971</v>
      </c>
      <c r="CZ42" s="2">
        <v>9.22706144243184</v>
      </c>
      <c r="DA42" s="2">
        <v>29.62872505187988</v>
      </c>
      <c r="DB42" s="2">
        <v>8.695972363503365</v>
      </c>
      <c r="DC42" s="2">
        <v>3.669161543639703</v>
      </c>
      <c r="DD42" s="2">
        <v>0.198625972498576</v>
      </c>
      <c r="DE42" s="2">
        <v>3.226167923846457</v>
      </c>
      <c r="DF42" s="2">
        <v>107.065331520548</v>
      </c>
      <c r="DG42" s="2">
        <v>1.392723488128028</v>
      </c>
      <c r="DH42" s="2">
        <v>7.369496737218926</v>
      </c>
      <c r="DI42" s="2">
        <v>9.292953633652267</v>
      </c>
    </row>
    <row r="43" spans="1:113">
      <c r="A43" s="1" t="s">
        <v>1494</v>
      </c>
      <c r="B43" s="2">
        <v>1.974923943847713</v>
      </c>
      <c r="C43" s="2">
        <v>2.90913594093915</v>
      </c>
      <c r="D43" s="2">
        <v>0</v>
      </c>
      <c r="E43" s="2">
        <v>0.5</v>
      </c>
      <c r="F43" s="2">
        <v>90.81050793004147</v>
      </c>
      <c r="G43" s="2">
        <v>-123.7026184984752</v>
      </c>
      <c r="H43" s="2">
        <v>0</v>
      </c>
      <c r="I43" s="2">
        <v>0</v>
      </c>
      <c r="J43" s="2">
        <v>906.2302149485171</v>
      </c>
      <c r="K43" s="2">
        <v>181.1049229725093</v>
      </c>
      <c r="L43" s="2">
        <v>0</v>
      </c>
      <c r="M43" s="2">
        <v>1413.109211162979</v>
      </c>
      <c r="N43" s="2">
        <v>526.4420036552606</v>
      </c>
      <c r="O43" s="2">
        <v>143.7199403437679</v>
      </c>
      <c r="P43" s="2">
        <v>2.20177171495488</v>
      </c>
      <c r="Q43" s="2">
        <v>7.005507474432817</v>
      </c>
      <c r="R43" s="2">
        <v>0</v>
      </c>
      <c r="S43" s="2">
        <v>18.76772909828978</v>
      </c>
      <c r="T43" s="2">
        <v>118.5149002075195</v>
      </c>
      <c r="U43" s="2">
        <v>12.36638258407057</v>
      </c>
      <c r="V43" s="2">
        <v>20.42957245371111</v>
      </c>
      <c r="W43" s="2">
        <v>0</v>
      </c>
      <c r="X43" s="2">
        <v>2.212068630212768</v>
      </c>
      <c r="Y43" s="2">
        <v>509.4663744690394</v>
      </c>
      <c r="Z43" s="2">
        <v>1242.373205698271</v>
      </c>
      <c r="AA43" s="2">
        <v>0.5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1.06994934747223</v>
      </c>
      <c r="AI43" s="2">
        <v>1.076995068973784</v>
      </c>
      <c r="AJ43" s="2">
        <v>59.89377869225178</v>
      </c>
      <c r="AK43" s="2">
        <v>123.2026437559863</v>
      </c>
      <c r="AL43" s="2">
        <v>-7.5</v>
      </c>
      <c r="AM43" s="2">
        <v>93.08235034952067</v>
      </c>
      <c r="AN43" s="2">
        <v>330.6781374110493</v>
      </c>
      <c r="AO43" s="2">
        <v>1435.385131712446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357.1754188357453</v>
      </c>
      <c r="AV43" s="2">
        <v>44.50572147738742</v>
      </c>
      <c r="BA43" s="2">
        <v>0.5</v>
      </c>
      <c r="BB43" s="2">
        <v>7.886242486256092</v>
      </c>
      <c r="BC43" s="2">
        <v>16.52266763126127</v>
      </c>
      <c r="BD43" s="2">
        <v>14.20411001107173</v>
      </c>
      <c r="BE43" s="2">
        <v>0</v>
      </c>
      <c r="BF43" s="2">
        <v>0</v>
      </c>
      <c r="BG43" s="2">
        <v>23.94049166954021</v>
      </c>
      <c r="BH43" s="2">
        <v>-0.1148122102022171</v>
      </c>
      <c r="BI43" s="2">
        <v>18.3951262146363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22.84557796825535</v>
      </c>
      <c r="BS43" s="2">
        <v>2.841222234836128</v>
      </c>
      <c r="BT43" s="2">
        <v>1.949808514678401</v>
      </c>
      <c r="BU43" s="2">
        <v>2.610620533925659</v>
      </c>
      <c r="BV43" s="2">
        <v>-1.125</v>
      </c>
      <c r="BW43" s="2">
        <v>3.359271048181859</v>
      </c>
      <c r="BX43" s="2">
        <v>3.958297913009578</v>
      </c>
      <c r="BY43" s="2">
        <v>92.77595126417695</v>
      </c>
      <c r="BZ43" s="2">
        <v>91.65635256930939</v>
      </c>
      <c r="CA43" s="2">
        <v>90.98842965206296</v>
      </c>
      <c r="CB43" s="2">
        <v>91.46175361491665</v>
      </c>
      <c r="CC43" s="2">
        <v>-2.5</v>
      </c>
      <c r="CD43" s="2">
        <v>5.067681510108439</v>
      </c>
      <c r="CE43" s="2">
        <v>4.204512074744151</v>
      </c>
      <c r="CF43" s="2">
        <v>3.948125278405603</v>
      </c>
      <c r="CG43" s="2">
        <v>7.410478050294685</v>
      </c>
      <c r="CH43" s="2">
        <v>2.247246011766074</v>
      </c>
      <c r="CI43" s="2">
        <v>9.890212963001485</v>
      </c>
      <c r="CJ43" s="2">
        <v>1.870827813860918</v>
      </c>
      <c r="CK43" s="2">
        <v>2.553329744881382</v>
      </c>
      <c r="CL43" s="2">
        <v>9.080166290943598</v>
      </c>
      <c r="CM43" s="2">
        <v>409.2352573036176</v>
      </c>
      <c r="CN43" s="2">
        <v>298.3489052115821</v>
      </c>
      <c r="CO43" s="2">
        <v>314.7345216118605</v>
      </c>
      <c r="CP43" s="2">
        <v>0</v>
      </c>
      <c r="CQ43" s="2">
        <v>0</v>
      </c>
      <c r="CR43" s="2">
        <v>0</v>
      </c>
      <c r="CS43" s="2">
        <v>0</v>
      </c>
      <c r="CT43" s="2">
        <v>56.25</v>
      </c>
      <c r="CU43" s="2">
        <v>0</v>
      </c>
      <c r="CV43" s="2">
        <v>0.5</v>
      </c>
      <c r="CW43" s="2">
        <v>0</v>
      </c>
      <c r="CX43" s="2">
        <v>0.6</v>
      </c>
      <c r="CY43" s="2">
        <v>71.24207544770327</v>
      </c>
      <c r="CZ43" s="2">
        <v>4.911821813566292</v>
      </c>
      <c r="DA43" s="2">
        <v>29.62872505187988</v>
      </c>
      <c r="DB43" s="2">
        <v>8.741331046317596</v>
      </c>
      <c r="DC43" s="2">
        <v>3.660268505937466</v>
      </c>
      <c r="DD43" s="2">
        <v>0.3516591546849354</v>
      </c>
      <c r="DE43" s="2">
        <v>3.381353713513011</v>
      </c>
      <c r="DF43" s="2">
        <v>1152.01573109525</v>
      </c>
      <c r="DG43" s="2">
        <v>1.362278982624658</v>
      </c>
      <c r="DH43" s="2">
        <v>7.396006385444021</v>
      </c>
      <c r="DI43" s="2">
        <v>9.352437818829372</v>
      </c>
    </row>
    <row r="44" spans="1:113">
      <c r="A44" s="1" t="s">
        <v>1495</v>
      </c>
      <c r="B44" s="2">
        <v>1.887540806797226</v>
      </c>
      <c r="C44" s="2">
        <v>3.316358482027982</v>
      </c>
      <c r="D44" s="2">
        <v>0</v>
      </c>
      <c r="E44" s="2">
        <v>0.5</v>
      </c>
      <c r="F44" s="2">
        <v>87.51310201168793</v>
      </c>
      <c r="G44" s="2">
        <v>-123.7245477846733</v>
      </c>
      <c r="H44" s="2">
        <v>0</v>
      </c>
      <c r="I44" s="2">
        <v>0</v>
      </c>
      <c r="J44" s="2">
        <v>658.8489311295958</v>
      </c>
      <c r="K44" s="2">
        <v>190.8702773044172</v>
      </c>
      <c r="L44" s="2">
        <v>0</v>
      </c>
      <c r="M44" s="2">
        <v>1467.263253502609</v>
      </c>
      <c r="N44" s="2">
        <v>492.9171160464397</v>
      </c>
      <c r="O44" s="2">
        <v>166.3176460332692</v>
      </c>
      <c r="P44" s="2">
        <v>11.96653580449989</v>
      </c>
      <c r="Q44" s="2">
        <v>9.770868526249263</v>
      </c>
      <c r="R44" s="2">
        <v>0</v>
      </c>
      <c r="S44" s="2">
        <v>17.07111826882467</v>
      </c>
      <c r="T44" s="2">
        <v>118.5149002075195</v>
      </c>
      <c r="U44" s="2">
        <v>13.15745068649086</v>
      </c>
      <c r="V44" s="2">
        <v>15.12671940344205</v>
      </c>
      <c r="W44" s="2">
        <v>0</v>
      </c>
      <c r="X44" s="2">
        <v>3.045934484080641</v>
      </c>
      <c r="Y44" s="2">
        <v>548.1218039551032</v>
      </c>
      <c r="Z44" s="2">
        <v>1324.20098602499</v>
      </c>
      <c r="AA44" s="2">
        <v>0.5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1.128980329522783</v>
      </c>
      <c r="AI44" s="2">
        <v>1.126144537800992</v>
      </c>
      <c r="AJ44" s="2">
        <v>60.02762609612432</v>
      </c>
      <c r="AK44" s="2">
        <v>107.2185896401821</v>
      </c>
      <c r="AL44" s="2">
        <v>-7.5</v>
      </c>
      <c r="AM44" s="2">
        <v>93.0035717837016</v>
      </c>
      <c r="AN44" s="2">
        <v>290.5557791813277</v>
      </c>
      <c r="AO44" s="2">
        <v>950.370847945086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358.6378275446263</v>
      </c>
      <c r="AV44" s="2">
        <v>51.35414941304293</v>
      </c>
      <c r="BA44" s="2">
        <v>0.5</v>
      </c>
      <c r="BB44" s="2">
        <v>23.83108116857612</v>
      </c>
      <c r="BC44" s="2">
        <v>29.72963073662036</v>
      </c>
      <c r="BD44" s="2">
        <v>17.01464603351899</v>
      </c>
      <c r="BE44" s="2">
        <v>0</v>
      </c>
      <c r="BF44" s="2">
        <v>0</v>
      </c>
      <c r="BG44" s="2">
        <v>28.74727620155652</v>
      </c>
      <c r="BH44" s="2">
        <v>-0.1148122102022171</v>
      </c>
      <c r="BI44" s="2">
        <v>21.37699967551134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27.56883024098391</v>
      </c>
      <c r="BS44" s="2">
        <v>2.770203994523833</v>
      </c>
      <c r="BT44" s="2">
        <v>1.833055685775241</v>
      </c>
      <c r="BU44" s="2">
        <v>4.511748420096176</v>
      </c>
      <c r="BV44" s="2">
        <v>-1.125</v>
      </c>
      <c r="BW44" s="2">
        <v>3.280227136318493</v>
      </c>
      <c r="BX44" s="2">
        <v>4.330852240937772</v>
      </c>
      <c r="BY44" s="2">
        <v>91.51887502986607</v>
      </c>
      <c r="BZ44" s="2">
        <v>91.30803499645133</v>
      </c>
      <c r="CA44" s="2">
        <v>92.81433406197198</v>
      </c>
      <c r="CB44" s="2">
        <v>90.90363162759903</v>
      </c>
      <c r="CC44" s="2">
        <v>-2.5</v>
      </c>
      <c r="CD44" s="2">
        <v>4.747667700611913</v>
      </c>
      <c r="CE44" s="2">
        <v>3.92818801340097</v>
      </c>
      <c r="CF44" s="2">
        <v>3.741303939911151</v>
      </c>
      <c r="CG44" s="2">
        <v>7.197029917470299</v>
      </c>
      <c r="CH44" s="2">
        <v>2.538102731234563</v>
      </c>
      <c r="CI44" s="2">
        <v>9.552598912043427</v>
      </c>
      <c r="CJ44" s="2">
        <v>2.061606783722934</v>
      </c>
      <c r="CK44" s="2">
        <v>2.905814260746169</v>
      </c>
      <c r="CL44" s="2">
        <v>9.062740832924694</v>
      </c>
      <c r="CM44" s="2">
        <v>471.0176512357653</v>
      </c>
      <c r="CN44" s="2">
        <v>346.7640912027599</v>
      </c>
      <c r="CO44" s="2">
        <v>339.7911126129484</v>
      </c>
      <c r="CP44" s="2">
        <v>0</v>
      </c>
      <c r="CQ44" s="2">
        <v>0</v>
      </c>
      <c r="CR44" s="2">
        <v>0</v>
      </c>
      <c r="CS44" s="2">
        <v>0</v>
      </c>
      <c r="CT44" s="2">
        <v>56.25</v>
      </c>
      <c r="CU44" s="2">
        <v>0.5</v>
      </c>
      <c r="CV44" s="2">
        <v>0.5</v>
      </c>
      <c r="CW44" s="2">
        <v>0.5</v>
      </c>
      <c r="CX44" s="2">
        <v>0.5</v>
      </c>
      <c r="CY44" s="2">
        <v>85.61484848799229</v>
      </c>
      <c r="CZ44" s="2">
        <v>7.368310396435957</v>
      </c>
      <c r="DA44" s="2">
        <v>29.62872505187988</v>
      </c>
      <c r="DB44" s="2">
        <v>9.345370949606361</v>
      </c>
      <c r="DC44" s="2">
        <v>3.394961886536821</v>
      </c>
      <c r="DD44" s="2">
        <v>1.137032975904731</v>
      </c>
      <c r="DE44" s="2">
        <v>3.734379643422149</v>
      </c>
      <c r="DF44" s="2">
        <v>267.6440641210773</v>
      </c>
      <c r="DG44" s="2">
        <v>1.316945946239206</v>
      </c>
      <c r="DH44" s="2">
        <v>7.414125388128923</v>
      </c>
      <c r="DI44" s="2">
        <v>9.16745971565593</v>
      </c>
    </row>
    <row r="45" spans="1:113">
      <c r="A45" s="1" t="s">
        <v>1496</v>
      </c>
      <c r="B45" s="2">
        <v>1.560309138709907</v>
      </c>
      <c r="C45" s="2">
        <v>2.977627953966623</v>
      </c>
      <c r="D45" s="2">
        <v>0</v>
      </c>
      <c r="E45" s="2">
        <v>0.5277777777777778</v>
      </c>
      <c r="F45" s="2">
        <v>93.7015599675201</v>
      </c>
      <c r="G45" s="2">
        <v>-123.7371991157234</v>
      </c>
      <c r="H45" s="2">
        <v>0</v>
      </c>
      <c r="I45" s="2">
        <v>0</v>
      </c>
      <c r="J45" s="2">
        <v>801.0720346451428</v>
      </c>
      <c r="K45" s="2">
        <v>191.5872114846554</v>
      </c>
      <c r="L45" s="2">
        <v>0</v>
      </c>
      <c r="M45" s="2">
        <v>1508.505633988717</v>
      </c>
      <c r="N45" s="2">
        <v>593.2117506284053</v>
      </c>
      <c r="O45" s="2">
        <v>175.4934469094773</v>
      </c>
      <c r="P45" s="2">
        <v>6.056563635368159</v>
      </c>
      <c r="Q45" s="2">
        <v>8.686778744748437</v>
      </c>
      <c r="R45" s="2">
        <v>0</v>
      </c>
      <c r="S45" s="2">
        <v>20.04043182795591</v>
      </c>
      <c r="T45" s="2">
        <v>118.5149002075195</v>
      </c>
      <c r="U45" s="2">
        <v>16.62105473647275</v>
      </c>
      <c r="V45" s="2">
        <v>27.10845776769911</v>
      </c>
      <c r="W45" s="2">
        <v>0</v>
      </c>
      <c r="X45" s="2">
        <v>11.71452594486263</v>
      </c>
      <c r="Y45" s="2">
        <v>556.5230671472203</v>
      </c>
      <c r="Z45" s="2">
        <v>1338.046093023904</v>
      </c>
      <c r="AA45" s="2">
        <v>0.4722222222222222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1.077234675822281</v>
      </c>
      <c r="AI45" s="2">
        <v>1.074047521924506</v>
      </c>
      <c r="AJ45" s="2">
        <v>60.11210077044987</v>
      </c>
      <c r="AK45" s="2">
        <v>143.1276770380347</v>
      </c>
      <c r="AL45" s="2">
        <v>-7.5</v>
      </c>
      <c r="AM45" s="2">
        <v>94.02442120048471</v>
      </c>
      <c r="AN45" s="2">
        <v>258.377852510463</v>
      </c>
      <c r="AO45" s="2">
        <v>973.2018371091223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365.8320810036743</v>
      </c>
      <c r="AV45" s="2">
        <v>51.6789007159829</v>
      </c>
      <c r="BA45" s="2">
        <v>0.5277777777777778</v>
      </c>
      <c r="BB45" s="2">
        <v>15.93745718349325</v>
      </c>
      <c r="BC45" s="2">
        <v>21.32652428368285</v>
      </c>
      <c r="BD45" s="2">
        <v>17.16617228643114</v>
      </c>
      <c r="BE45" s="2">
        <v>0</v>
      </c>
      <c r="BF45" s="2">
        <v>0</v>
      </c>
      <c r="BG45" s="2">
        <v>17.40157813363392</v>
      </c>
      <c r="BH45" s="2">
        <v>-0.1148122102022171</v>
      </c>
      <c r="BI45" s="2">
        <v>22.13623047621454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30.83188519575281</v>
      </c>
      <c r="BS45" s="2">
        <v>2.745888991823182</v>
      </c>
      <c r="BT45" s="2">
        <v>1.724917150906544</v>
      </c>
      <c r="BU45" s="2">
        <v>4.079195144905848</v>
      </c>
      <c r="BV45" s="2">
        <v>-1.125</v>
      </c>
      <c r="BW45" s="2">
        <v>3.228822635797626</v>
      </c>
      <c r="BX45" s="2">
        <v>4.026371202873121</v>
      </c>
      <c r="BY45" s="2">
        <v>91.66040777178092</v>
      </c>
      <c r="BZ45" s="2">
        <v>92.78903408862577</v>
      </c>
      <c r="CA45" s="2">
        <v>91.2867763986682</v>
      </c>
      <c r="CB45" s="2">
        <v>90.85654906503437</v>
      </c>
      <c r="CC45" s="2">
        <v>-2.5</v>
      </c>
      <c r="CD45" s="2">
        <v>4.755551623780788</v>
      </c>
      <c r="CE45" s="2">
        <v>3.772459630582592</v>
      </c>
      <c r="CF45" s="2">
        <v>3.825380639677821</v>
      </c>
      <c r="CG45" s="2">
        <v>7.225218228864986</v>
      </c>
      <c r="CH45" s="2">
        <v>2.408372727369417</v>
      </c>
      <c r="CI45" s="2">
        <v>9.871724756025007</v>
      </c>
      <c r="CJ45" s="2">
        <v>1.927055733881651</v>
      </c>
      <c r="CK45" s="2">
        <v>3.349109002951502</v>
      </c>
      <c r="CL45" s="2">
        <v>9.114266047309934</v>
      </c>
      <c r="CM45" s="2">
        <v>521.573761608004</v>
      </c>
      <c r="CN45" s="2">
        <v>363.5050639537271</v>
      </c>
      <c r="CO45" s="2">
        <v>335.2564195712395</v>
      </c>
      <c r="CP45" s="2">
        <v>0</v>
      </c>
      <c r="CQ45" s="2">
        <v>0</v>
      </c>
      <c r="CR45" s="2">
        <v>0</v>
      </c>
      <c r="CS45" s="2">
        <v>0</v>
      </c>
      <c r="CT45" s="2">
        <v>56.25</v>
      </c>
      <c r="CU45" s="2">
        <v>0.75</v>
      </c>
      <c r="CV45" s="2">
        <v>0.5</v>
      </c>
      <c r="CW45" s="2">
        <v>0.5</v>
      </c>
      <c r="CX45" s="2">
        <v>0.5</v>
      </c>
      <c r="CY45" s="2">
        <v>86.42341498055539</v>
      </c>
      <c r="CZ45" s="2">
        <v>2.555155025603997</v>
      </c>
      <c r="DA45" s="2">
        <v>29.62872505187988</v>
      </c>
      <c r="DB45" s="2">
        <v>9.753216443746236</v>
      </c>
      <c r="DC45" s="2">
        <v>3.214537071024064</v>
      </c>
      <c r="DD45" s="2">
        <v>0.4529190108891513</v>
      </c>
      <c r="DE45" s="2">
        <v>3.361428657462298</v>
      </c>
      <c r="DF45" s="2">
        <v>91.66859761285787</v>
      </c>
      <c r="DG45" s="2">
        <v>1.795789859480541</v>
      </c>
      <c r="DH45" s="2">
        <v>7.389751133049282</v>
      </c>
      <c r="DI45" s="2">
        <v>9.367477303058795</v>
      </c>
    </row>
    <row r="46" spans="1:113">
      <c r="A46" s="1" t="s">
        <v>1497</v>
      </c>
      <c r="B46" s="2">
        <v>1.43310717099964</v>
      </c>
      <c r="C46" s="2">
        <v>3.381685034323968</v>
      </c>
      <c r="D46" s="2">
        <v>0</v>
      </c>
      <c r="E46" s="2">
        <v>0.4791666666666667</v>
      </c>
      <c r="F46" s="2">
        <v>95.04814810448977</v>
      </c>
      <c r="G46" s="2">
        <v>-123.7567798882211</v>
      </c>
      <c r="H46" s="2">
        <v>0</v>
      </c>
      <c r="I46" s="2">
        <v>0</v>
      </c>
      <c r="J46" s="2">
        <v>811.8926883596698</v>
      </c>
      <c r="K46" s="2">
        <v>195.5628030349581</v>
      </c>
      <c r="L46" s="2">
        <v>0</v>
      </c>
      <c r="M46" s="2">
        <v>1545.023772127566</v>
      </c>
      <c r="N46" s="2">
        <v>542.6492182919843</v>
      </c>
      <c r="O46" s="2">
        <v>181.8827462763758</v>
      </c>
      <c r="P46" s="2">
        <v>19.68901932842267</v>
      </c>
      <c r="Q46" s="2">
        <v>9.151402403841978</v>
      </c>
      <c r="R46" s="2">
        <v>0</v>
      </c>
      <c r="S46" s="2">
        <v>17.72441586758165</v>
      </c>
      <c r="T46" s="2">
        <v>118.2684830882762</v>
      </c>
      <c r="U46" s="2">
        <v>14.73224675413003</v>
      </c>
      <c r="V46" s="2">
        <v>17.65992395052024</v>
      </c>
      <c r="W46" s="2">
        <v>0</v>
      </c>
      <c r="X46" s="2">
        <v>7.505843232329727</v>
      </c>
      <c r="Y46" s="2">
        <v>559.70750470643</v>
      </c>
      <c r="Z46" s="2">
        <v>1364.045339440884</v>
      </c>
      <c r="AA46" s="2">
        <v>0.5208333333333334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1.098921986918024</v>
      </c>
      <c r="AI46" s="2">
        <v>1.082926569040489</v>
      </c>
      <c r="AJ46" s="2">
        <v>60.14371183489809</v>
      </c>
      <c r="AK46" s="2">
        <v>134.2876009539168</v>
      </c>
      <c r="AL46" s="2">
        <v>-7.5</v>
      </c>
      <c r="AM46" s="2">
        <v>93.14722934678839</v>
      </c>
      <c r="AN46" s="2">
        <v>270.0286398037801</v>
      </c>
      <c r="AO46" s="2">
        <v>884.8052993367673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368.7115917232068</v>
      </c>
      <c r="AV46" s="2">
        <v>52.07127100963822</v>
      </c>
      <c r="BA46" s="2">
        <v>0.4791666666666667</v>
      </c>
      <c r="BB46" s="2">
        <v>24.94938282636133</v>
      </c>
      <c r="BC46" s="2">
        <v>31.60361086867018</v>
      </c>
      <c r="BD46" s="2">
        <v>16.7791537960513</v>
      </c>
      <c r="BE46" s="2">
        <v>0</v>
      </c>
      <c r="BF46" s="2">
        <v>0</v>
      </c>
      <c r="BG46" s="2">
        <v>23.32588419670466</v>
      </c>
      <c r="BH46" s="2">
        <v>-0.1148122102022171</v>
      </c>
      <c r="BI46" s="2">
        <v>18.14286877424103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31.47836681101149</v>
      </c>
      <c r="BS46" s="2">
        <v>2.722172203631189</v>
      </c>
      <c r="BT46" s="2">
        <v>1.688073260615859</v>
      </c>
      <c r="BU46" s="2">
        <v>4.216160942430589</v>
      </c>
      <c r="BV46" s="2">
        <v>-1.125</v>
      </c>
      <c r="BW46" s="2">
        <v>3.143552722067756</v>
      </c>
      <c r="BX46" s="2">
        <v>4.100302615364392</v>
      </c>
      <c r="BY46" s="2">
        <v>90.06111094891043</v>
      </c>
      <c r="BZ46" s="2">
        <v>91.3212543056507</v>
      </c>
      <c r="CA46" s="2">
        <v>92.26481856121087</v>
      </c>
      <c r="CB46" s="2">
        <v>91.20818049325408</v>
      </c>
      <c r="CC46" s="2">
        <v>-2.5</v>
      </c>
      <c r="CD46" s="2">
        <v>4.933309078222541</v>
      </c>
      <c r="CE46" s="2">
        <v>3.872918744488518</v>
      </c>
      <c r="CF46" s="2">
        <v>3.889419956758462</v>
      </c>
      <c r="CG46" s="2">
        <v>7.591026208890546</v>
      </c>
      <c r="CH46" s="2">
        <v>2.488215923305392</v>
      </c>
      <c r="CI46" s="2">
        <v>9.839001300636586</v>
      </c>
      <c r="CJ46" s="2">
        <v>2.058308676609977</v>
      </c>
      <c r="CK46" s="2">
        <v>3.109412264181916</v>
      </c>
      <c r="CL46" s="2">
        <v>9.151305987595789</v>
      </c>
      <c r="CM46" s="2">
        <v>531.5001624250951</v>
      </c>
      <c r="CN46" s="2">
        <v>387.124824321007</v>
      </c>
      <c r="CO46" s="2">
        <v>337.1912589401962</v>
      </c>
      <c r="CP46" s="2">
        <v>0</v>
      </c>
      <c r="CQ46" s="2">
        <v>0</v>
      </c>
      <c r="CR46" s="2">
        <v>0</v>
      </c>
      <c r="CS46" s="2">
        <v>0</v>
      </c>
      <c r="CT46" s="2">
        <v>56.25</v>
      </c>
      <c r="CU46" s="2">
        <v>0.5</v>
      </c>
      <c r="CV46" s="2">
        <v>0.5</v>
      </c>
      <c r="CW46" s="2">
        <v>0.6</v>
      </c>
      <c r="CX46" s="2">
        <v>0.5</v>
      </c>
      <c r="CY46" s="2">
        <v>105.4911593883741</v>
      </c>
      <c r="CZ46" s="2">
        <v>4.777316889258182</v>
      </c>
      <c r="DA46" s="2">
        <v>29.62872505187988</v>
      </c>
      <c r="DB46" s="2">
        <v>9.360496060972146</v>
      </c>
      <c r="DC46" s="2">
        <v>2.795852496502644</v>
      </c>
      <c r="DD46" s="2">
        <v>0.296863077195339</v>
      </c>
      <c r="DE46" s="2">
        <v>3.001065411013935</v>
      </c>
      <c r="DF46" s="2">
        <v>75.50492070026245</v>
      </c>
      <c r="DG46" s="2">
        <v>1.39403895169349</v>
      </c>
      <c r="DH46" s="2">
        <v>7.414477743673639</v>
      </c>
      <c r="DI46" s="2">
        <v>9.311637793181362</v>
      </c>
    </row>
    <row r="47" spans="1:113">
      <c r="A47" s="1" t="s">
        <v>1498</v>
      </c>
      <c r="B47" s="2">
        <v>1.619681928364357</v>
      </c>
      <c r="C47" s="2">
        <v>3.140916049315141</v>
      </c>
      <c r="D47" s="2">
        <v>0</v>
      </c>
      <c r="E47" s="2">
        <v>0.5714285714285714</v>
      </c>
      <c r="F47" s="2">
        <v>93.8579107627322</v>
      </c>
      <c r="G47" s="2">
        <v>-123.6673582604223</v>
      </c>
      <c r="H47" s="2">
        <v>0</v>
      </c>
      <c r="I47" s="2">
        <v>0</v>
      </c>
      <c r="J47" s="2">
        <v>774.714374398416</v>
      </c>
      <c r="K47" s="2">
        <v>208.4839222306734</v>
      </c>
      <c r="L47" s="2">
        <v>0</v>
      </c>
      <c r="M47" s="2">
        <v>1608.30473676239</v>
      </c>
      <c r="N47" s="2">
        <v>607.0827924066173</v>
      </c>
      <c r="O47" s="2">
        <v>177.4000093464026</v>
      </c>
      <c r="P47" s="2">
        <v>16.5224185343072</v>
      </c>
      <c r="Q47" s="2">
        <v>9.147253478918657</v>
      </c>
      <c r="R47" s="2">
        <v>0</v>
      </c>
      <c r="S47" s="2">
        <v>18.61191630827567</v>
      </c>
      <c r="T47" s="2">
        <v>118.5144112846639</v>
      </c>
      <c r="U47" s="2">
        <v>15.08133018932719</v>
      </c>
      <c r="V47" s="2">
        <v>31.8587509879101</v>
      </c>
      <c r="W47" s="2">
        <v>0</v>
      </c>
      <c r="X47" s="2">
        <v>9.708208167093243</v>
      </c>
      <c r="Y47" s="2">
        <v>614.3488294530938</v>
      </c>
      <c r="Z47" s="2">
        <v>1399.162782821674</v>
      </c>
      <c r="AA47" s="2">
        <v>0.4285714285714285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1.173271483097582</v>
      </c>
      <c r="AI47" s="2">
        <v>1.075421221014107</v>
      </c>
      <c r="AJ47" s="2">
        <v>60.09895754310557</v>
      </c>
      <c r="AK47" s="2">
        <v>128.8569960724657</v>
      </c>
      <c r="AL47" s="2">
        <v>-7.5</v>
      </c>
      <c r="AM47" s="2">
        <v>92.87275555160572</v>
      </c>
      <c r="AN47" s="2">
        <v>298.2946043811567</v>
      </c>
      <c r="AO47" s="2">
        <v>1243.75611481854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390.9316481117371</v>
      </c>
      <c r="AV47" s="2">
        <v>62.9457233469498</v>
      </c>
      <c r="BA47" s="2">
        <v>0.5714285714285714</v>
      </c>
      <c r="BB47" s="2">
        <v>28.37194514687699</v>
      </c>
      <c r="BC47" s="2">
        <v>32.56661537922034</v>
      </c>
      <c r="BD47" s="2">
        <v>18.25326036584038</v>
      </c>
      <c r="BE47" s="2">
        <v>0</v>
      </c>
      <c r="BF47" s="2">
        <v>0</v>
      </c>
      <c r="BG47" s="2">
        <v>30.95472292169633</v>
      </c>
      <c r="BH47" s="2">
        <v>-0.1148122102022171</v>
      </c>
      <c r="BI47" s="2">
        <v>24.60193915206035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42.71926613469224</v>
      </c>
      <c r="BS47" s="2">
        <v>2.651342614856072</v>
      </c>
      <c r="BT47" s="2">
        <v>1.526134284663321</v>
      </c>
      <c r="BU47" s="2">
        <v>4.507705309778089</v>
      </c>
      <c r="BV47" s="2">
        <v>-1.125</v>
      </c>
      <c r="BW47" s="2">
        <v>3.494543346076431</v>
      </c>
      <c r="BX47" s="2">
        <v>4.127579161820829</v>
      </c>
      <c r="BY47" s="2">
        <v>90.6879990199169</v>
      </c>
      <c r="BZ47" s="2">
        <v>91.35409185220699</v>
      </c>
      <c r="CA47" s="2">
        <v>91.80220761511586</v>
      </c>
      <c r="CB47" s="2">
        <v>91.79968896540085</v>
      </c>
      <c r="CC47" s="2">
        <v>-2.5</v>
      </c>
      <c r="CD47" s="2">
        <v>4.635391197315547</v>
      </c>
      <c r="CE47" s="2">
        <v>3.87559776778465</v>
      </c>
      <c r="CF47" s="2">
        <v>4.085536103257903</v>
      </c>
      <c r="CG47" s="2">
        <v>7.477634486778341</v>
      </c>
      <c r="CH47" s="2">
        <v>2.695137680386356</v>
      </c>
      <c r="CI47" s="2">
        <v>9.696194931399329</v>
      </c>
      <c r="CJ47" s="2">
        <v>2.398434643707796</v>
      </c>
      <c r="CK47" s="2">
        <v>3.007178200728234</v>
      </c>
      <c r="CL47" s="2">
        <v>9.224456398263056</v>
      </c>
      <c r="CM47" s="2">
        <v>592.2609597121966</v>
      </c>
      <c r="CN47" s="2">
        <v>385.9130871725072</v>
      </c>
      <c r="CO47" s="2">
        <v>375.5647920675314</v>
      </c>
      <c r="CP47" s="2">
        <v>0</v>
      </c>
      <c r="CQ47" s="2">
        <v>0</v>
      </c>
      <c r="CR47" s="2">
        <v>0</v>
      </c>
      <c r="CS47" s="2">
        <v>0</v>
      </c>
      <c r="CT47" s="2">
        <v>56.25</v>
      </c>
      <c r="CU47" s="2">
        <v>0</v>
      </c>
      <c r="CV47" s="2">
        <v>0.5</v>
      </c>
      <c r="CW47" s="2">
        <v>0</v>
      </c>
      <c r="CX47" s="2">
        <v>0.5</v>
      </c>
      <c r="CY47" s="2">
        <v>126.7125141978528</v>
      </c>
      <c r="CZ47" s="2">
        <v>4.052259961228953</v>
      </c>
      <c r="DA47" s="2">
        <v>29.62872505187988</v>
      </c>
      <c r="DB47" s="2">
        <v>9.201881446938163</v>
      </c>
      <c r="DC47" s="2">
        <v>1.926933092622105</v>
      </c>
      <c r="DD47" s="2">
        <v>0.234750917816932</v>
      </c>
      <c r="DE47" s="2">
        <v>3.048470381290803</v>
      </c>
      <c r="DF47" s="2">
        <v>76.05375356456183</v>
      </c>
      <c r="DG47" s="2">
        <v>1.320845751934024</v>
      </c>
      <c r="DH47" s="2">
        <v>7.418144643558527</v>
      </c>
      <c r="DI47" s="2">
        <v>9.269983033870313</v>
      </c>
    </row>
    <row r="48" spans="1:113">
      <c r="A48" s="1" t="s">
        <v>1499</v>
      </c>
      <c r="B48" s="2">
        <v>1.876662166945071</v>
      </c>
      <c r="C48" s="2">
        <v>3.331763253531509</v>
      </c>
      <c r="D48" s="2">
        <v>0</v>
      </c>
      <c r="E48" s="2">
        <v>0.5714285714285714</v>
      </c>
      <c r="F48" s="2">
        <v>22.2601293584347</v>
      </c>
      <c r="G48" s="2">
        <v>-123.4931024796834</v>
      </c>
      <c r="H48" s="2">
        <v>0</v>
      </c>
      <c r="I48" s="2">
        <v>0</v>
      </c>
      <c r="J48" s="2">
        <v>655.3181659541775</v>
      </c>
      <c r="K48" s="2">
        <v>270.7140502308433</v>
      </c>
      <c r="L48" s="2">
        <v>0</v>
      </c>
      <c r="M48" s="2">
        <v>1906.634097891851</v>
      </c>
      <c r="N48" s="2">
        <v>588.0913931299593</v>
      </c>
      <c r="O48" s="2">
        <v>320.8413159499928</v>
      </c>
      <c r="P48" s="2">
        <v>32.20285576711787</v>
      </c>
      <c r="Q48" s="2">
        <v>14.34162734031809</v>
      </c>
      <c r="R48" s="2">
        <v>0</v>
      </c>
      <c r="S48" s="2">
        <v>26.83554056367461</v>
      </c>
      <c r="T48" s="2">
        <v>118.5149002075195</v>
      </c>
      <c r="U48" s="2">
        <v>22.00593545692557</v>
      </c>
      <c r="V48" s="2">
        <v>55.13327258279138</v>
      </c>
      <c r="W48" s="2">
        <v>0</v>
      </c>
      <c r="X48" s="2">
        <v>18.06801503158313</v>
      </c>
      <c r="Y48" s="2">
        <v>755.6518101779069</v>
      </c>
      <c r="Z48" s="2">
        <v>1894.025538176151</v>
      </c>
      <c r="AA48" s="2">
        <v>0.4285714285714285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1.189656646239876</v>
      </c>
      <c r="AI48" s="2">
        <v>1.023708057958021</v>
      </c>
      <c r="AJ48" s="2">
        <v>60.13447716133823</v>
      </c>
      <c r="AK48" s="2">
        <v>151.8217124719696</v>
      </c>
      <c r="AL48" s="2">
        <v>-7.5</v>
      </c>
      <c r="AM48" s="2">
        <v>92.58519937930721</v>
      </c>
      <c r="AN48" s="2">
        <v>299.5145250152921</v>
      </c>
      <c r="AO48" s="2">
        <v>1281.20043607889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463.3833738893744</v>
      </c>
      <c r="AV48" s="2">
        <v>95.20317887863384</v>
      </c>
      <c r="BA48" s="2">
        <v>0.5714285714285714</v>
      </c>
      <c r="BB48" s="2">
        <v>29.70931678049635</v>
      </c>
      <c r="BC48" s="2">
        <v>35.17697115738016</v>
      </c>
      <c r="BD48" s="2">
        <v>19.14810671972855</v>
      </c>
      <c r="BE48" s="2">
        <v>0</v>
      </c>
      <c r="BF48" s="2">
        <v>0</v>
      </c>
      <c r="BG48" s="2">
        <v>33.29845299148668</v>
      </c>
      <c r="BH48" s="2">
        <v>-0.1148122102022171</v>
      </c>
      <c r="BI48" s="2">
        <v>25.37890847453946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75.7710479916113</v>
      </c>
      <c r="BS48" s="2">
        <v>2.316046641900984</v>
      </c>
      <c r="BT48" s="2">
        <v>0.8975218408194431</v>
      </c>
      <c r="BU48" s="2">
        <v>4.934800522720985</v>
      </c>
      <c r="BV48" s="2">
        <v>-1.125</v>
      </c>
      <c r="BW48" s="2">
        <v>2.917354916218032</v>
      </c>
      <c r="BX48" s="2">
        <v>4.330805030284148</v>
      </c>
      <c r="BY48" s="2">
        <v>89.07979356004067</v>
      </c>
      <c r="BZ48" s="2">
        <v>90.90963573729637</v>
      </c>
      <c r="CA48" s="2">
        <v>93.25126461343797</v>
      </c>
      <c r="CB48" s="2">
        <v>91.17256736442201</v>
      </c>
      <c r="CC48" s="2">
        <v>-2.5</v>
      </c>
      <c r="CD48" s="2">
        <v>4.824794796097469</v>
      </c>
      <c r="CE48" s="2">
        <v>4.015026147471796</v>
      </c>
      <c r="CF48" s="2">
        <v>4.281460616471261</v>
      </c>
      <c r="CG48" s="2">
        <v>6.930659493652508</v>
      </c>
      <c r="CH48" s="2">
        <v>2.533365101202486</v>
      </c>
      <c r="CI48" s="2">
        <v>9.220737148565451</v>
      </c>
      <c r="CJ48" s="2">
        <v>3.177402512684703</v>
      </c>
      <c r="CK48" s="2">
        <v>3.004450730211063</v>
      </c>
      <c r="CL48" s="2">
        <v>9.314843639076562</v>
      </c>
      <c r="CM48" s="2">
        <v>814.0810405926205</v>
      </c>
      <c r="CN48" s="2">
        <v>368.1735535660176</v>
      </c>
      <c r="CO48" s="2">
        <v>474.9928716266194</v>
      </c>
      <c r="CP48" s="2">
        <v>0</v>
      </c>
      <c r="CQ48" s="2">
        <v>0</v>
      </c>
      <c r="CR48" s="2">
        <v>0</v>
      </c>
      <c r="CS48" s="2">
        <v>0</v>
      </c>
      <c r="CT48" s="2">
        <v>56.25</v>
      </c>
      <c r="CV48" s="2">
        <v>0</v>
      </c>
      <c r="CX48" s="2">
        <v>0</v>
      </c>
      <c r="CY48" s="2">
        <v>188.0347193580172</v>
      </c>
      <c r="CZ48" s="2">
        <v>4.533735667860547</v>
      </c>
      <c r="DA48" s="2">
        <v>29.62872505187988</v>
      </c>
      <c r="DB48" s="2">
        <v>9.154491209956678</v>
      </c>
      <c r="DC48" s="2">
        <v>1.601470111155446</v>
      </c>
      <c r="DD48" s="2">
        <v>0.2002186241447611</v>
      </c>
      <c r="DE48" s="2">
        <v>2.973239145119591</v>
      </c>
      <c r="DF48" s="2">
        <v>100.4323354245238</v>
      </c>
      <c r="DG48" s="2">
        <v>1.277754048287082</v>
      </c>
      <c r="DH48" s="2">
        <v>7.4152255910635</v>
      </c>
      <c r="DI48" s="2">
        <v>9.291767814784947</v>
      </c>
    </row>
    <row r="49" spans="1:113">
      <c r="A49" s="1" t="s">
        <v>1500</v>
      </c>
      <c r="B49" s="2">
        <v>1.856427709758282</v>
      </c>
      <c r="C49" s="2">
        <v>3.259184676997505</v>
      </c>
      <c r="D49" s="2">
        <v>0</v>
      </c>
      <c r="F49" s="2">
        <v>22.3735182274635</v>
      </c>
      <c r="G49" s="2">
        <v>-123.4904213740523</v>
      </c>
      <c r="H49" s="2">
        <v>0</v>
      </c>
      <c r="I49" s="2">
        <v>0</v>
      </c>
      <c r="J49" s="2">
        <v>678.5554094508104</v>
      </c>
      <c r="K49" s="2">
        <v>270.8290327773601</v>
      </c>
      <c r="L49" s="2">
        <v>0</v>
      </c>
      <c r="M49" s="2">
        <v>1892.997161581628</v>
      </c>
      <c r="N49" s="2">
        <v>583.7251962539998</v>
      </c>
      <c r="O49" s="2">
        <v>324.4395128074333</v>
      </c>
      <c r="P49" s="2">
        <v>29.42239572393133</v>
      </c>
      <c r="Q49" s="2">
        <v>14.338327895665</v>
      </c>
      <c r="R49" s="2">
        <v>0</v>
      </c>
      <c r="S49" s="2">
        <v>26.85183953748527</v>
      </c>
      <c r="T49" s="2">
        <v>118.5149002075195</v>
      </c>
      <c r="U49" s="2">
        <v>21.98110619309946</v>
      </c>
      <c r="V49" s="2">
        <v>49.5963947015163</v>
      </c>
      <c r="W49" s="2">
        <v>0</v>
      </c>
      <c r="X49" s="2">
        <v>17.23906946405818</v>
      </c>
      <c r="Y49" s="2">
        <v>736.7620892869664</v>
      </c>
      <c r="Z49" s="2">
        <v>1878.5523959451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1.185733043550388</v>
      </c>
      <c r="AI49" s="2">
        <v>1.008086773477918</v>
      </c>
      <c r="AJ49" s="2">
        <v>60.12945817649787</v>
      </c>
      <c r="AK49" s="2">
        <v>147.4866104555846</v>
      </c>
      <c r="AL49" s="2">
        <v>-7.5</v>
      </c>
      <c r="AM49" s="2">
        <v>92.6539861046676</v>
      </c>
      <c r="AN49" s="2">
        <v>298.6288751079659</v>
      </c>
      <c r="AO49" s="2">
        <v>1153.283747199147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458.5032733120154</v>
      </c>
      <c r="AV49" s="2">
        <v>92.50362789115161</v>
      </c>
      <c r="BB49" s="2">
        <v>29.7117130088468</v>
      </c>
      <c r="BC49" s="2">
        <v>35.18280494720378</v>
      </c>
      <c r="BD49" s="2">
        <v>19.14482135214704</v>
      </c>
      <c r="BE49" s="2">
        <v>0</v>
      </c>
      <c r="BF49" s="2">
        <v>0</v>
      </c>
      <c r="BG49" s="2">
        <v>33.07210276473499</v>
      </c>
      <c r="BH49" s="2">
        <v>-0.1148122102022171</v>
      </c>
      <c r="BI49" s="2">
        <v>25.35137806369903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72.52689736045531</v>
      </c>
      <c r="BS49" s="2">
        <v>2.248260785353001</v>
      </c>
      <c r="BT49" s="2">
        <v>0.9521577331455738</v>
      </c>
      <c r="BU49" s="2">
        <v>4.914832026786851</v>
      </c>
      <c r="BV49" s="2">
        <v>-1.125</v>
      </c>
      <c r="BW49" s="2">
        <v>2.901306644331569</v>
      </c>
      <c r="BX49" s="2">
        <v>4.317326496235022</v>
      </c>
      <c r="BY49" s="2">
        <v>89.26909982059018</v>
      </c>
      <c r="BZ49" s="2">
        <v>90.89076756788484</v>
      </c>
      <c r="CA49" s="2">
        <v>92.9593331073193</v>
      </c>
      <c r="CB49" s="2">
        <v>91.06396886609126</v>
      </c>
      <c r="CC49" s="2">
        <v>-2.5</v>
      </c>
      <c r="CD49" s="2">
        <v>4.769937055649461</v>
      </c>
      <c r="CE49" s="2">
        <v>4.015000862496119</v>
      </c>
      <c r="CF49" s="2">
        <v>4.275953146384255</v>
      </c>
      <c r="CG49" s="2">
        <v>7.007046061183543</v>
      </c>
      <c r="CH49" s="2">
        <v>2.51692476953175</v>
      </c>
      <c r="CI49" s="2">
        <v>9.328772983460979</v>
      </c>
      <c r="CJ49" s="2">
        <v>3.045585792183557</v>
      </c>
      <c r="CK49" s="2">
        <v>2.981768734847804</v>
      </c>
      <c r="CL49" s="2">
        <v>9.275928364904061</v>
      </c>
      <c r="CM49" s="2">
        <v>791.2944628282995</v>
      </c>
      <c r="CN49" s="2">
        <v>368.4515963345006</v>
      </c>
      <c r="CO49" s="2">
        <v>469.8658706362917</v>
      </c>
      <c r="CP49" s="2">
        <v>0</v>
      </c>
      <c r="CQ49" s="2">
        <v>0</v>
      </c>
      <c r="CR49" s="2">
        <v>0</v>
      </c>
      <c r="CS49" s="2">
        <v>0</v>
      </c>
      <c r="CT49" s="2">
        <v>56.25</v>
      </c>
      <c r="CY49" s="2">
        <v>185.5334632097054</v>
      </c>
      <c r="CZ49" s="2">
        <v>4.403042411222948</v>
      </c>
      <c r="DA49" s="2">
        <v>29.62872505187988</v>
      </c>
      <c r="DB49" s="2">
        <v>9.168551994071825</v>
      </c>
      <c r="DC49" s="2">
        <v>1.746447874514505</v>
      </c>
      <c r="DD49" s="2">
        <v>0.2192040211536112</v>
      </c>
      <c r="DE49" s="2">
        <v>2.97132341361849</v>
      </c>
      <c r="DF49" s="2">
        <v>100.4113786246316</v>
      </c>
      <c r="DG49" s="2">
        <v>1.294235103403</v>
      </c>
      <c r="DH49" s="2">
        <v>7.417897949573842</v>
      </c>
      <c r="DI49" s="2">
        <v>9.297829424785384</v>
      </c>
    </row>
    <row r="50" spans="1:113">
      <c r="A50" s="1" t="s">
        <v>1501</v>
      </c>
      <c r="B50" s="2">
        <v>2.0399548387687</v>
      </c>
      <c r="C50" s="2">
        <v>3.176096483768266</v>
      </c>
      <c r="D50" s="2">
        <v>0</v>
      </c>
      <c r="E50" s="2">
        <v>0.6</v>
      </c>
      <c r="F50" s="2">
        <v>57.54248731447364</v>
      </c>
      <c r="G50" s="2">
        <v>-123.7139097665041</v>
      </c>
      <c r="H50" s="2">
        <v>0</v>
      </c>
      <c r="I50" s="2">
        <v>0</v>
      </c>
      <c r="J50" s="2">
        <v>879.4179948430461</v>
      </c>
      <c r="K50" s="2">
        <v>206.1438009720438</v>
      </c>
      <c r="L50" s="2">
        <v>0</v>
      </c>
      <c r="M50" s="2">
        <v>1538.209750860166</v>
      </c>
      <c r="N50" s="2">
        <v>542.4605341047965</v>
      </c>
      <c r="O50" s="2">
        <v>181.5248203443552</v>
      </c>
      <c r="P50" s="2">
        <v>19.69015726162314</v>
      </c>
      <c r="Q50" s="2">
        <v>12.40455811143544</v>
      </c>
      <c r="R50" s="2">
        <v>0</v>
      </c>
      <c r="S50" s="2">
        <v>23.12848964714352</v>
      </c>
      <c r="T50" s="2">
        <v>118.5149002075195</v>
      </c>
      <c r="U50" s="2">
        <v>5.372608081149726</v>
      </c>
      <c r="V50" s="2">
        <v>19.06369591975375</v>
      </c>
      <c r="W50" s="2">
        <v>0</v>
      </c>
      <c r="X50" s="2">
        <v>5.365325608287003</v>
      </c>
      <c r="Y50" s="2">
        <v>526.282765033044</v>
      </c>
      <c r="Z50" s="2">
        <v>1406.626947830231</v>
      </c>
      <c r="AA50" s="2">
        <v>0.4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1.094838938333843</v>
      </c>
      <c r="AI50" s="2">
        <v>1.149624891243149</v>
      </c>
      <c r="AJ50" s="2">
        <v>60.18288957713505</v>
      </c>
      <c r="AK50" s="2">
        <v>165.6779967768937</v>
      </c>
      <c r="AL50" s="2">
        <v>-7.5</v>
      </c>
      <c r="AM50" s="2">
        <v>93.0689532868827</v>
      </c>
      <c r="AN50" s="2">
        <v>307.7476292015795</v>
      </c>
      <c r="AO50" s="2">
        <v>821.7879379017924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379.1319517049326</v>
      </c>
      <c r="AV50" s="2">
        <v>55.32711950231128</v>
      </c>
      <c r="AW50" s="2">
        <v>0</v>
      </c>
      <c r="AX50" s="2">
        <v>0</v>
      </c>
      <c r="AY50" s="2">
        <v>0</v>
      </c>
      <c r="AZ50" s="2">
        <v>0</v>
      </c>
      <c r="BA50" s="2">
        <v>0.6</v>
      </c>
      <c r="BB50" s="2">
        <v>28.22230826535774</v>
      </c>
      <c r="BC50" s="2">
        <v>34.63543589709273</v>
      </c>
      <c r="BD50" s="2">
        <v>20.03761773008079</v>
      </c>
      <c r="BE50" s="2">
        <v>0</v>
      </c>
      <c r="BF50" s="2">
        <v>0</v>
      </c>
      <c r="BG50" s="2">
        <v>23.55710501668678</v>
      </c>
      <c r="BH50" s="2">
        <v>-0.1148122102022171</v>
      </c>
      <c r="BI50" s="2">
        <v>25.87769051027899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32.08822763368372</v>
      </c>
      <c r="BS50" s="2">
        <v>2.640895526439845</v>
      </c>
      <c r="BT50" s="2">
        <v>1.66826736360065</v>
      </c>
      <c r="BU50" s="2">
        <v>4.494941351638874</v>
      </c>
      <c r="BV50" s="2">
        <v>-1.125</v>
      </c>
      <c r="BW50" s="2">
        <v>3.290132110718447</v>
      </c>
      <c r="BX50" s="2">
        <v>4.043936433617516</v>
      </c>
      <c r="BY50" s="2">
        <v>91.22553333698335</v>
      </c>
      <c r="BZ50" s="2">
        <v>91.99088023449683</v>
      </c>
      <c r="CA50" s="2">
        <v>91.78357861071019</v>
      </c>
      <c r="CB50" s="2">
        <v>92.00167730596608</v>
      </c>
      <c r="CC50" s="2">
        <v>-2.5</v>
      </c>
      <c r="CD50" s="2">
        <v>5.148528702988568</v>
      </c>
      <c r="CE50" s="2">
        <v>4.113473544835665</v>
      </c>
      <c r="CF50" s="2">
        <v>4.258313290853887</v>
      </c>
      <c r="CG50" s="2">
        <v>7.147759937395261</v>
      </c>
      <c r="CH50" s="2">
        <v>2.691267956837652</v>
      </c>
      <c r="CI50" s="2">
        <v>10.01196820460168</v>
      </c>
      <c r="CJ50" s="2">
        <v>2.053671403263069</v>
      </c>
      <c r="CK50" s="2">
        <v>2.662951527418631</v>
      </c>
      <c r="CL50" s="2">
        <v>9.112433261241925</v>
      </c>
      <c r="CM50" s="2">
        <v>490.043417571869</v>
      </c>
      <c r="CN50" s="2">
        <v>215.9576281504306</v>
      </c>
      <c r="CO50" s="2">
        <v>372.3761561071344</v>
      </c>
      <c r="CP50" s="2">
        <v>0</v>
      </c>
      <c r="CQ50" s="2">
        <v>0</v>
      </c>
      <c r="CR50" s="2">
        <v>0</v>
      </c>
      <c r="CS50" s="2">
        <v>0</v>
      </c>
      <c r="CT50" s="2">
        <v>56.25</v>
      </c>
      <c r="CU50" s="2">
        <v>0</v>
      </c>
      <c r="CV50" s="2">
        <v>0</v>
      </c>
      <c r="CW50" s="2">
        <v>0</v>
      </c>
      <c r="CX50" s="2">
        <v>0</v>
      </c>
      <c r="CY50" s="2">
        <v>114.3930350570421</v>
      </c>
      <c r="CZ50" s="2">
        <v>3.947100738486028</v>
      </c>
      <c r="DA50" s="2">
        <v>29.62872505187988</v>
      </c>
      <c r="DB50" s="2">
        <v>9.407624837238464</v>
      </c>
      <c r="DC50" s="2">
        <v>0.9989132575932691</v>
      </c>
      <c r="DD50" s="2">
        <v>0.1976996609270342</v>
      </c>
      <c r="DE50" s="2">
        <v>3.001355784736381</v>
      </c>
      <c r="DF50" s="2">
        <v>398.3070060559302</v>
      </c>
      <c r="DG50" s="2">
        <v>1.357457259280074</v>
      </c>
      <c r="DH50" s="2">
        <v>7.449285267394536</v>
      </c>
      <c r="DI50" s="2">
        <v>9.162174805020374</v>
      </c>
    </row>
    <row r="51" spans="1:113">
      <c r="A51" s="1" t="s">
        <v>1502</v>
      </c>
      <c r="B51" s="2">
        <v>2.080374688572351</v>
      </c>
      <c r="C51" s="2">
        <v>2.960334660555245</v>
      </c>
      <c r="D51" s="2">
        <v>0</v>
      </c>
      <c r="E51" s="2">
        <v>0.4833333333333333</v>
      </c>
      <c r="F51" s="2">
        <v>93.26192797049242</v>
      </c>
      <c r="G51" s="2">
        <v>-123.7483517062864</v>
      </c>
      <c r="H51" s="2">
        <v>0</v>
      </c>
      <c r="I51" s="2">
        <v>0</v>
      </c>
      <c r="J51" s="2">
        <v>833.5531667980033</v>
      </c>
      <c r="K51" s="2">
        <v>200.0713530711789</v>
      </c>
      <c r="L51" s="2">
        <v>0</v>
      </c>
      <c r="M51" s="2">
        <v>1511.66216411441</v>
      </c>
      <c r="N51" s="2">
        <v>555.7408992947833</v>
      </c>
      <c r="O51" s="2">
        <v>165.8737003124872</v>
      </c>
      <c r="P51" s="2">
        <v>4.618140248693606</v>
      </c>
      <c r="Q51" s="2">
        <v>10.04534658608776</v>
      </c>
      <c r="R51" s="2">
        <v>0</v>
      </c>
      <c r="S51" s="2">
        <v>17.26846391282479</v>
      </c>
      <c r="T51" s="2">
        <v>118.5149002075195</v>
      </c>
      <c r="U51" s="2">
        <v>9.239871285731565</v>
      </c>
      <c r="V51" s="2">
        <v>19.38859011553064</v>
      </c>
      <c r="W51" s="2">
        <v>0</v>
      </c>
      <c r="X51" s="2">
        <v>9.793111415014307</v>
      </c>
      <c r="Y51" s="2">
        <v>545.4231413961577</v>
      </c>
      <c r="Z51" s="2">
        <v>1322.678150738788</v>
      </c>
      <c r="AA51" s="2">
        <v>0.5185185185185185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1.101342743743262</v>
      </c>
      <c r="AI51" s="2">
        <v>1.157360382752922</v>
      </c>
      <c r="AJ51" s="2">
        <v>60.27210133727574</v>
      </c>
      <c r="AK51" s="2">
        <v>165.6036437651161</v>
      </c>
      <c r="AL51" s="2">
        <v>-7.5</v>
      </c>
      <c r="AM51" s="2">
        <v>93.00793126120608</v>
      </c>
      <c r="AN51" s="2">
        <v>323.4633785277659</v>
      </c>
      <c r="AO51" s="2">
        <v>826.7254512358188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368.3529300487305</v>
      </c>
      <c r="AV51" s="2">
        <v>49.37566952851036</v>
      </c>
      <c r="AW51" s="2">
        <v>0</v>
      </c>
      <c r="AX51" s="2">
        <v>0</v>
      </c>
      <c r="AY51" s="2">
        <v>0</v>
      </c>
      <c r="AZ51" s="2">
        <v>0</v>
      </c>
      <c r="BA51" s="2">
        <v>0.4833333333333333</v>
      </c>
      <c r="BB51" s="2">
        <v>24.49474148186844</v>
      </c>
      <c r="BC51" s="2">
        <v>31.0918640454084</v>
      </c>
      <c r="BD51" s="2">
        <v>18.36542351077901</v>
      </c>
      <c r="BE51" s="2">
        <v>0</v>
      </c>
      <c r="BF51" s="2">
        <v>0</v>
      </c>
      <c r="BG51" s="2">
        <v>29.24731519279706</v>
      </c>
      <c r="BH51" s="2">
        <v>-0.1148122102022171</v>
      </c>
      <c r="BI51" s="2">
        <v>23.2837129445435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27.73795635356199</v>
      </c>
      <c r="BS51" s="2">
        <v>2.76391459297353</v>
      </c>
      <c r="BT51" s="2">
        <v>1.759546006371838</v>
      </c>
      <c r="BU51" s="2">
        <v>4.35372049929</v>
      </c>
      <c r="BV51" s="2">
        <v>-1.125</v>
      </c>
      <c r="BW51" s="2">
        <v>3.288451378882312</v>
      </c>
      <c r="BX51" s="2">
        <v>4.185205229777397</v>
      </c>
      <c r="BY51" s="2">
        <v>91.62474521741089</v>
      </c>
      <c r="BZ51" s="2">
        <v>92.23822536706598</v>
      </c>
      <c r="CA51" s="2">
        <v>91.73073286461651</v>
      </c>
      <c r="CB51" s="2">
        <v>91.2462832585678</v>
      </c>
      <c r="CC51" s="2">
        <v>-2.5</v>
      </c>
      <c r="CD51" s="2">
        <v>4.79847117806952</v>
      </c>
      <c r="CE51" s="2">
        <v>3.938534315349588</v>
      </c>
      <c r="CF51" s="2">
        <v>3.920969177366657</v>
      </c>
      <c r="CG51" s="2">
        <v>7.09893931195796</v>
      </c>
      <c r="CH51" s="2">
        <v>2.638588901891286</v>
      </c>
      <c r="CI51" s="2">
        <v>9.854860925269326</v>
      </c>
      <c r="CJ51" s="2">
        <v>3.75073315601679</v>
      </c>
      <c r="CK51" s="2">
        <v>2.583808922423076</v>
      </c>
      <c r="CL51" s="2">
        <v>9.171811197266694</v>
      </c>
      <c r="CM51" s="2">
        <v>449.930235061649</v>
      </c>
      <c r="CN51" s="2">
        <v>221.3202185920644</v>
      </c>
      <c r="CO51" s="2">
        <v>397.8854334881834</v>
      </c>
      <c r="CP51" s="2">
        <v>0</v>
      </c>
      <c r="CQ51" s="2">
        <v>0</v>
      </c>
      <c r="CR51" s="2">
        <v>0</v>
      </c>
      <c r="CS51" s="2">
        <v>0</v>
      </c>
      <c r="CT51" s="2">
        <v>56.25</v>
      </c>
      <c r="CU51" s="2">
        <v>0.5</v>
      </c>
      <c r="CV51" s="2">
        <v>0.4</v>
      </c>
      <c r="CW51" s="2">
        <v>0.5</v>
      </c>
      <c r="CX51" s="2">
        <v>0.4</v>
      </c>
      <c r="CY51" s="2">
        <v>90.42394499382863</v>
      </c>
      <c r="CZ51" s="2">
        <v>4.398456974226864</v>
      </c>
      <c r="DA51" s="2">
        <v>29.62872505187988</v>
      </c>
      <c r="DB51" s="2">
        <v>9.640527569823638</v>
      </c>
      <c r="DC51" s="2">
        <v>0.9299816793996555</v>
      </c>
      <c r="DD51" s="2">
        <v>0.1933976641886203</v>
      </c>
      <c r="DE51" s="2">
        <v>3.053048446865613</v>
      </c>
      <c r="DF51" s="2">
        <v>180.4089208449787</v>
      </c>
      <c r="DG51" s="2">
        <v>1.338575886628487</v>
      </c>
      <c r="DH51" s="2">
        <v>7.45826205675245</v>
      </c>
      <c r="DI51" s="2">
        <v>9.267218606591609</v>
      </c>
    </row>
    <row r="52" spans="1:113">
      <c r="A52" s="1" t="s">
        <v>1445</v>
      </c>
      <c r="B52" s="2">
        <v>1.85648752289025</v>
      </c>
      <c r="C52" s="2">
        <v>3.186135475148262</v>
      </c>
      <c r="D52" s="2">
        <v>0</v>
      </c>
      <c r="E52" s="2">
        <v>0.5</v>
      </c>
      <c r="F52" s="2">
        <v>89.51355023601576</v>
      </c>
      <c r="G52" s="2">
        <v>-123.6947473055149</v>
      </c>
      <c r="H52" s="2">
        <v>0</v>
      </c>
      <c r="I52" s="2">
        <v>0</v>
      </c>
      <c r="J52" s="2">
        <v>716.4284077441797</v>
      </c>
      <c r="K52" s="2">
        <v>195.2275969053313</v>
      </c>
      <c r="L52" s="2">
        <v>0</v>
      </c>
      <c r="M52" s="2">
        <v>1311.001673927387</v>
      </c>
      <c r="N52" s="2">
        <v>559.9946746934444</v>
      </c>
      <c r="O52" s="2">
        <v>73.4960325416132</v>
      </c>
      <c r="P52" s="2">
        <v>19.63656115695588</v>
      </c>
      <c r="Q52" s="2">
        <v>9.329543565720227</v>
      </c>
      <c r="R52" s="2">
        <v>0</v>
      </c>
      <c r="S52" s="2">
        <v>18.36562624873276</v>
      </c>
      <c r="T52" s="2">
        <v>118.5149002075195</v>
      </c>
      <c r="U52" s="2">
        <v>13.00203705845337</v>
      </c>
      <c r="V52" s="2">
        <v>32.02723527702371</v>
      </c>
      <c r="W52" s="2">
        <v>0</v>
      </c>
      <c r="X52" s="2">
        <v>10.70365193479618</v>
      </c>
      <c r="Y52" s="2">
        <v>558.2630960901341</v>
      </c>
      <c r="Z52" s="2">
        <v>1168.648667488519</v>
      </c>
      <c r="AA52" s="2">
        <v>0.5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1.145475457653944</v>
      </c>
      <c r="AI52" s="2">
        <v>1.189953661939832</v>
      </c>
      <c r="AJ52" s="2">
        <v>60.33889563134009</v>
      </c>
      <c r="AK52" s="2">
        <v>182.944407950344</v>
      </c>
      <c r="AL52" s="2">
        <v>-7.5</v>
      </c>
      <c r="AM52" s="2">
        <v>92.89434931128724</v>
      </c>
      <c r="AN52" s="2">
        <v>328.7640049416249</v>
      </c>
      <c r="AO52" s="2">
        <v>810.2351336572131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371.073068576291</v>
      </c>
      <c r="AV52" s="2">
        <v>51.81984282472296</v>
      </c>
      <c r="BA52" s="2">
        <v>0.5</v>
      </c>
      <c r="BB52" s="2">
        <v>15.49602999281962</v>
      </c>
      <c r="BC52" s="2">
        <v>33.35872127689959</v>
      </c>
      <c r="BD52" s="2">
        <v>19.47840208134635</v>
      </c>
      <c r="BE52" s="2">
        <v>0</v>
      </c>
      <c r="BF52" s="2">
        <v>0</v>
      </c>
      <c r="BG52" s="2">
        <v>29.68742062148014</v>
      </c>
      <c r="BH52" s="2">
        <v>-0.1148122102022171</v>
      </c>
      <c r="BI52" s="2">
        <v>13.41777872597202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32.64849573686434</v>
      </c>
      <c r="BS52" s="2">
        <v>2.731859197800084</v>
      </c>
      <c r="BT52" s="2">
        <v>1.751277415640329</v>
      </c>
      <c r="BU52" s="2">
        <v>4.349493365195857</v>
      </c>
      <c r="BV52" s="2">
        <v>-1.125</v>
      </c>
      <c r="BW52" s="2">
        <v>3.338552579798002</v>
      </c>
      <c r="BX52" s="2">
        <v>3.942399487399032</v>
      </c>
      <c r="BY52" s="2">
        <v>91.66775807207567</v>
      </c>
      <c r="BZ52" s="2">
        <v>91.74168020764593</v>
      </c>
      <c r="CA52" s="2">
        <v>91.51620132262163</v>
      </c>
      <c r="CB52" s="2">
        <v>90.56377230304301</v>
      </c>
      <c r="CC52" s="2">
        <v>-2.5</v>
      </c>
      <c r="CD52" s="2">
        <v>4.790601720250027</v>
      </c>
      <c r="CE52" s="2">
        <v>4.020819192018249</v>
      </c>
      <c r="CF52" s="2">
        <v>4.158043168142192</v>
      </c>
      <c r="CG52" s="2">
        <v>7.527861907976887</v>
      </c>
      <c r="CH52" s="2">
        <v>2.704352593631438</v>
      </c>
      <c r="CI52" s="2">
        <v>9.64139146883015</v>
      </c>
      <c r="CJ52" s="2">
        <v>6.596462305831724</v>
      </c>
      <c r="CK52" s="2">
        <v>2.503874919426338</v>
      </c>
      <c r="CL52" s="2">
        <v>9.278720506324179</v>
      </c>
      <c r="CM52" s="2">
        <v>458.137621681502</v>
      </c>
      <c r="CN52" s="2">
        <v>327.0609177709396</v>
      </c>
      <c r="CO52" s="2">
        <v>392.1258829183511</v>
      </c>
      <c r="CP52" s="2">
        <v>0</v>
      </c>
      <c r="CQ52" s="2">
        <v>0</v>
      </c>
      <c r="CR52" s="2">
        <v>0</v>
      </c>
      <c r="CS52" s="2">
        <v>0</v>
      </c>
      <c r="CT52" s="2">
        <v>56.25</v>
      </c>
      <c r="CU52" s="2">
        <v>0.5</v>
      </c>
      <c r="CV52" s="2">
        <v>0.75</v>
      </c>
      <c r="CW52" s="2">
        <v>0.5</v>
      </c>
      <c r="CX52" s="2">
        <v>0.75</v>
      </c>
      <c r="CY52" s="2">
        <v>90.69528773867148</v>
      </c>
      <c r="CZ52" s="2">
        <v>4.505432247187047</v>
      </c>
      <c r="DA52" s="2">
        <v>29.62872505187988</v>
      </c>
      <c r="DB52" s="2">
        <v>9.637128122497684</v>
      </c>
      <c r="DC52" s="2">
        <v>3.327808317169362</v>
      </c>
      <c r="DD52" s="2">
        <v>0.1326961472944999</v>
      </c>
      <c r="DE52" s="2">
        <v>2.813870728648338</v>
      </c>
      <c r="DF52" s="2">
        <v>149.5191364675256</v>
      </c>
      <c r="DG52" s="2">
        <v>1.283968385987647</v>
      </c>
      <c r="DH52" s="2">
        <v>7.460095542386027</v>
      </c>
      <c r="DI52" s="2">
        <v>9.221428952445295</v>
      </c>
    </row>
    <row r="53" spans="1:113">
      <c r="A53" s="1" t="s">
        <v>1446</v>
      </c>
      <c r="B53" s="2">
        <v>1.312497041093142</v>
      </c>
      <c r="C53" s="2">
        <v>3.081107437361745</v>
      </c>
      <c r="D53" s="2">
        <v>0</v>
      </c>
      <c r="E53" s="2">
        <v>0.5</v>
      </c>
      <c r="F53" s="2">
        <v>93.52301960856265</v>
      </c>
      <c r="G53" s="2">
        <v>-123.7059641526153</v>
      </c>
      <c r="H53" s="2">
        <v>0</v>
      </c>
      <c r="I53" s="2">
        <v>0</v>
      </c>
      <c r="J53" s="2">
        <v>818.2560442485047</v>
      </c>
      <c r="K53" s="2">
        <v>194.8686244983434</v>
      </c>
      <c r="L53" s="2">
        <v>0</v>
      </c>
      <c r="M53" s="2">
        <v>1430.081266283651</v>
      </c>
      <c r="N53" s="2">
        <v>555.3318347476418</v>
      </c>
      <c r="O53" s="2">
        <v>153.0464347559652</v>
      </c>
      <c r="P53" s="2">
        <v>8.849117567932646</v>
      </c>
      <c r="Q53" s="2">
        <v>7.453841809720853</v>
      </c>
      <c r="R53" s="2">
        <v>0</v>
      </c>
      <c r="S53" s="2">
        <v>16.90918866458653</v>
      </c>
      <c r="T53" s="2">
        <v>118.5149002075195</v>
      </c>
      <c r="U53" s="2">
        <v>14.35655738971262</v>
      </c>
      <c r="V53" s="2">
        <v>31.26467550344913</v>
      </c>
      <c r="W53" s="2">
        <v>0</v>
      </c>
      <c r="X53" s="2">
        <v>8.634836487629412</v>
      </c>
      <c r="Y53" s="2">
        <v>531.3322954531</v>
      </c>
      <c r="Z53" s="2">
        <v>1259.3804748512</v>
      </c>
      <c r="AA53" s="2">
        <v>0.5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1.115122618579579</v>
      </c>
      <c r="AI53" s="2">
        <v>1.092417454430737</v>
      </c>
      <c r="AJ53" s="2">
        <v>60.37861796388531</v>
      </c>
      <c r="AK53" s="2">
        <v>183.1130084266385</v>
      </c>
      <c r="AL53" s="2">
        <v>-7.5</v>
      </c>
      <c r="AM53" s="2">
        <v>92.97056393330642</v>
      </c>
      <c r="AN53" s="2">
        <v>314.8689852428675</v>
      </c>
      <c r="AO53" s="2">
        <v>833.7868410913973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368.3124290087857</v>
      </c>
      <c r="AV53" s="2">
        <v>49.34657738172231</v>
      </c>
      <c r="BA53" s="2">
        <v>0.5</v>
      </c>
      <c r="BB53" s="2">
        <v>26.36527822641946</v>
      </c>
      <c r="BC53" s="2">
        <v>32.64612623063519</v>
      </c>
      <c r="BD53" s="2">
        <v>19.20591433359083</v>
      </c>
      <c r="BE53" s="2">
        <v>0</v>
      </c>
      <c r="BF53" s="2">
        <v>0</v>
      </c>
      <c r="BG53" s="2">
        <v>31.18074231182732</v>
      </c>
      <c r="BH53" s="2">
        <v>-0.1148122102022171</v>
      </c>
      <c r="BI53" s="2">
        <v>24.99378071646175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28.2253385837122</v>
      </c>
      <c r="BS53" s="2">
        <v>2.781837510151973</v>
      </c>
      <c r="BT53" s="2">
        <v>1.79021687970765</v>
      </c>
      <c r="BU53" s="2">
        <v>4.188278722398612</v>
      </c>
      <c r="BV53" s="2">
        <v>-1.125</v>
      </c>
      <c r="BW53" s="2">
        <v>3.343874024281235</v>
      </c>
      <c r="BX53" s="2">
        <v>4.272197505667462</v>
      </c>
      <c r="BY53" s="2">
        <v>91.59554712386813</v>
      </c>
      <c r="BZ53" s="2">
        <v>90.79841527052838</v>
      </c>
      <c r="CA53" s="2">
        <v>91.57073220627538</v>
      </c>
      <c r="CB53" s="2">
        <v>91.50968372727385</v>
      </c>
      <c r="CC53" s="2">
        <v>-2.5</v>
      </c>
      <c r="CD53" s="2">
        <v>5.118819008152214</v>
      </c>
      <c r="CE53" s="2">
        <v>3.940997552663187</v>
      </c>
      <c r="CF53" s="2">
        <v>4.006911777415985</v>
      </c>
      <c r="CG53" s="2">
        <v>7.451619928821478</v>
      </c>
      <c r="CH53" s="2">
        <v>2.745885891390122</v>
      </c>
      <c r="CI53" s="2">
        <v>9.705502365015167</v>
      </c>
      <c r="CJ53" s="2">
        <v>6.184243528696824</v>
      </c>
      <c r="CK53" s="2">
        <v>2.507115025707773</v>
      </c>
      <c r="CL53" s="2">
        <v>9.106478877257977</v>
      </c>
      <c r="CM53" s="2">
        <v>442.2097373579068</v>
      </c>
      <c r="CN53" s="2">
        <v>328.8949179547507</v>
      </c>
      <c r="CO53" s="2">
        <v>364.5806759512733</v>
      </c>
      <c r="CP53" s="2">
        <v>0</v>
      </c>
      <c r="CQ53" s="2">
        <v>0</v>
      </c>
      <c r="CR53" s="2">
        <v>0</v>
      </c>
      <c r="CS53" s="2">
        <v>0</v>
      </c>
      <c r="CT53" s="2">
        <v>56.25</v>
      </c>
      <c r="CU53" s="2">
        <v>0.5</v>
      </c>
      <c r="CV53" s="2">
        <v>0.5</v>
      </c>
      <c r="CW53" s="2">
        <v>0.5</v>
      </c>
      <c r="CX53" s="2">
        <v>0.5</v>
      </c>
      <c r="CY53" s="2">
        <v>83.09741116148591</v>
      </c>
      <c r="CZ53" s="2">
        <v>4.717271619744034</v>
      </c>
      <c r="DA53" s="2">
        <v>29.62872505187988</v>
      </c>
      <c r="DB53" s="2">
        <v>9.090975266884559</v>
      </c>
      <c r="DC53" s="2">
        <v>3.674840149879978</v>
      </c>
      <c r="DD53" s="2">
        <v>0.1560596928935085</v>
      </c>
      <c r="DE53" s="2">
        <v>2.592577543594066</v>
      </c>
      <c r="DF53" s="2">
        <v>343.8855343154754</v>
      </c>
      <c r="DG53" s="2">
        <v>1.320751481582918</v>
      </c>
      <c r="DH53" s="2">
        <v>7.447699470433467</v>
      </c>
      <c r="DI53" s="2">
        <v>9.237498457333436</v>
      </c>
    </row>
    <row r="54" spans="1:113">
      <c r="A54" s="1" t="s">
        <v>1447</v>
      </c>
      <c r="B54" s="2">
        <v>1.528760586940244</v>
      </c>
      <c r="C54" s="2">
        <v>3.256568916509298</v>
      </c>
      <c r="D54" s="2">
        <v>0</v>
      </c>
      <c r="E54" s="2">
        <v>0.5</v>
      </c>
      <c r="F54" s="2">
        <v>94.98992005102298</v>
      </c>
      <c r="G54" s="2">
        <v>-123.6102765343132</v>
      </c>
      <c r="H54" s="2">
        <v>0</v>
      </c>
      <c r="I54" s="2">
        <v>0</v>
      </c>
      <c r="J54" s="2">
        <v>691.900695328463</v>
      </c>
      <c r="K54" s="2">
        <v>211.7084620886721</v>
      </c>
      <c r="L54" s="2">
        <v>0</v>
      </c>
      <c r="M54" s="2">
        <v>1344.877117733638</v>
      </c>
      <c r="N54" s="2">
        <v>538.4033393735224</v>
      </c>
      <c r="O54" s="2">
        <v>106.3629983074021</v>
      </c>
      <c r="P54" s="2">
        <v>17.10879795427763</v>
      </c>
      <c r="Q54" s="2">
        <v>9.851352163943625</v>
      </c>
      <c r="R54" s="2">
        <v>0</v>
      </c>
      <c r="S54" s="2">
        <v>18.44483443719175</v>
      </c>
      <c r="T54" s="2">
        <v>118.5149002075195</v>
      </c>
      <c r="U54" s="2">
        <v>14.94380522098567</v>
      </c>
      <c r="V54" s="2">
        <v>34.16175853297189</v>
      </c>
      <c r="W54" s="2">
        <v>0</v>
      </c>
      <c r="X54" s="2">
        <v>11.24591366708165</v>
      </c>
      <c r="Y54" s="2">
        <v>562.5336811380419</v>
      </c>
      <c r="Z54" s="2">
        <v>1230.324059429591</v>
      </c>
      <c r="AA54" s="2">
        <v>0.5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1.148769023123016</v>
      </c>
      <c r="AI54" s="2">
        <v>1.141484860867187</v>
      </c>
      <c r="AJ54" s="2">
        <v>60.36716992962085</v>
      </c>
      <c r="AK54" s="2">
        <v>267.4326998930442</v>
      </c>
      <c r="AL54" s="2">
        <v>-7.5</v>
      </c>
      <c r="AM54" s="2">
        <v>92.8671025878604</v>
      </c>
      <c r="AN54" s="2">
        <v>327.2868471658904</v>
      </c>
      <c r="AO54" s="2">
        <v>928.299160054553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376.8013411180127</v>
      </c>
      <c r="AV54" s="2">
        <v>53.01786051407653</v>
      </c>
      <c r="BA54" s="2">
        <v>0.5</v>
      </c>
      <c r="BB54" s="2">
        <v>19.61678929102758</v>
      </c>
      <c r="BC54" s="2">
        <v>25.05957004051256</v>
      </c>
      <c r="BD54" s="2">
        <v>14.81112108822924</v>
      </c>
      <c r="BE54" s="2">
        <v>0</v>
      </c>
      <c r="BF54" s="2">
        <v>0</v>
      </c>
      <c r="BG54" s="2">
        <v>26.75550430709945</v>
      </c>
      <c r="BH54" s="2">
        <v>-0.1148122102022171</v>
      </c>
      <c r="BI54" s="2">
        <v>19.1491076385568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35.32858156699569</v>
      </c>
      <c r="BS54" s="2">
        <v>2.717512823569675</v>
      </c>
      <c r="BT54" s="2">
        <v>1.690897764101933</v>
      </c>
      <c r="BU54" s="2">
        <v>4.192122469183302</v>
      </c>
      <c r="BV54" s="2">
        <v>-1.125</v>
      </c>
      <c r="BW54" s="2">
        <v>3.203919373794393</v>
      </c>
      <c r="BX54" s="2">
        <v>4.124983152921247</v>
      </c>
      <c r="BY54" s="2">
        <v>92.00280569120602</v>
      </c>
      <c r="BZ54" s="2">
        <v>92.51995385473711</v>
      </c>
      <c r="CA54" s="2">
        <v>90.55107012624393</v>
      </c>
      <c r="CB54" s="2">
        <v>90.85935502988671</v>
      </c>
      <c r="CC54" s="2">
        <v>-2.5</v>
      </c>
      <c r="CD54" s="2">
        <v>4.672735619467593</v>
      </c>
      <c r="CE54" s="2">
        <v>3.86910798779317</v>
      </c>
      <c r="CF54" s="2">
        <v>3.846529894688225</v>
      </c>
      <c r="CG54" s="2">
        <v>7.847062063688296</v>
      </c>
      <c r="CH54" s="2">
        <v>2.758023581093195</v>
      </c>
      <c r="CI54" s="2">
        <v>9.736278970962807</v>
      </c>
      <c r="CJ54" s="2">
        <v>5.02457594283323</v>
      </c>
      <c r="CK54" s="2">
        <v>2.414879686960338</v>
      </c>
      <c r="CL54" s="2">
        <v>9.002972601995923</v>
      </c>
      <c r="CM54" s="2">
        <v>475.854804387785</v>
      </c>
      <c r="CN54" s="2">
        <v>333.1223880676213</v>
      </c>
      <c r="CO54" s="2">
        <v>390.2280789571545</v>
      </c>
      <c r="CP54" s="2">
        <v>0</v>
      </c>
      <c r="CQ54" s="2">
        <v>0</v>
      </c>
      <c r="CR54" s="2">
        <v>0</v>
      </c>
      <c r="CS54" s="2">
        <v>0</v>
      </c>
      <c r="CT54" s="2">
        <v>56.25</v>
      </c>
      <c r="CU54" s="2">
        <v>0.4166666666666666</v>
      </c>
      <c r="CV54" s="2">
        <v>0.3333333333333333</v>
      </c>
      <c r="CW54" s="2">
        <v>0.4166666666666666</v>
      </c>
      <c r="CX54" s="2">
        <v>0.3333333333333333</v>
      </c>
      <c r="CY54" s="2">
        <v>90.98713564732167</v>
      </c>
      <c r="CZ54" s="2">
        <v>4.332817825241254</v>
      </c>
      <c r="DA54" s="2">
        <v>29.62872505187988</v>
      </c>
      <c r="DB54" s="2">
        <v>8.816631057198851</v>
      </c>
      <c r="DC54" s="2">
        <v>3.778632502610742</v>
      </c>
      <c r="DD54" s="2">
        <v>0.1911197898097327</v>
      </c>
      <c r="DE54" s="2">
        <v>2.57149049915693</v>
      </c>
      <c r="DF54" s="2">
        <v>124.2279644545296</v>
      </c>
      <c r="DG54" s="2">
        <v>1.269724921453806</v>
      </c>
      <c r="DH54" s="2">
        <v>7.473847223701258</v>
      </c>
      <c r="DI54" s="2">
        <v>9.174912615467612</v>
      </c>
    </row>
    <row r="55" spans="1:113">
      <c r="A55" s="1" t="s">
        <v>1448</v>
      </c>
      <c r="B55" s="2">
        <v>1.842973387204234</v>
      </c>
      <c r="C55" s="2">
        <v>3.049068464854255</v>
      </c>
      <c r="D55" s="2">
        <v>0</v>
      </c>
      <c r="E55" s="2">
        <v>0.5128205128205128</v>
      </c>
      <c r="F55" s="2">
        <v>93.83930879127975</v>
      </c>
      <c r="G55" s="2">
        <v>-123.6625093170941</v>
      </c>
      <c r="H55" s="2">
        <v>0</v>
      </c>
      <c r="I55" s="2">
        <v>0</v>
      </c>
      <c r="J55" s="2">
        <v>602.2655476899872</v>
      </c>
      <c r="K55" s="2">
        <v>199.0760845919295</v>
      </c>
      <c r="L55" s="2">
        <v>0</v>
      </c>
      <c r="M55" s="2">
        <v>1359.542832476917</v>
      </c>
      <c r="N55" s="2">
        <v>593.1462630441245</v>
      </c>
      <c r="O55" s="2">
        <v>82.69136622341678</v>
      </c>
      <c r="P55" s="2">
        <v>11.20682214127909</v>
      </c>
      <c r="Q55" s="2">
        <v>9.759021221729336</v>
      </c>
      <c r="R55" s="2">
        <v>0</v>
      </c>
      <c r="S55" s="2">
        <v>18.40695140968797</v>
      </c>
      <c r="T55" s="2">
        <v>118.5149002075195</v>
      </c>
      <c r="U55" s="2">
        <v>13.76016062996028</v>
      </c>
      <c r="V55" s="2">
        <v>29.34513546351298</v>
      </c>
      <c r="W55" s="2">
        <v>0</v>
      </c>
      <c r="X55" s="2">
        <v>8.393743958676898</v>
      </c>
      <c r="Y55" s="2">
        <v>571.437715596303</v>
      </c>
      <c r="Z55" s="2">
        <v>1175.693076075024</v>
      </c>
      <c r="AA55" s="2">
        <v>0.4871794871794872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1.111623303848918</v>
      </c>
      <c r="AI55" s="2">
        <v>1.139508306476609</v>
      </c>
      <c r="AJ55" s="2">
        <v>60.37075098509836</v>
      </c>
      <c r="AK55" s="2">
        <v>145.9883837101054</v>
      </c>
      <c r="AL55" s="2">
        <v>-7.5</v>
      </c>
      <c r="AM55" s="2">
        <v>92.96126717816092</v>
      </c>
      <c r="AN55" s="2">
        <v>302.1232397834072</v>
      </c>
      <c r="AO55" s="2">
        <v>1006.101805976659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368.7481999109021</v>
      </c>
      <c r="AV55" s="2">
        <v>55.79552031904606</v>
      </c>
      <c r="BA55" s="2">
        <v>0.5128205128205128</v>
      </c>
      <c r="BB55" s="2">
        <v>26.22140247445001</v>
      </c>
      <c r="BC55" s="2">
        <v>31.77890592119552</v>
      </c>
      <c r="BD55" s="2">
        <v>18.30712738664434</v>
      </c>
      <c r="BE55" s="2">
        <v>0</v>
      </c>
      <c r="BF55" s="2">
        <v>0</v>
      </c>
      <c r="BG55" s="2">
        <v>27.8563125942072</v>
      </c>
      <c r="BH55" s="2">
        <v>-0.1148122102022171</v>
      </c>
      <c r="BI55" s="2">
        <v>23.76382975013441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30.00742011592161</v>
      </c>
      <c r="BS55" s="2">
        <v>2.740986188649666</v>
      </c>
      <c r="BT55" s="2">
        <v>1.763061019611971</v>
      </c>
      <c r="BU55" s="2">
        <v>4.380323380616354</v>
      </c>
      <c r="BV55" s="2">
        <v>-1.125</v>
      </c>
      <c r="BW55" s="2">
        <v>3.254602666578933</v>
      </c>
      <c r="BX55" s="2">
        <v>4.131385690469553</v>
      </c>
      <c r="BY55" s="2">
        <v>90.68034225473309</v>
      </c>
      <c r="BZ55" s="2">
        <v>92.07972534488137</v>
      </c>
      <c r="CA55" s="2">
        <v>91.71457693189677</v>
      </c>
      <c r="CB55" s="2">
        <v>91.28610799060796</v>
      </c>
      <c r="CC55" s="2">
        <v>-2.5</v>
      </c>
      <c r="CD55" s="2">
        <v>4.635110657101217</v>
      </c>
      <c r="CE55" s="2">
        <v>3.772717894884226</v>
      </c>
      <c r="CF55" s="2">
        <v>3.834091010593001</v>
      </c>
      <c r="CG55" s="2">
        <v>7.618340972051172</v>
      </c>
      <c r="CH55" s="2">
        <v>2.758973851754721</v>
      </c>
      <c r="CI55" s="2">
        <v>9.673134433136822</v>
      </c>
      <c r="CJ55" s="2">
        <v>4.225310390307852</v>
      </c>
      <c r="CK55" s="2">
        <v>2.393441540403825</v>
      </c>
      <c r="CL55" s="2">
        <v>9.12762212996706</v>
      </c>
      <c r="CM55" s="2">
        <v>451.6799893952111</v>
      </c>
      <c r="CN55" s="2">
        <v>337.557601669439</v>
      </c>
      <c r="CO55" s="2">
        <v>318.8144924755569</v>
      </c>
      <c r="CP55" s="2">
        <v>0</v>
      </c>
      <c r="CQ55" s="2">
        <v>0</v>
      </c>
      <c r="CR55" s="2">
        <v>0</v>
      </c>
      <c r="CS55" s="2">
        <v>0</v>
      </c>
      <c r="CT55" s="2">
        <v>56.25</v>
      </c>
      <c r="CU55" s="2">
        <v>0</v>
      </c>
      <c r="CV55" s="2">
        <v>0.5</v>
      </c>
      <c r="CW55" s="2">
        <v>0</v>
      </c>
      <c r="CX55" s="2">
        <v>0.5</v>
      </c>
      <c r="CY55" s="2">
        <v>99.42032189407405</v>
      </c>
      <c r="CZ55" s="2">
        <v>4.206869287119053</v>
      </c>
      <c r="DA55" s="2">
        <v>29.62872505187988</v>
      </c>
      <c r="DB55" s="2">
        <v>8.964917015771372</v>
      </c>
      <c r="DC55" s="2">
        <v>3.62933484531896</v>
      </c>
      <c r="DD55" s="2">
        <v>0.1198920674415015</v>
      </c>
      <c r="DE55" s="2">
        <v>2.652060553257418</v>
      </c>
      <c r="DF55" s="2">
        <v>264.5832189304768</v>
      </c>
      <c r="DG55" s="2">
        <v>1.310555115635246</v>
      </c>
      <c r="DH55" s="2">
        <v>7.480326640987554</v>
      </c>
      <c r="DI55" s="2">
        <v>9.18048297702676</v>
      </c>
    </row>
    <row r="56" spans="1:113">
      <c r="A56" s="1" t="s">
        <v>1442</v>
      </c>
      <c r="B56" s="2">
        <v>1.64595386704818</v>
      </c>
      <c r="C56" s="2">
        <v>3.119665745132324</v>
      </c>
      <c r="D56" s="2">
        <v>0</v>
      </c>
      <c r="E56" s="2">
        <v>0.5535714285714286</v>
      </c>
      <c r="F56" s="2">
        <v>97.48901133536988</v>
      </c>
      <c r="G56" s="2">
        <v>-123.7456358818686</v>
      </c>
      <c r="H56" s="2">
        <v>0</v>
      </c>
      <c r="I56" s="2">
        <v>0</v>
      </c>
      <c r="J56" s="2">
        <v>824.8135757485875</v>
      </c>
      <c r="K56" s="2">
        <v>199.6261764644404</v>
      </c>
      <c r="L56" s="2">
        <v>0</v>
      </c>
      <c r="M56" s="2">
        <v>1443.8557351312</v>
      </c>
      <c r="N56" s="2">
        <v>580.6609980602783</v>
      </c>
      <c r="O56" s="2">
        <v>144.6787519545969</v>
      </c>
      <c r="P56" s="2">
        <v>6.790190091513892</v>
      </c>
      <c r="Q56" s="2">
        <v>9.540638503807317</v>
      </c>
      <c r="R56" s="2">
        <v>0</v>
      </c>
      <c r="S56" s="2">
        <v>18.28260932710877</v>
      </c>
      <c r="T56" s="2">
        <v>118.5149002075195</v>
      </c>
      <c r="U56" s="2">
        <v>9.120114018373993</v>
      </c>
      <c r="V56" s="2">
        <v>22.92128062235307</v>
      </c>
      <c r="W56" s="2">
        <v>0</v>
      </c>
      <c r="X56" s="2">
        <v>3.384274379895851</v>
      </c>
      <c r="Y56" s="2">
        <v>534.6802241362244</v>
      </c>
      <c r="Z56" s="2">
        <v>1280.46380436914</v>
      </c>
      <c r="AA56" s="2">
        <v>0.4464285714285715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1.038729618234806</v>
      </c>
      <c r="AI56" s="2">
        <v>1.153962273960782</v>
      </c>
      <c r="AJ56" s="2">
        <v>60.45374373836655</v>
      </c>
      <c r="AK56" s="2">
        <v>152.9091171437396</v>
      </c>
      <c r="AL56" s="2">
        <v>-7.5</v>
      </c>
      <c r="AM56" s="2">
        <v>93.52165936351427</v>
      </c>
      <c r="AN56" s="2">
        <v>284.81820181373</v>
      </c>
      <c r="AO56" s="2">
        <v>928.0480340831192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363.8945479739325</v>
      </c>
      <c r="AV56" s="2">
        <v>49.19804634326497</v>
      </c>
      <c r="BA56" s="2">
        <v>0.5535714285714286</v>
      </c>
      <c r="BB56" s="2">
        <v>27.78841774207434</v>
      </c>
      <c r="BC56" s="2">
        <v>23.69027818782877</v>
      </c>
      <c r="BD56" s="2">
        <v>13.21068322259775</v>
      </c>
      <c r="BE56" s="2">
        <v>0</v>
      </c>
      <c r="BF56" s="2">
        <v>0</v>
      </c>
      <c r="BG56" s="2">
        <v>30.26020403528137</v>
      </c>
      <c r="BH56" s="2">
        <v>-0.1148122102022171</v>
      </c>
      <c r="BI56" s="2">
        <v>24.75072648478982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27.54860147767984</v>
      </c>
      <c r="BS56" s="2">
        <v>2.806036672202842</v>
      </c>
      <c r="BT56" s="2">
        <v>1.866008952803685</v>
      </c>
      <c r="BU56" s="2">
        <v>4.447128789684869</v>
      </c>
      <c r="BV56" s="2">
        <v>-1.125</v>
      </c>
      <c r="BW56" s="2">
        <v>3.344897923822073</v>
      </c>
      <c r="BX56" s="2">
        <v>4.0131101892432</v>
      </c>
      <c r="BY56" s="2">
        <v>92.29302280865048</v>
      </c>
      <c r="BZ56" s="2">
        <v>92.99610699177948</v>
      </c>
      <c r="CA56" s="2">
        <v>91.23693821163191</v>
      </c>
      <c r="CB56" s="2">
        <v>90.68832621445897</v>
      </c>
      <c r="CC56" s="2">
        <v>-2.5</v>
      </c>
      <c r="CD56" s="2">
        <v>4.87105271558106</v>
      </c>
      <c r="CE56" s="2">
        <v>3.884885886440892</v>
      </c>
      <c r="CF56" s="2">
        <v>3.829090147009269</v>
      </c>
      <c r="CG56" s="2">
        <v>7.473541217776412</v>
      </c>
      <c r="CH56" s="2">
        <v>2.556063356694235</v>
      </c>
      <c r="CI56" s="2">
        <v>9.470386159560595</v>
      </c>
      <c r="CJ56" s="2">
        <v>4.863102357203894</v>
      </c>
      <c r="CK56" s="2">
        <v>2.3956732754852</v>
      </c>
      <c r="CL56" s="2">
        <v>9.128985046102811</v>
      </c>
      <c r="CM56" s="2">
        <v>429.3987694093574</v>
      </c>
      <c r="CN56" s="2">
        <v>337.0847588020664</v>
      </c>
      <c r="CO56" s="2">
        <v>331.9514475103661</v>
      </c>
      <c r="CP56" s="2">
        <v>0</v>
      </c>
      <c r="CQ56" s="2">
        <v>0</v>
      </c>
      <c r="CR56" s="2">
        <v>0</v>
      </c>
      <c r="CS56" s="2">
        <v>0</v>
      </c>
      <c r="CT56" s="2">
        <v>56.25</v>
      </c>
      <c r="CU56" s="2">
        <v>0.5</v>
      </c>
      <c r="CV56" s="2">
        <v>0.375</v>
      </c>
      <c r="CW56" s="2">
        <v>0.5</v>
      </c>
      <c r="CX56" s="2">
        <v>0.375</v>
      </c>
      <c r="CY56" s="2">
        <v>94.03707431874177</v>
      </c>
      <c r="CZ56" s="2">
        <v>4.648182813190574</v>
      </c>
      <c r="DA56" s="2">
        <v>29.62872505187988</v>
      </c>
      <c r="DB56" s="2">
        <v>8.959986401908871</v>
      </c>
      <c r="DC56" s="2">
        <v>3.750754384211093</v>
      </c>
      <c r="DD56" s="2">
        <v>0.1587688663253673</v>
      </c>
      <c r="DE56" s="2">
        <v>2.50127488538139</v>
      </c>
      <c r="DF56" s="2">
        <v>201.8505046990991</v>
      </c>
      <c r="DG56" s="2">
        <v>1.566860712789162</v>
      </c>
      <c r="DH56" s="2">
        <v>7.481662462156998</v>
      </c>
      <c r="DI56" s="2">
        <v>9.246122984977546</v>
      </c>
    </row>
    <row r="57" spans="1:113">
      <c r="A57" s="1" t="s">
        <v>108</v>
      </c>
      <c r="B57" s="2">
        <v>1.684671331691237</v>
      </c>
      <c r="C57" s="2">
        <v>2.900613378973859</v>
      </c>
      <c r="D57" s="2">
        <v>0</v>
      </c>
      <c r="E57" s="2">
        <v>0.4658119658119658</v>
      </c>
      <c r="F57" s="2">
        <v>100.8452092386188</v>
      </c>
      <c r="G57" s="2">
        <v>-123.6915489488639</v>
      </c>
      <c r="H57" s="2">
        <v>0</v>
      </c>
      <c r="I57" s="2">
        <v>0</v>
      </c>
      <c r="J57" s="2">
        <v>860.131541936017</v>
      </c>
      <c r="K57" s="2">
        <v>199.0456215971951</v>
      </c>
      <c r="L57" s="2">
        <v>0</v>
      </c>
      <c r="M57" s="2">
        <v>1521.53864262591</v>
      </c>
      <c r="N57" s="2">
        <v>523.8219385900101</v>
      </c>
      <c r="O57" s="2">
        <v>144.6541784327116</v>
      </c>
      <c r="P57" s="2">
        <v>8.718269166481193</v>
      </c>
      <c r="Q57" s="2">
        <v>8.189064106456705</v>
      </c>
      <c r="R57" s="2">
        <v>0</v>
      </c>
      <c r="S57" s="2">
        <v>15.3327154443072</v>
      </c>
      <c r="T57" s="2">
        <v>118.5149002075195</v>
      </c>
      <c r="U57" s="2">
        <v>6.878171168363382</v>
      </c>
      <c r="V57" s="2">
        <v>21.90718189030346</v>
      </c>
      <c r="W57" s="2">
        <v>0</v>
      </c>
      <c r="X57" s="2">
        <v>4.037543669497108</v>
      </c>
      <c r="Y57" s="2">
        <v>515.6452007409484</v>
      </c>
      <c r="Z57" s="2">
        <v>1234.783733016541</v>
      </c>
      <c r="AA57" s="2">
        <v>0.5361990950226244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1.115933702690684</v>
      </c>
      <c r="AI57" s="2">
        <v>1.095052995934039</v>
      </c>
      <c r="AJ57" s="2">
        <v>60.50336008626124</v>
      </c>
      <c r="AK57" s="2">
        <v>158.2724799424103</v>
      </c>
      <c r="AL57" s="2">
        <v>-7.5</v>
      </c>
      <c r="AM57" s="2">
        <v>93.1733705422028</v>
      </c>
      <c r="AN57" s="2">
        <v>308.5113705666449</v>
      </c>
      <c r="AO57" s="2">
        <v>847.9364039829868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360.2401627925579</v>
      </c>
      <c r="AV57" s="2">
        <v>47.25112240646583</v>
      </c>
      <c r="BA57" s="2">
        <v>0.4658119658119658</v>
      </c>
      <c r="BB57" s="2">
        <v>25.80774901617146</v>
      </c>
      <c r="BC57" s="2">
        <v>32.92688205243925</v>
      </c>
      <c r="BD57" s="2">
        <v>19.64518067168812</v>
      </c>
      <c r="BE57" s="2">
        <v>0</v>
      </c>
      <c r="BF57" s="2">
        <v>0</v>
      </c>
      <c r="BG57" s="2">
        <v>23.4818200408886</v>
      </c>
      <c r="BH57" s="2">
        <v>-0.1148122102022171</v>
      </c>
      <c r="BI57" s="2">
        <v>25.36858475150304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24.07244344851658</v>
      </c>
      <c r="BS57" s="2">
        <v>2.681215053541658</v>
      </c>
      <c r="BT57" s="2">
        <v>1.68051839313368</v>
      </c>
      <c r="BU57" s="2">
        <v>4.683359421033614</v>
      </c>
      <c r="BV57" s="2">
        <v>-1.125</v>
      </c>
      <c r="BW57" s="2">
        <v>3.73947226626967</v>
      </c>
      <c r="BX57" s="2">
        <v>4.002637804108948</v>
      </c>
      <c r="BY57" s="2">
        <v>91.81213106743419</v>
      </c>
      <c r="BZ57" s="2">
        <v>90.6074846172835</v>
      </c>
      <c r="CA57" s="2">
        <v>90.47918184232981</v>
      </c>
      <c r="CB57" s="2">
        <v>91.04778038621285</v>
      </c>
      <c r="CC57" s="2">
        <v>-2.5</v>
      </c>
      <c r="CD57" s="2">
        <v>4.749255909144708</v>
      </c>
      <c r="CE57" s="2">
        <v>4.143312361418306</v>
      </c>
      <c r="CF57" s="2">
        <v>4.036900123614895</v>
      </c>
      <c r="CG57" s="2">
        <v>7.480582248299046</v>
      </c>
      <c r="CH57" s="2">
        <v>2.709577068614631</v>
      </c>
      <c r="CI57" s="2">
        <v>9.543543289308451</v>
      </c>
      <c r="CJ57" s="2">
        <v>4.473650235033555</v>
      </c>
      <c r="CK57" s="2">
        <v>2.401098964369385</v>
      </c>
      <c r="CL57" s="2">
        <v>9.115382669910613</v>
      </c>
      <c r="CM57" s="2">
        <v>428.9932855384473</v>
      </c>
      <c r="CN57" s="2">
        <v>299.7111541169774</v>
      </c>
      <c r="CO57" s="2">
        <v>350.721499552559</v>
      </c>
      <c r="CP57" s="2">
        <v>0</v>
      </c>
      <c r="CQ57" s="2">
        <v>0</v>
      </c>
      <c r="CR57" s="2">
        <v>0</v>
      </c>
      <c r="CS57" s="2">
        <v>0</v>
      </c>
      <c r="CT57" s="2">
        <v>56.25</v>
      </c>
      <c r="CV57" s="2">
        <v>0.75</v>
      </c>
      <c r="CX57" s="2">
        <v>0.75</v>
      </c>
      <c r="CY57" s="2">
        <v>70.64161753341465</v>
      </c>
      <c r="CZ57" s="2">
        <v>3.99856218297265</v>
      </c>
      <c r="DA57" s="2">
        <v>29.62872505187988</v>
      </c>
      <c r="DB57" s="2">
        <v>8.927306148756662</v>
      </c>
      <c r="DC57" s="2">
        <v>3.30116478765316</v>
      </c>
      <c r="DD57" s="2">
        <v>0.2199362587801516</v>
      </c>
      <c r="DE57" s="2">
        <v>2.605452905571933</v>
      </c>
      <c r="DF57" s="2">
        <v>257.524746483784</v>
      </c>
      <c r="DG57" s="2">
        <v>1.404426197292944</v>
      </c>
      <c r="DH57" s="2">
        <v>7.497690180212354</v>
      </c>
      <c r="DI57" s="2">
        <v>9.225831626431095</v>
      </c>
    </row>
  </sheetData>
  <mergeCells count="1">
    <mergeCell ref="A1:DI1"/>
  </mergeCells>
  <conditionalFormatting sqref="A3:DI57">
    <cfRule type="notContainsErrors" dxfId="0" priority="1">
      <formula>NOT(ISERROR(A3))</formula>
    </cfRule>
  </conditionalFormatting>
  <conditionalFormatting sqref="AA4:AA58">
    <cfRule type="cellIs" dxfId="1" priority="27" operator="greaterThan">
      <formula>100</formula>
    </cfRule>
  </conditionalFormatting>
  <conditionalFormatting sqref="AB4:AB58">
    <cfRule type="cellIs" dxfId="1" priority="28" operator="greaterThan">
      <formula>100</formula>
    </cfRule>
  </conditionalFormatting>
  <conditionalFormatting sqref="AC4:AC58">
    <cfRule type="cellIs" dxfId="1" priority="29" operator="greaterThan">
      <formula>100</formula>
    </cfRule>
  </conditionalFormatting>
  <conditionalFormatting sqref="AD4:AD58">
    <cfRule type="cellIs" dxfId="1" priority="30" operator="greaterThan">
      <formula>100</formula>
    </cfRule>
  </conditionalFormatting>
  <conditionalFormatting sqref="AE4:AE58">
    <cfRule type="cellIs" dxfId="1" priority="31" operator="greaterThan">
      <formula>100</formula>
    </cfRule>
  </conditionalFormatting>
  <conditionalFormatting sqref="AF4:AF58">
    <cfRule type="cellIs" dxfId="1" priority="32" operator="greaterThan">
      <formula>100</formula>
    </cfRule>
  </conditionalFormatting>
  <conditionalFormatting sqref="AG4:AG58">
    <cfRule type="cellIs" dxfId="1" priority="33" operator="greaterThan">
      <formula>100</formula>
    </cfRule>
  </conditionalFormatting>
  <conditionalFormatting sqref="AH4:AH58">
    <cfRule type="cellIs" dxfId="1" priority="34" operator="greaterThan">
      <formula>100</formula>
    </cfRule>
  </conditionalFormatting>
  <conditionalFormatting sqref="AI4:AI58">
    <cfRule type="cellIs" dxfId="1" priority="35" operator="greaterThan">
      <formula>100</formula>
    </cfRule>
  </conditionalFormatting>
  <conditionalFormatting sqref="AJ4:AJ58">
    <cfRule type="cellIs" dxfId="1" priority="36" operator="greaterThan">
      <formula>100</formula>
    </cfRule>
  </conditionalFormatting>
  <conditionalFormatting sqref="AK4:AK58">
    <cfRule type="cellIs" dxfId="1" priority="37" operator="greaterThan">
      <formula>100</formula>
    </cfRule>
  </conditionalFormatting>
  <conditionalFormatting sqref="AL4:AL58">
    <cfRule type="cellIs" dxfId="1" priority="38" operator="greaterThan">
      <formula>100</formula>
    </cfRule>
  </conditionalFormatting>
  <conditionalFormatting sqref="AM4:AM58">
    <cfRule type="cellIs" dxfId="1" priority="39" operator="greaterThan">
      <formula>100</formula>
    </cfRule>
  </conditionalFormatting>
  <conditionalFormatting sqref="AN4:AN58">
    <cfRule type="cellIs" dxfId="1" priority="40" operator="greaterThan">
      <formula>100</formula>
    </cfRule>
  </conditionalFormatting>
  <conditionalFormatting sqref="AO4:AO58">
    <cfRule type="cellIs" dxfId="1" priority="41" operator="greaterThan">
      <formula>100</formula>
    </cfRule>
  </conditionalFormatting>
  <conditionalFormatting sqref="AP4:AP58">
    <cfRule type="cellIs" dxfId="1" priority="42" operator="greaterThan">
      <formula>100</formula>
    </cfRule>
  </conditionalFormatting>
  <conditionalFormatting sqref="AQ4:AQ58">
    <cfRule type="cellIs" dxfId="1" priority="43" operator="greaterThan">
      <formula>100</formula>
    </cfRule>
  </conditionalFormatting>
  <conditionalFormatting sqref="AR4:AR58">
    <cfRule type="cellIs" dxfId="1" priority="44" operator="greaterThan">
      <formula>100</formula>
    </cfRule>
  </conditionalFormatting>
  <conditionalFormatting sqref="AS4:AS58">
    <cfRule type="cellIs" dxfId="1" priority="45" operator="greaterThan">
      <formula>100</formula>
    </cfRule>
  </conditionalFormatting>
  <conditionalFormatting sqref="AT4:AT58">
    <cfRule type="cellIs" dxfId="1" priority="46" operator="greaterThan">
      <formula>100</formula>
    </cfRule>
  </conditionalFormatting>
  <conditionalFormatting sqref="AU4:AU58">
    <cfRule type="cellIs" dxfId="1" priority="47" operator="greaterThan">
      <formula>100</formula>
    </cfRule>
  </conditionalFormatting>
  <conditionalFormatting sqref="AV4:AV58">
    <cfRule type="cellIs" dxfId="1" priority="48" operator="greaterThan">
      <formula>100</formula>
    </cfRule>
  </conditionalFormatting>
  <conditionalFormatting sqref="AW4:AW58">
    <cfRule type="cellIs" dxfId="1" priority="49" operator="greaterThan">
      <formula>100</formula>
    </cfRule>
  </conditionalFormatting>
  <conditionalFormatting sqref="AX4:AX58">
    <cfRule type="cellIs" dxfId="1" priority="50" operator="greaterThan">
      <formula>100</formula>
    </cfRule>
  </conditionalFormatting>
  <conditionalFormatting sqref="AY4:AY58">
    <cfRule type="cellIs" dxfId="1" priority="51" operator="greaterThan">
      <formula>100</formula>
    </cfRule>
  </conditionalFormatting>
  <conditionalFormatting sqref="AZ4:AZ58">
    <cfRule type="cellIs" dxfId="1" priority="52" operator="greaterThan">
      <formula>100</formula>
    </cfRule>
  </conditionalFormatting>
  <conditionalFormatting sqref="B4:B58">
    <cfRule type="cellIs" dxfId="1" priority="2" operator="greaterThan">
      <formula>100</formula>
    </cfRule>
  </conditionalFormatting>
  <conditionalFormatting sqref="BA4:BA58">
    <cfRule type="cellIs" dxfId="1" priority="53" operator="greaterThan">
      <formula>100</formula>
    </cfRule>
  </conditionalFormatting>
  <conditionalFormatting sqref="BB4:BB58">
    <cfRule type="cellIs" dxfId="1" priority="54" operator="greaterThan">
      <formula>100</formula>
    </cfRule>
  </conditionalFormatting>
  <conditionalFormatting sqref="BC4:BC58">
    <cfRule type="cellIs" dxfId="1" priority="55" operator="greaterThan">
      <formula>100</formula>
    </cfRule>
  </conditionalFormatting>
  <conditionalFormatting sqref="BD4:BD58">
    <cfRule type="cellIs" dxfId="1" priority="56" operator="greaterThan">
      <formula>100</formula>
    </cfRule>
  </conditionalFormatting>
  <conditionalFormatting sqref="BE4:BE58">
    <cfRule type="cellIs" dxfId="1" priority="57" operator="greaterThan">
      <formula>100</formula>
    </cfRule>
  </conditionalFormatting>
  <conditionalFormatting sqref="BF4:BF58">
    <cfRule type="cellIs" dxfId="1" priority="58" operator="greaterThan">
      <formula>100</formula>
    </cfRule>
  </conditionalFormatting>
  <conditionalFormatting sqref="BG4:BG58">
    <cfRule type="cellIs" dxfId="1" priority="59" operator="greaterThan">
      <formula>100</formula>
    </cfRule>
  </conditionalFormatting>
  <conditionalFormatting sqref="BH4:BH58">
    <cfRule type="cellIs" dxfId="1" priority="60" operator="greaterThan">
      <formula>100</formula>
    </cfRule>
  </conditionalFormatting>
  <conditionalFormatting sqref="BI4:BI58">
    <cfRule type="cellIs" dxfId="1" priority="61" operator="greaterThan">
      <formula>100</formula>
    </cfRule>
  </conditionalFormatting>
  <conditionalFormatting sqref="BJ4:BJ58">
    <cfRule type="cellIs" dxfId="1" priority="62" operator="greaterThan">
      <formula>100</formula>
    </cfRule>
  </conditionalFormatting>
  <conditionalFormatting sqref="BK4:BK58">
    <cfRule type="cellIs" dxfId="1" priority="63" operator="greaterThan">
      <formula>100</formula>
    </cfRule>
  </conditionalFormatting>
  <conditionalFormatting sqref="BL4:BL58">
    <cfRule type="cellIs" dxfId="1" priority="64" operator="greaterThan">
      <formula>100</formula>
    </cfRule>
  </conditionalFormatting>
  <conditionalFormatting sqref="BM4:BM58">
    <cfRule type="cellIs" dxfId="1" priority="65" operator="greaterThan">
      <formula>100</formula>
    </cfRule>
  </conditionalFormatting>
  <conditionalFormatting sqref="BN4:BN58">
    <cfRule type="cellIs" dxfId="1" priority="66" operator="greaterThan">
      <formula>100</formula>
    </cfRule>
  </conditionalFormatting>
  <conditionalFormatting sqref="BO4:BO58">
    <cfRule type="cellIs" dxfId="1" priority="67" operator="greaterThan">
      <formula>100</formula>
    </cfRule>
  </conditionalFormatting>
  <conditionalFormatting sqref="BP4:BP58">
    <cfRule type="cellIs" dxfId="1" priority="68" operator="greaterThan">
      <formula>100</formula>
    </cfRule>
  </conditionalFormatting>
  <conditionalFormatting sqref="BQ4:BQ58">
    <cfRule type="cellIs" dxfId="1" priority="69" operator="greaterThan">
      <formula>100</formula>
    </cfRule>
  </conditionalFormatting>
  <conditionalFormatting sqref="BR4:BR58">
    <cfRule type="cellIs" dxfId="1" priority="70" operator="greaterThan">
      <formula>100</formula>
    </cfRule>
  </conditionalFormatting>
  <conditionalFormatting sqref="BS4:BS58">
    <cfRule type="cellIs" dxfId="1" priority="71" operator="greaterThan">
      <formula>100</formula>
    </cfRule>
  </conditionalFormatting>
  <conditionalFormatting sqref="BT4:BT58">
    <cfRule type="cellIs" dxfId="1" priority="72" operator="greaterThan">
      <formula>100</formula>
    </cfRule>
  </conditionalFormatting>
  <conditionalFormatting sqref="BU4:BU58">
    <cfRule type="cellIs" dxfId="1" priority="73" operator="greaterThan">
      <formula>100</formula>
    </cfRule>
  </conditionalFormatting>
  <conditionalFormatting sqref="BV4:BV58">
    <cfRule type="cellIs" dxfId="1" priority="74" operator="greaterThan">
      <formula>100</formula>
    </cfRule>
  </conditionalFormatting>
  <conditionalFormatting sqref="BW4:BW58">
    <cfRule type="cellIs" dxfId="1" priority="75" operator="greaterThan">
      <formula>100</formula>
    </cfRule>
  </conditionalFormatting>
  <conditionalFormatting sqref="BX4:BX58">
    <cfRule type="cellIs" dxfId="1" priority="76" operator="greaterThan">
      <formula>100</formula>
    </cfRule>
  </conditionalFormatting>
  <conditionalFormatting sqref="BY4:BY58">
    <cfRule type="cellIs" dxfId="1" priority="77" operator="greaterThan">
      <formula>100</formula>
    </cfRule>
  </conditionalFormatting>
  <conditionalFormatting sqref="BZ4:BZ58">
    <cfRule type="cellIs" dxfId="1" priority="78" operator="greaterThan">
      <formula>100</formula>
    </cfRule>
  </conditionalFormatting>
  <conditionalFormatting sqref="C4:C58">
    <cfRule type="cellIs" dxfId="1" priority="3" operator="greaterThan">
      <formula>100</formula>
    </cfRule>
  </conditionalFormatting>
  <conditionalFormatting sqref="CA4:CA58">
    <cfRule type="cellIs" dxfId="1" priority="79" operator="greaterThan">
      <formula>100</formula>
    </cfRule>
  </conditionalFormatting>
  <conditionalFormatting sqref="CB4:CB58">
    <cfRule type="cellIs" dxfId="1" priority="80" operator="greaterThan">
      <formula>100</formula>
    </cfRule>
  </conditionalFormatting>
  <conditionalFormatting sqref="CC4:CC58">
    <cfRule type="cellIs" dxfId="1" priority="81" operator="greaterThan">
      <formula>100</formula>
    </cfRule>
  </conditionalFormatting>
  <conditionalFormatting sqref="CD4:CD58">
    <cfRule type="cellIs" dxfId="1" priority="82" operator="greaterThan">
      <formula>100</formula>
    </cfRule>
  </conditionalFormatting>
  <conditionalFormatting sqref="CE4:CE58">
    <cfRule type="cellIs" dxfId="1" priority="83" operator="greaterThan">
      <formula>100</formula>
    </cfRule>
  </conditionalFormatting>
  <conditionalFormatting sqref="CF4:CF58">
    <cfRule type="cellIs" dxfId="1" priority="84" operator="greaterThan">
      <formula>100</formula>
    </cfRule>
  </conditionalFormatting>
  <conditionalFormatting sqref="CG4:CG58">
    <cfRule type="cellIs" dxfId="1" priority="85" operator="greaterThan">
      <formula>100</formula>
    </cfRule>
  </conditionalFormatting>
  <conditionalFormatting sqref="CH4:CH58">
    <cfRule type="cellIs" dxfId="1" priority="86" operator="greaterThan">
      <formula>100</formula>
    </cfRule>
  </conditionalFormatting>
  <conditionalFormatting sqref="CI4:CI58">
    <cfRule type="cellIs" dxfId="1" priority="87" operator="greaterThan">
      <formula>100</formula>
    </cfRule>
  </conditionalFormatting>
  <conditionalFormatting sqref="CJ4:CJ58">
    <cfRule type="cellIs" dxfId="1" priority="88" operator="greaterThan">
      <formula>100</formula>
    </cfRule>
  </conditionalFormatting>
  <conditionalFormatting sqref="CK4:CK58">
    <cfRule type="cellIs" dxfId="1" priority="89" operator="greaterThan">
      <formula>100</formula>
    </cfRule>
  </conditionalFormatting>
  <conditionalFormatting sqref="CL4:CL58">
    <cfRule type="cellIs" dxfId="1" priority="90" operator="greaterThan">
      <formula>100</formula>
    </cfRule>
  </conditionalFormatting>
  <conditionalFormatting sqref="CM4:CM58">
    <cfRule type="cellIs" dxfId="1" priority="91" operator="greaterThan">
      <formula>100</formula>
    </cfRule>
  </conditionalFormatting>
  <conditionalFormatting sqref="CN4:CN58">
    <cfRule type="cellIs" dxfId="1" priority="92" operator="greaterThan">
      <formula>100</formula>
    </cfRule>
  </conditionalFormatting>
  <conditionalFormatting sqref="CO4:CO58">
    <cfRule type="cellIs" dxfId="1" priority="93" operator="greaterThan">
      <formula>100</formula>
    </cfRule>
  </conditionalFormatting>
  <conditionalFormatting sqref="CP4:CP58">
    <cfRule type="cellIs" dxfId="1" priority="94" operator="greaterThan">
      <formula>100</formula>
    </cfRule>
  </conditionalFormatting>
  <conditionalFormatting sqref="CQ4:CQ58">
    <cfRule type="cellIs" dxfId="1" priority="95" operator="greaterThan">
      <formula>100</formula>
    </cfRule>
  </conditionalFormatting>
  <conditionalFormatting sqref="CR4:CR58">
    <cfRule type="cellIs" dxfId="1" priority="96" operator="greaterThan">
      <formula>100</formula>
    </cfRule>
  </conditionalFormatting>
  <conditionalFormatting sqref="CS4:CS58">
    <cfRule type="cellIs" dxfId="1" priority="97" operator="greaterThan">
      <formula>100</formula>
    </cfRule>
  </conditionalFormatting>
  <conditionalFormatting sqref="CT4:CT58">
    <cfRule type="cellIs" dxfId="1" priority="98" operator="greaterThan">
      <formula>100</formula>
    </cfRule>
  </conditionalFormatting>
  <conditionalFormatting sqref="CU4:CU58">
    <cfRule type="cellIs" dxfId="1" priority="99" operator="greaterThan">
      <formula>100</formula>
    </cfRule>
  </conditionalFormatting>
  <conditionalFormatting sqref="CV4:CV58">
    <cfRule type="cellIs" dxfId="1" priority="100" operator="greaterThan">
      <formula>100</formula>
    </cfRule>
  </conditionalFormatting>
  <conditionalFormatting sqref="CW4:CW58">
    <cfRule type="cellIs" dxfId="1" priority="101" operator="greaterThan">
      <formula>100</formula>
    </cfRule>
  </conditionalFormatting>
  <conditionalFormatting sqref="CX4:CX58">
    <cfRule type="cellIs" dxfId="1" priority="102" operator="greaterThan">
      <formula>100</formula>
    </cfRule>
  </conditionalFormatting>
  <conditionalFormatting sqref="CY4:CY58">
    <cfRule type="cellIs" dxfId="1" priority="103" operator="greaterThan">
      <formula>100</formula>
    </cfRule>
  </conditionalFormatting>
  <conditionalFormatting sqref="CZ4:CZ58">
    <cfRule type="cellIs" dxfId="1" priority="104" operator="greaterThan">
      <formula>100</formula>
    </cfRule>
  </conditionalFormatting>
  <conditionalFormatting sqref="D4:D58">
    <cfRule type="cellIs" dxfId="1" priority="4" operator="greaterThan">
      <formula>100</formula>
    </cfRule>
  </conditionalFormatting>
  <conditionalFormatting sqref="DA4:DA58">
    <cfRule type="cellIs" dxfId="1" priority="105" operator="greaterThan">
      <formula>100</formula>
    </cfRule>
  </conditionalFormatting>
  <conditionalFormatting sqref="DB4:DB58">
    <cfRule type="cellIs" dxfId="1" priority="106" operator="greaterThan">
      <formula>100</formula>
    </cfRule>
  </conditionalFormatting>
  <conditionalFormatting sqref="DC4:DC58">
    <cfRule type="cellIs" dxfId="1" priority="107" operator="greaterThan">
      <formula>100</formula>
    </cfRule>
  </conditionalFormatting>
  <conditionalFormatting sqref="DD4:DD58">
    <cfRule type="cellIs" dxfId="1" priority="108" operator="greaterThan">
      <formula>100</formula>
    </cfRule>
  </conditionalFormatting>
  <conditionalFormatting sqref="DE4:DE58">
    <cfRule type="cellIs" dxfId="1" priority="109" operator="greaterThan">
      <formula>100</formula>
    </cfRule>
  </conditionalFormatting>
  <conditionalFormatting sqref="DF4:DF58">
    <cfRule type="cellIs" dxfId="1" priority="110" operator="greaterThan">
      <formula>100</formula>
    </cfRule>
  </conditionalFormatting>
  <conditionalFormatting sqref="DG4:DG58">
    <cfRule type="cellIs" dxfId="1" priority="111" operator="greaterThan">
      <formula>100</formula>
    </cfRule>
  </conditionalFormatting>
  <conditionalFormatting sqref="DH4:DH58">
    <cfRule type="cellIs" dxfId="1" priority="112" operator="greaterThan">
      <formula>100</formula>
    </cfRule>
  </conditionalFormatting>
  <conditionalFormatting sqref="DI4:DI58">
    <cfRule type="cellIs" dxfId="1" priority="113" operator="greaterThan">
      <formula>100</formula>
    </cfRule>
  </conditionalFormatting>
  <conditionalFormatting sqref="E4:E58">
    <cfRule type="cellIs" dxfId="1" priority="5" operator="greaterThan">
      <formula>100</formula>
    </cfRule>
  </conditionalFormatting>
  <conditionalFormatting sqref="F4:F58">
    <cfRule type="cellIs" dxfId="1" priority="6" operator="greaterThan">
      <formula>100</formula>
    </cfRule>
  </conditionalFormatting>
  <conditionalFormatting sqref="G4:G58">
    <cfRule type="cellIs" dxfId="1" priority="7" operator="greaterThan">
      <formula>100</formula>
    </cfRule>
  </conditionalFormatting>
  <conditionalFormatting sqref="H4:H58">
    <cfRule type="cellIs" dxfId="1" priority="8" operator="greaterThan">
      <formula>100</formula>
    </cfRule>
  </conditionalFormatting>
  <conditionalFormatting sqref="I4:I58">
    <cfRule type="cellIs" dxfId="1" priority="9" operator="greaterThan">
      <formula>100</formula>
    </cfRule>
  </conditionalFormatting>
  <conditionalFormatting sqref="J4:J58">
    <cfRule type="cellIs" dxfId="1" priority="10" operator="greaterThan">
      <formula>100</formula>
    </cfRule>
  </conditionalFormatting>
  <conditionalFormatting sqref="K4:K58">
    <cfRule type="cellIs" dxfId="1" priority="11" operator="greaterThan">
      <formula>100</formula>
    </cfRule>
  </conditionalFormatting>
  <conditionalFormatting sqref="L4:L58">
    <cfRule type="cellIs" dxfId="1" priority="12" operator="greaterThan">
      <formula>100</formula>
    </cfRule>
  </conditionalFormatting>
  <conditionalFormatting sqref="M4:M58">
    <cfRule type="cellIs" dxfId="1" priority="13" operator="greaterThan">
      <formula>100</formula>
    </cfRule>
  </conditionalFormatting>
  <conditionalFormatting sqref="N4:N58">
    <cfRule type="cellIs" dxfId="1" priority="14" operator="greaterThan">
      <formula>100</formula>
    </cfRule>
  </conditionalFormatting>
  <conditionalFormatting sqref="O4:O58">
    <cfRule type="cellIs" dxfId="1" priority="15" operator="greaterThan">
      <formula>100</formula>
    </cfRule>
  </conditionalFormatting>
  <conditionalFormatting sqref="P4:P58">
    <cfRule type="cellIs" dxfId="1" priority="16" operator="greaterThan">
      <formula>100</formula>
    </cfRule>
  </conditionalFormatting>
  <conditionalFormatting sqref="Q4:Q58">
    <cfRule type="cellIs" dxfId="1" priority="17" operator="greaterThan">
      <formula>100</formula>
    </cfRule>
  </conditionalFormatting>
  <conditionalFormatting sqref="R4:R58">
    <cfRule type="cellIs" dxfId="1" priority="18" operator="greaterThan">
      <formula>100</formula>
    </cfRule>
  </conditionalFormatting>
  <conditionalFormatting sqref="S4:S58">
    <cfRule type="cellIs" dxfId="1" priority="19" operator="greaterThan">
      <formula>100</formula>
    </cfRule>
  </conditionalFormatting>
  <conditionalFormatting sqref="T4:T58">
    <cfRule type="cellIs" dxfId="1" priority="20" operator="greaterThan">
      <formula>100</formula>
    </cfRule>
  </conditionalFormatting>
  <conditionalFormatting sqref="U4:U58">
    <cfRule type="cellIs" dxfId="1" priority="21" operator="greaterThan">
      <formula>100</formula>
    </cfRule>
  </conditionalFormatting>
  <conditionalFormatting sqref="V4:V58">
    <cfRule type="cellIs" dxfId="1" priority="22" operator="greaterThan">
      <formula>100</formula>
    </cfRule>
  </conditionalFormatting>
  <conditionalFormatting sqref="W4:W58">
    <cfRule type="cellIs" dxfId="1" priority="23" operator="greaterThan">
      <formula>100</formula>
    </cfRule>
  </conditionalFormatting>
  <conditionalFormatting sqref="X4:X58">
    <cfRule type="cellIs" dxfId="1" priority="24" operator="greaterThan">
      <formula>100</formula>
    </cfRule>
  </conditionalFormatting>
  <conditionalFormatting sqref="Y4:Y58">
    <cfRule type="cellIs" dxfId="1" priority="25" operator="greaterThan">
      <formula>100</formula>
    </cfRule>
  </conditionalFormatting>
  <conditionalFormatting sqref="Z4:Z58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Day Daily - Plants</vt:lpstr>
      <vt:lpstr>Day Daily - Basins</vt:lpstr>
      <vt:lpstr>Day Hourly - Plants</vt:lpstr>
      <vt:lpstr>Day Hourly - Basins</vt:lpstr>
      <vt:lpstr>Week Daily - Plants</vt:lpstr>
      <vt:lpstr>Week Daily - Basins</vt:lpstr>
      <vt:lpstr>Month Daily - Plants</vt:lpstr>
      <vt:lpstr>Month Daily - Basins</vt:lpstr>
      <vt:lpstr>Year Daily - Plants</vt:lpstr>
      <vt:lpstr>Year Daily - Basins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2025-05-06T20:13:09Z</dcterms:created>
  <dcterms:modified xsi:type="dcterms:W3CDTF">2025-05-06T20:13:09Z</dcterms:modified>
</cp:coreProperties>
</file>