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5398b7a7b7913131/TunerStudio Files/"/>
    </mc:Choice>
  </mc:AlternateContent>
  <bookViews>
    <workbookView xWindow="0" yWindow="0" windowWidth="28800" windowHeight="1210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2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6" i="1"/>
</calcChain>
</file>

<file path=xl/sharedStrings.xml><?xml version="1.0" encoding="utf-8"?>
<sst xmlns="http://schemas.openxmlformats.org/spreadsheetml/2006/main" count="4" uniqueCount="3">
  <si>
    <t>KPA</t>
  </si>
  <si>
    <t>PSI</t>
  </si>
  <si>
    <t>BoostVac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</si>
</sst>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2406"/>
  <sheetViews>
    <sheetView workbookViewId="0">
      <selection activeCell="A5" sqref="A5:B6"/>
    </sheetView>
  </sheetViews>
  <sheetFormatPr defaultRowHeight="15" x14ac:dyDescent="0.25"/>
  <cols>
    <col min="1" max="1" width="7.5703125" bestFit="1" customWidth="1"/>
  </cols>
  <sheetData>
    <row r="5" spans="1:2" x14ac:dyDescent="0.25">
      <c r="A5" t="s">
        <v>0</v>
      </c>
      <c r="B5" t="s">
        <v>1</v>
      </c>
    </row>
    <row r="6" spans="1:2" x14ac:dyDescent="0.25">
      <c r="A6" s="1">
        <v>10</v>
      </c>
      <c r="B6">
        <f>A6*0.145-14.7</f>
        <v>-13.25</v>
      </c>
    </row>
    <row r="7" spans="1:2" x14ac:dyDescent="0.25">
      <c r="A7" s="1">
        <v>10.1</v>
      </c>
      <c r="B7">
        <f t="shared" ref="B7:B70" si="0">A7*0.145-14.7</f>
        <v>-13.2355</v>
      </c>
    </row>
    <row r="8" spans="1:2" x14ac:dyDescent="0.25">
      <c r="A8" s="1">
        <v>10.199999999999999</v>
      </c>
      <c r="B8">
        <f t="shared" si="0"/>
        <v>-13.221</v>
      </c>
    </row>
    <row r="9" spans="1:2" x14ac:dyDescent="0.25">
      <c r="A9" s="1">
        <v>10.3</v>
      </c>
      <c r="B9">
        <f t="shared" si="0"/>
        <v>-13.206499999999998</v>
      </c>
    </row>
    <row r="10" spans="1:2" x14ac:dyDescent="0.25">
      <c r="A10" s="1">
        <v>10.4</v>
      </c>
      <c r="B10">
        <f t="shared" si="0"/>
        <v>-13.192</v>
      </c>
    </row>
    <row r="11" spans="1:2" x14ac:dyDescent="0.25">
      <c r="A11" s="1">
        <v>10.5</v>
      </c>
      <c r="B11">
        <f t="shared" si="0"/>
        <v>-13.177499999999998</v>
      </c>
    </row>
    <row r="12" spans="1:2" x14ac:dyDescent="0.25">
      <c r="A12" s="1">
        <v>10.6</v>
      </c>
      <c r="B12">
        <f t="shared" si="0"/>
        <v>-13.163</v>
      </c>
    </row>
    <row r="13" spans="1:2" x14ac:dyDescent="0.25">
      <c r="A13" s="1">
        <v>10.7</v>
      </c>
      <c r="B13">
        <f t="shared" si="0"/>
        <v>-13.148499999999999</v>
      </c>
    </row>
    <row r="14" spans="1:2" x14ac:dyDescent="0.25">
      <c r="A14" s="1">
        <v>10.8</v>
      </c>
      <c r="B14">
        <f t="shared" si="0"/>
        <v>-13.133999999999999</v>
      </c>
    </row>
    <row r="15" spans="1:2" x14ac:dyDescent="0.25">
      <c r="A15" s="1">
        <v>10.9</v>
      </c>
      <c r="B15">
        <f t="shared" si="0"/>
        <v>-13.119499999999999</v>
      </c>
    </row>
    <row r="16" spans="1:2" x14ac:dyDescent="0.25">
      <c r="A16" s="1">
        <v>11</v>
      </c>
      <c r="B16">
        <f t="shared" si="0"/>
        <v>-13.104999999999999</v>
      </c>
    </row>
    <row r="17" spans="1:2" x14ac:dyDescent="0.25">
      <c r="A17" s="1">
        <v>11.1</v>
      </c>
      <c r="B17">
        <f t="shared" si="0"/>
        <v>-13.090499999999999</v>
      </c>
    </row>
    <row r="18" spans="1:2" x14ac:dyDescent="0.25">
      <c r="A18" s="1">
        <v>11.2</v>
      </c>
      <c r="B18">
        <f t="shared" si="0"/>
        <v>-13.075999999999999</v>
      </c>
    </row>
    <row r="19" spans="1:2" x14ac:dyDescent="0.25">
      <c r="A19" s="1">
        <v>11.3</v>
      </c>
      <c r="B19">
        <f t="shared" si="0"/>
        <v>-13.061499999999999</v>
      </c>
    </row>
    <row r="20" spans="1:2" x14ac:dyDescent="0.25">
      <c r="A20" s="1">
        <v>11.4</v>
      </c>
      <c r="B20">
        <f t="shared" si="0"/>
        <v>-13.046999999999999</v>
      </c>
    </row>
    <row r="21" spans="1:2" x14ac:dyDescent="0.25">
      <c r="A21" s="1">
        <v>11.5</v>
      </c>
      <c r="B21">
        <f t="shared" si="0"/>
        <v>-13.032499999999999</v>
      </c>
    </row>
    <row r="22" spans="1:2" x14ac:dyDescent="0.25">
      <c r="A22" s="1">
        <v>11.6</v>
      </c>
      <c r="B22">
        <f t="shared" si="0"/>
        <v>-13.017999999999999</v>
      </c>
    </row>
    <row r="23" spans="1:2" x14ac:dyDescent="0.25">
      <c r="A23" s="1">
        <v>11.7</v>
      </c>
      <c r="B23">
        <f t="shared" si="0"/>
        <v>-13.003499999999999</v>
      </c>
    </row>
    <row r="24" spans="1:2" x14ac:dyDescent="0.25">
      <c r="A24" s="1">
        <v>11.8</v>
      </c>
      <c r="B24">
        <f t="shared" si="0"/>
        <v>-12.988999999999999</v>
      </c>
    </row>
    <row r="25" spans="1:2" x14ac:dyDescent="0.25">
      <c r="A25" s="1">
        <v>11.9</v>
      </c>
      <c r="B25">
        <f t="shared" si="0"/>
        <v>-12.974499999999999</v>
      </c>
    </row>
    <row r="26" spans="1:2" x14ac:dyDescent="0.25">
      <c r="A26" s="1">
        <v>12</v>
      </c>
      <c r="B26">
        <f t="shared" si="0"/>
        <v>-12.959999999999999</v>
      </c>
    </row>
    <row r="27" spans="1:2" x14ac:dyDescent="0.25">
      <c r="A27" s="1">
        <v>12.1</v>
      </c>
      <c r="B27">
        <f t="shared" si="0"/>
        <v>-12.945499999999999</v>
      </c>
    </row>
    <row r="28" spans="1:2" x14ac:dyDescent="0.25">
      <c r="A28" s="1">
        <v>12.2</v>
      </c>
      <c r="B28">
        <f t="shared" si="0"/>
        <v>-12.930999999999999</v>
      </c>
    </row>
    <row r="29" spans="1:2" x14ac:dyDescent="0.25">
      <c r="A29" s="1">
        <v>12.3</v>
      </c>
      <c r="B29">
        <f t="shared" si="0"/>
        <v>-12.916499999999999</v>
      </c>
    </row>
    <row r="30" spans="1:2" x14ac:dyDescent="0.25">
      <c r="A30" s="1">
        <v>12.4</v>
      </c>
      <c r="B30">
        <f t="shared" si="0"/>
        <v>-12.901999999999999</v>
      </c>
    </row>
    <row r="31" spans="1:2" x14ac:dyDescent="0.25">
      <c r="A31" s="1">
        <v>12.5</v>
      </c>
      <c r="B31">
        <f t="shared" si="0"/>
        <v>-12.887499999999999</v>
      </c>
    </row>
    <row r="32" spans="1:2" x14ac:dyDescent="0.25">
      <c r="A32" s="1">
        <v>12.6</v>
      </c>
      <c r="B32">
        <f t="shared" si="0"/>
        <v>-12.872999999999999</v>
      </c>
    </row>
    <row r="33" spans="1:2" x14ac:dyDescent="0.25">
      <c r="A33" s="1">
        <v>12.7</v>
      </c>
      <c r="B33">
        <f t="shared" si="0"/>
        <v>-12.858499999999999</v>
      </c>
    </row>
    <row r="34" spans="1:2" x14ac:dyDescent="0.25">
      <c r="A34" s="1">
        <v>12.8</v>
      </c>
      <c r="B34">
        <f t="shared" si="0"/>
        <v>-12.843999999999999</v>
      </c>
    </row>
    <row r="35" spans="1:2" x14ac:dyDescent="0.25">
      <c r="A35" s="1">
        <v>12.9</v>
      </c>
      <c r="B35">
        <f t="shared" si="0"/>
        <v>-12.829499999999999</v>
      </c>
    </row>
    <row r="36" spans="1:2" x14ac:dyDescent="0.25">
      <c r="A36" s="1">
        <v>13</v>
      </c>
      <c r="B36">
        <f t="shared" si="0"/>
        <v>-12.815</v>
      </c>
    </row>
    <row r="37" spans="1:2" x14ac:dyDescent="0.25">
      <c r="A37" s="1">
        <v>13.1</v>
      </c>
      <c r="B37">
        <f t="shared" si="0"/>
        <v>-12.8005</v>
      </c>
    </row>
    <row r="38" spans="1:2" x14ac:dyDescent="0.25">
      <c r="A38" s="1">
        <v>13.2</v>
      </c>
      <c r="B38">
        <f t="shared" si="0"/>
        <v>-12.786</v>
      </c>
    </row>
    <row r="39" spans="1:2" x14ac:dyDescent="0.25">
      <c r="A39" s="1">
        <v>13.3</v>
      </c>
      <c r="B39">
        <f t="shared" si="0"/>
        <v>-12.7715</v>
      </c>
    </row>
    <row r="40" spans="1:2" x14ac:dyDescent="0.25">
      <c r="A40" s="1">
        <v>13.4</v>
      </c>
      <c r="B40">
        <f t="shared" si="0"/>
        <v>-12.757</v>
      </c>
    </row>
    <row r="41" spans="1:2" x14ac:dyDescent="0.25">
      <c r="A41" s="1">
        <v>13.5</v>
      </c>
      <c r="B41">
        <f t="shared" si="0"/>
        <v>-12.7425</v>
      </c>
    </row>
    <row r="42" spans="1:2" x14ac:dyDescent="0.25">
      <c r="A42" s="1">
        <v>13.6</v>
      </c>
      <c r="B42">
        <f t="shared" si="0"/>
        <v>-12.728</v>
      </c>
    </row>
    <row r="43" spans="1:2" x14ac:dyDescent="0.25">
      <c r="A43" s="1">
        <v>13.7</v>
      </c>
      <c r="B43">
        <f t="shared" si="0"/>
        <v>-12.7135</v>
      </c>
    </row>
    <row r="44" spans="1:2" x14ac:dyDescent="0.25">
      <c r="A44" s="1">
        <v>13.8</v>
      </c>
      <c r="B44">
        <f t="shared" si="0"/>
        <v>-12.699</v>
      </c>
    </row>
    <row r="45" spans="1:2" x14ac:dyDescent="0.25">
      <c r="A45" s="1">
        <v>13.9</v>
      </c>
      <c r="B45">
        <f t="shared" si="0"/>
        <v>-12.6845</v>
      </c>
    </row>
    <row r="46" spans="1:2" x14ac:dyDescent="0.25">
      <c r="A46" s="1">
        <v>14</v>
      </c>
      <c r="B46">
        <f t="shared" si="0"/>
        <v>-12.67</v>
      </c>
    </row>
    <row r="47" spans="1:2" x14ac:dyDescent="0.25">
      <c r="A47" s="1">
        <v>14.1</v>
      </c>
      <c r="B47">
        <f t="shared" si="0"/>
        <v>-12.6555</v>
      </c>
    </row>
    <row r="48" spans="1:2" x14ac:dyDescent="0.25">
      <c r="A48" s="1">
        <v>14.2</v>
      </c>
      <c r="B48">
        <f t="shared" si="0"/>
        <v>-12.641</v>
      </c>
    </row>
    <row r="49" spans="1:2" x14ac:dyDescent="0.25">
      <c r="A49" s="1">
        <v>14.3</v>
      </c>
      <c r="B49">
        <f t="shared" si="0"/>
        <v>-12.6265</v>
      </c>
    </row>
    <row r="50" spans="1:2" x14ac:dyDescent="0.25">
      <c r="A50" s="1">
        <v>14.4</v>
      </c>
      <c r="B50">
        <f t="shared" si="0"/>
        <v>-12.611999999999998</v>
      </c>
    </row>
    <row r="51" spans="1:2" x14ac:dyDescent="0.25">
      <c r="A51" s="1">
        <v>14.5</v>
      </c>
      <c r="B51">
        <f t="shared" si="0"/>
        <v>-12.5975</v>
      </c>
    </row>
    <row r="52" spans="1:2" x14ac:dyDescent="0.25">
      <c r="A52" s="1">
        <v>14.6</v>
      </c>
      <c r="B52">
        <f t="shared" si="0"/>
        <v>-12.582999999999998</v>
      </c>
    </row>
    <row r="53" spans="1:2" x14ac:dyDescent="0.25">
      <c r="A53" s="1">
        <v>14.7</v>
      </c>
      <c r="B53">
        <f t="shared" si="0"/>
        <v>-12.5685</v>
      </c>
    </row>
    <row r="54" spans="1:2" x14ac:dyDescent="0.25">
      <c r="A54" s="1">
        <v>14.8</v>
      </c>
      <c r="B54">
        <f t="shared" si="0"/>
        <v>-12.553999999999998</v>
      </c>
    </row>
    <row r="55" spans="1:2" x14ac:dyDescent="0.25">
      <c r="A55" s="1">
        <v>14.9</v>
      </c>
      <c r="B55">
        <f t="shared" si="0"/>
        <v>-12.5395</v>
      </c>
    </row>
    <row r="56" spans="1:2" x14ac:dyDescent="0.25">
      <c r="A56" s="1">
        <v>15</v>
      </c>
      <c r="B56">
        <f t="shared" si="0"/>
        <v>-12.524999999999999</v>
      </c>
    </row>
    <row r="57" spans="1:2" x14ac:dyDescent="0.25">
      <c r="A57" s="1">
        <v>15.1</v>
      </c>
      <c r="B57">
        <f t="shared" si="0"/>
        <v>-12.5105</v>
      </c>
    </row>
    <row r="58" spans="1:2" x14ac:dyDescent="0.25">
      <c r="A58" s="1">
        <v>15.2</v>
      </c>
      <c r="B58">
        <f t="shared" si="0"/>
        <v>-12.495999999999999</v>
      </c>
    </row>
    <row r="59" spans="1:2" x14ac:dyDescent="0.25">
      <c r="A59" s="1">
        <v>15.3</v>
      </c>
      <c r="B59">
        <f t="shared" si="0"/>
        <v>-12.481499999999999</v>
      </c>
    </row>
    <row r="60" spans="1:2" x14ac:dyDescent="0.25">
      <c r="A60" s="1">
        <v>15.4</v>
      </c>
      <c r="B60">
        <f t="shared" si="0"/>
        <v>-12.466999999999999</v>
      </c>
    </row>
    <row r="61" spans="1:2" x14ac:dyDescent="0.25">
      <c r="A61" s="1">
        <v>15.5</v>
      </c>
      <c r="B61">
        <f t="shared" si="0"/>
        <v>-12.452499999999999</v>
      </c>
    </row>
    <row r="62" spans="1:2" x14ac:dyDescent="0.25">
      <c r="A62" s="1">
        <v>15.6</v>
      </c>
      <c r="B62">
        <f t="shared" si="0"/>
        <v>-12.437999999999999</v>
      </c>
    </row>
    <row r="63" spans="1:2" x14ac:dyDescent="0.25">
      <c r="A63" s="1">
        <v>15.7</v>
      </c>
      <c r="B63">
        <f t="shared" si="0"/>
        <v>-12.423500000000001</v>
      </c>
    </row>
    <row r="64" spans="1:2" x14ac:dyDescent="0.25">
      <c r="A64" s="1">
        <v>15.8</v>
      </c>
      <c r="B64">
        <f t="shared" si="0"/>
        <v>-12.408999999999999</v>
      </c>
    </row>
    <row r="65" spans="1:2" x14ac:dyDescent="0.25">
      <c r="A65" s="1">
        <v>15.9</v>
      </c>
      <c r="B65">
        <f t="shared" si="0"/>
        <v>-12.394499999999999</v>
      </c>
    </row>
    <row r="66" spans="1:2" x14ac:dyDescent="0.25">
      <c r="A66" s="1">
        <v>16</v>
      </c>
      <c r="B66">
        <f t="shared" si="0"/>
        <v>-12.379999999999999</v>
      </c>
    </row>
    <row r="67" spans="1:2" x14ac:dyDescent="0.25">
      <c r="A67" s="1">
        <v>16.100000000000001</v>
      </c>
      <c r="B67">
        <f t="shared" si="0"/>
        <v>-12.365499999999999</v>
      </c>
    </row>
    <row r="68" spans="1:2" x14ac:dyDescent="0.25">
      <c r="A68" s="1">
        <v>16.2</v>
      </c>
      <c r="B68">
        <f t="shared" si="0"/>
        <v>-12.350999999999999</v>
      </c>
    </row>
    <row r="69" spans="1:2" x14ac:dyDescent="0.25">
      <c r="A69" s="1">
        <v>16.3</v>
      </c>
      <c r="B69">
        <f t="shared" si="0"/>
        <v>-12.336499999999999</v>
      </c>
    </row>
    <row r="70" spans="1:2" x14ac:dyDescent="0.25">
      <c r="A70" s="1">
        <v>16.399999999999999</v>
      </c>
      <c r="B70">
        <f t="shared" si="0"/>
        <v>-12.321999999999999</v>
      </c>
    </row>
    <row r="71" spans="1:2" x14ac:dyDescent="0.25">
      <c r="A71" s="1">
        <v>16.5</v>
      </c>
      <c r="B71">
        <f t="shared" ref="B71:B134" si="1">A71*0.145-14.7</f>
        <v>-12.307499999999999</v>
      </c>
    </row>
    <row r="72" spans="1:2" x14ac:dyDescent="0.25">
      <c r="A72" s="1">
        <v>16.600000000000001</v>
      </c>
      <c r="B72">
        <f t="shared" si="1"/>
        <v>-12.292999999999999</v>
      </c>
    </row>
    <row r="73" spans="1:2" x14ac:dyDescent="0.25">
      <c r="A73" s="1">
        <v>16.7</v>
      </c>
      <c r="B73">
        <f t="shared" si="1"/>
        <v>-12.278499999999999</v>
      </c>
    </row>
    <row r="74" spans="1:2" x14ac:dyDescent="0.25">
      <c r="A74" s="1">
        <v>16.8</v>
      </c>
      <c r="B74">
        <f t="shared" si="1"/>
        <v>-12.263999999999999</v>
      </c>
    </row>
    <row r="75" spans="1:2" x14ac:dyDescent="0.25">
      <c r="A75" s="1">
        <v>16.899999999999999</v>
      </c>
      <c r="B75">
        <f t="shared" si="1"/>
        <v>-12.249499999999999</v>
      </c>
    </row>
    <row r="76" spans="1:2" x14ac:dyDescent="0.25">
      <c r="A76" s="1">
        <v>17</v>
      </c>
      <c r="B76">
        <f t="shared" si="1"/>
        <v>-12.234999999999999</v>
      </c>
    </row>
    <row r="77" spans="1:2" x14ac:dyDescent="0.25">
      <c r="A77" s="1">
        <v>17.100000000000001</v>
      </c>
      <c r="B77">
        <f t="shared" si="1"/>
        <v>-12.220499999999999</v>
      </c>
    </row>
    <row r="78" spans="1:2" x14ac:dyDescent="0.25">
      <c r="A78" s="1">
        <v>17.2</v>
      </c>
      <c r="B78">
        <f t="shared" si="1"/>
        <v>-12.206</v>
      </c>
    </row>
    <row r="79" spans="1:2" x14ac:dyDescent="0.25">
      <c r="A79" s="1">
        <v>17.3</v>
      </c>
      <c r="B79">
        <f t="shared" si="1"/>
        <v>-12.1915</v>
      </c>
    </row>
    <row r="80" spans="1:2" x14ac:dyDescent="0.25">
      <c r="A80" s="1">
        <v>17.399999999999999</v>
      </c>
      <c r="B80">
        <f t="shared" si="1"/>
        <v>-12.177</v>
      </c>
    </row>
    <row r="81" spans="1:2" x14ac:dyDescent="0.25">
      <c r="A81" s="1">
        <v>17.5</v>
      </c>
      <c r="B81">
        <f t="shared" si="1"/>
        <v>-12.1625</v>
      </c>
    </row>
    <row r="82" spans="1:2" x14ac:dyDescent="0.25">
      <c r="A82" s="1">
        <v>17.600000000000001</v>
      </c>
      <c r="B82">
        <f t="shared" si="1"/>
        <v>-12.148</v>
      </c>
    </row>
    <row r="83" spans="1:2" x14ac:dyDescent="0.25">
      <c r="A83" s="1">
        <v>17.7</v>
      </c>
      <c r="B83">
        <f t="shared" si="1"/>
        <v>-12.1335</v>
      </c>
    </row>
    <row r="84" spans="1:2" x14ac:dyDescent="0.25">
      <c r="A84" s="1">
        <v>17.8</v>
      </c>
      <c r="B84">
        <f t="shared" si="1"/>
        <v>-12.119</v>
      </c>
    </row>
    <row r="85" spans="1:2" x14ac:dyDescent="0.25">
      <c r="A85" s="1">
        <v>17.899999999999999</v>
      </c>
      <c r="B85">
        <f t="shared" si="1"/>
        <v>-12.1045</v>
      </c>
    </row>
    <row r="86" spans="1:2" x14ac:dyDescent="0.25">
      <c r="A86" s="1">
        <v>18</v>
      </c>
      <c r="B86">
        <f t="shared" si="1"/>
        <v>-12.09</v>
      </c>
    </row>
    <row r="87" spans="1:2" x14ac:dyDescent="0.25">
      <c r="A87" s="1">
        <v>18.100000000000001</v>
      </c>
      <c r="B87">
        <f t="shared" si="1"/>
        <v>-12.0755</v>
      </c>
    </row>
    <row r="88" spans="1:2" x14ac:dyDescent="0.25">
      <c r="A88" s="1">
        <v>18.2</v>
      </c>
      <c r="B88">
        <f t="shared" si="1"/>
        <v>-12.061</v>
      </c>
    </row>
    <row r="89" spans="1:2" x14ac:dyDescent="0.25">
      <c r="A89" s="1">
        <v>18.3</v>
      </c>
      <c r="B89">
        <f t="shared" si="1"/>
        <v>-12.0465</v>
      </c>
    </row>
    <row r="90" spans="1:2" x14ac:dyDescent="0.25">
      <c r="A90" s="1">
        <v>18.399999999999999</v>
      </c>
      <c r="B90">
        <f t="shared" si="1"/>
        <v>-12.032</v>
      </c>
    </row>
    <row r="91" spans="1:2" x14ac:dyDescent="0.25">
      <c r="A91" s="1">
        <v>18.5</v>
      </c>
      <c r="B91">
        <f t="shared" si="1"/>
        <v>-12.0175</v>
      </c>
    </row>
    <row r="92" spans="1:2" x14ac:dyDescent="0.25">
      <c r="A92" s="1">
        <v>18.600000000000001</v>
      </c>
      <c r="B92">
        <f t="shared" si="1"/>
        <v>-12.003</v>
      </c>
    </row>
    <row r="93" spans="1:2" x14ac:dyDescent="0.25">
      <c r="A93" s="1">
        <v>18.7</v>
      </c>
      <c r="B93">
        <f t="shared" si="1"/>
        <v>-11.9885</v>
      </c>
    </row>
    <row r="94" spans="1:2" x14ac:dyDescent="0.25">
      <c r="A94" s="1">
        <v>18.8</v>
      </c>
      <c r="B94">
        <f t="shared" si="1"/>
        <v>-11.974</v>
      </c>
    </row>
    <row r="95" spans="1:2" x14ac:dyDescent="0.25">
      <c r="A95" s="1">
        <v>18.899999999999999</v>
      </c>
      <c r="B95">
        <f t="shared" si="1"/>
        <v>-11.9595</v>
      </c>
    </row>
    <row r="96" spans="1:2" x14ac:dyDescent="0.25">
      <c r="A96" s="1">
        <v>19</v>
      </c>
      <c r="B96">
        <f t="shared" si="1"/>
        <v>-11.945</v>
      </c>
    </row>
    <row r="97" spans="1:2" x14ac:dyDescent="0.25">
      <c r="A97" s="1">
        <v>19.100000000000001</v>
      </c>
      <c r="B97">
        <f t="shared" si="1"/>
        <v>-11.930499999999999</v>
      </c>
    </row>
    <row r="98" spans="1:2" x14ac:dyDescent="0.25">
      <c r="A98" s="1">
        <v>19.2</v>
      </c>
      <c r="B98">
        <f t="shared" si="1"/>
        <v>-11.916</v>
      </c>
    </row>
    <row r="99" spans="1:2" x14ac:dyDescent="0.25">
      <c r="A99" s="1">
        <v>19.3</v>
      </c>
      <c r="B99">
        <f t="shared" si="1"/>
        <v>-11.901499999999999</v>
      </c>
    </row>
    <row r="100" spans="1:2" x14ac:dyDescent="0.25">
      <c r="A100" s="1">
        <v>19.399999999999999</v>
      </c>
      <c r="B100">
        <f t="shared" si="1"/>
        <v>-11.887</v>
      </c>
    </row>
    <row r="101" spans="1:2" x14ac:dyDescent="0.25">
      <c r="A101" s="1">
        <v>19.5</v>
      </c>
      <c r="B101">
        <f t="shared" si="1"/>
        <v>-11.872499999999999</v>
      </c>
    </row>
    <row r="102" spans="1:2" x14ac:dyDescent="0.25">
      <c r="A102" s="1">
        <v>19.600000000000001</v>
      </c>
      <c r="B102">
        <f t="shared" si="1"/>
        <v>-11.857999999999999</v>
      </c>
    </row>
    <row r="103" spans="1:2" x14ac:dyDescent="0.25">
      <c r="A103" s="1">
        <v>19.7</v>
      </c>
      <c r="B103">
        <f t="shared" si="1"/>
        <v>-11.843499999999999</v>
      </c>
    </row>
    <row r="104" spans="1:2" x14ac:dyDescent="0.25">
      <c r="A104" s="1">
        <v>19.8</v>
      </c>
      <c r="B104">
        <f t="shared" si="1"/>
        <v>-11.828999999999999</v>
      </c>
    </row>
    <row r="105" spans="1:2" x14ac:dyDescent="0.25">
      <c r="A105" s="1">
        <v>19.899999999999999</v>
      </c>
      <c r="B105">
        <f t="shared" si="1"/>
        <v>-11.814499999999999</v>
      </c>
    </row>
    <row r="106" spans="1:2" x14ac:dyDescent="0.25">
      <c r="A106" s="1">
        <v>20</v>
      </c>
      <c r="B106">
        <f t="shared" si="1"/>
        <v>-11.799999999999999</v>
      </c>
    </row>
    <row r="107" spans="1:2" x14ac:dyDescent="0.25">
      <c r="A107" s="1">
        <v>20.100000000000001</v>
      </c>
      <c r="B107">
        <f t="shared" si="1"/>
        <v>-11.785499999999999</v>
      </c>
    </row>
    <row r="108" spans="1:2" x14ac:dyDescent="0.25">
      <c r="A108" s="1">
        <v>20.2</v>
      </c>
      <c r="B108">
        <f t="shared" si="1"/>
        <v>-11.770999999999999</v>
      </c>
    </row>
    <row r="109" spans="1:2" x14ac:dyDescent="0.25">
      <c r="A109" s="1">
        <v>20.3</v>
      </c>
      <c r="B109">
        <f t="shared" si="1"/>
        <v>-11.756499999999999</v>
      </c>
    </row>
    <row r="110" spans="1:2" x14ac:dyDescent="0.25">
      <c r="A110" s="1">
        <v>20.399999999999999</v>
      </c>
      <c r="B110">
        <f t="shared" si="1"/>
        <v>-11.741999999999999</v>
      </c>
    </row>
    <row r="111" spans="1:2" x14ac:dyDescent="0.25">
      <c r="A111" s="1">
        <v>20.5</v>
      </c>
      <c r="B111">
        <f t="shared" si="1"/>
        <v>-11.727499999999999</v>
      </c>
    </row>
    <row r="112" spans="1:2" x14ac:dyDescent="0.25">
      <c r="A112" s="1">
        <v>20.6</v>
      </c>
      <c r="B112">
        <f t="shared" si="1"/>
        <v>-11.712999999999999</v>
      </c>
    </row>
    <row r="113" spans="1:2" x14ac:dyDescent="0.25">
      <c r="A113" s="1">
        <v>20.7</v>
      </c>
      <c r="B113">
        <f t="shared" si="1"/>
        <v>-11.698499999999999</v>
      </c>
    </row>
    <row r="114" spans="1:2" x14ac:dyDescent="0.25">
      <c r="A114" s="1">
        <v>20.8</v>
      </c>
      <c r="B114">
        <f t="shared" si="1"/>
        <v>-11.683999999999999</v>
      </c>
    </row>
    <row r="115" spans="1:2" x14ac:dyDescent="0.25">
      <c r="A115" s="1">
        <v>20.9</v>
      </c>
      <c r="B115">
        <f t="shared" si="1"/>
        <v>-11.669499999999999</v>
      </c>
    </row>
    <row r="116" spans="1:2" x14ac:dyDescent="0.25">
      <c r="A116" s="1">
        <v>21</v>
      </c>
      <c r="B116">
        <f t="shared" si="1"/>
        <v>-11.654999999999999</v>
      </c>
    </row>
    <row r="117" spans="1:2" x14ac:dyDescent="0.25">
      <c r="A117" s="1">
        <v>21.1</v>
      </c>
      <c r="B117">
        <f t="shared" si="1"/>
        <v>-11.640499999999999</v>
      </c>
    </row>
    <row r="118" spans="1:2" x14ac:dyDescent="0.25">
      <c r="A118" s="1">
        <v>21.2</v>
      </c>
      <c r="B118">
        <f t="shared" si="1"/>
        <v>-11.625999999999999</v>
      </c>
    </row>
    <row r="119" spans="1:2" x14ac:dyDescent="0.25">
      <c r="A119" s="1">
        <v>21.3</v>
      </c>
      <c r="B119">
        <f t="shared" si="1"/>
        <v>-11.611499999999999</v>
      </c>
    </row>
    <row r="120" spans="1:2" x14ac:dyDescent="0.25">
      <c r="A120" s="1">
        <v>21.4</v>
      </c>
      <c r="B120">
        <f t="shared" si="1"/>
        <v>-11.597</v>
      </c>
    </row>
    <row r="121" spans="1:2" x14ac:dyDescent="0.25">
      <c r="A121" s="1">
        <v>21.5</v>
      </c>
      <c r="B121">
        <f t="shared" si="1"/>
        <v>-11.5825</v>
      </c>
    </row>
    <row r="122" spans="1:2" x14ac:dyDescent="0.25">
      <c r="A122" s="1">
        <v>21.6</v>
      </c>
      <c r="B122">
        <f t="shared" si="1"/>
        <v>-11.568</v>
      </c>
    </row>
    <row r="123" spans="1:2" x14ac:dyDescent="0.25">
      <c r="A123" s="1">
        <v>21.7</v>
      </c>
      <c r="B123">
        <f t="shared" si="1"/>
        <v>-11.5535</v>
      </c>
    </row>
    <row r="124" spans="1:2" x14ac:dyDescent="0.25">
      <c r="A124" s="1">
        <v>21.8</v>
      </c>
      <c r="B124">
        <f t="shared" si="1"/>
        <v>-11.539</v>
      </c>
    </row>
    <row r="125" spans="1:2" x14ac:dyDescent="0.25">
      <c r="A125" s="1">
        <v>21.9</v>
      </c>
      <c r="B125">
        <f t="shared" si="1"/>
        <v>-11.5245</v>
      </c>
    </row>
    <row r="126" spans="1:2" x14ac:dyDescent="0.25">
      <c r="A126" s="1">
        <v>22</v>
      </c>
      <c r="B126">
        <f t="shared" si="1"/>
        <v>-11.51</v>
      </c>
    </row>
    <row r="127" spans="1:2" x14ac:dyDescent="0.25">
      <c r="A127" s="1">
        <v>22.1</v>
      </c>
      <c r="B127">
        <f t="shared" si="1"/>
        <v>-11.4955</v>
      </c>
    </row>
    <row r="128" spans="1:2" x14ac:dyDescent="0.25">
      <c r="A128" s="1">
        <v>22.2</v>
      </c>
      <c r="B128">
        <f t="shared" si="1"/>
        <v>-11.481</v>
      </c>
    </row>
    <row r="129" spans="1:2" x14ac:dyDescent="0.25">
      <c r="A129" s="1">
        <v>22.3</v>
      </c>
      <c r="B129">
        <f t="shared" si="1"/>
        <v>-11.4665</v>
      </c>
    </row>
    <row r="130" spans="1:2" x14ac:dyDescent="0.25">
      <c r="A130" s="1">
        <v>22.4</v>
      </c>
      <c r="B130">
        <f t="shared" si="1"/>
        <v>-11.452</v>
      </c>
    </row>
    <row r="131" spans="1:2" x14ac:dyDescent="0.25">
      <c r="A131" s="1">
        <v>22.5</v>
      </c>
      <c r="B131">
        <f t="shared" si="1"/>
        <v>-11.4375</v>
      </c>
    </row>
    <row r="132" spans="1:2" x14ac:dyDescent="0.25">
      <c r="A132" s="1">
        <v>22.6</v>
      </c>
      <c r="B132">
        <f t="shared" si="1"/>
        <v>-11.422999999999998</v>
      </c>
    </row>
    <row r="133" spans="1:2" x14ac:dyDescent="0.25">
      <c r="A133" s="1">
        <v>22.7</v>
      </c>
      <c r="B133">
        <f t="shared" si="1"/>
        <v>-11.4085</v>
      </c>
    </row>
    <row r="134" spans="1:2" x14ac:dyDescent="0.25">
      <c r="A134" s="1">
        <v>22.8</v>
      </c>
      <c r="B134">
        <f t="shared" si="1"/>
        <v>-11.393999999999998</v>
      </c>
    </row>
    <row r="135" spans="1:2" x14ac:dyDescent="0.25">
      <c r="A135" s="1">
        <v>22.9</v>
      </c>
      <c r="B135">
        <f t="shared" ref="B135:B198" si="2">A135*0.145-14.7</f>
        <v>-11.3795</v>
      </c>
    </row>
    <row r="136" spans="1:2" x14ac:dyDescent="0.25">
      <c r="A136" s="1">
        <v>23</v>
      </c>
      <c r="B136">
        <f t="shared" si="2"/>
        <v>-11.364999999999998</v>
      </c>
    </row>
    <row r="137" spans="1:2" x14ac:dyDescent="0.25">
      <c r="A137" s="1">
        <v>23.1</v>
      </c>
      <c r="B137">
        <f t="shared" si="2"/>
        <v>-11.3505</v>
      </c>
    </row>
    <row r="138" spans="1:2" x14ac:dyDescent="0.25">
      <c r="A138" s="1">
        <v>23.2</v>
      </c>
      <c r="B138">
        <f t="shared" si="2"/>
        <v>-11.335999999999999</v>
      </c>
    </row>
    <row r="139" spans="1:2" x14ac:dyDescent="0.25">
      <c r="A139" s="1">
        <v>23.3</v>
      </c>
      <c r="B139">
        <f t="shared" si="2"/>
        <v>-11.3215</v>
      </c>
    </row>
    <row r="140" spans="1:2" x14ac:dyDescent="0.25">
      <c r="A140" s="1">
        <v>23.4</v>
      </c>
      <c r="B140">
        <f t="shared" si="2"/>
        <v>-11.307</v>
      </c>
    </row>
    <row r="141" spans="1:2" x14ac:dyDescent="0.25">
      <c r="A141" s="1">
        <v>23.5</v>
      </c>
      <c r="B141">
        <f t="shared" si="2"/>
        <v>-11.2925</v>
      </c>
    </row>
    <row r="142" spans="1:2" x14ac:dyDescent="0.25">
      <c r="A142" s="1">
        <v>23.6</v>
      </c>
      <c r="B142">
        <f t="shared" si="2"/>
        <v>-11.277999999999999</v>
      </c>
    </row>
    <row r="143" spans="1:2" x14ac:dyDescent="0.25">
      <c r="A143" s="1">
        <v>23.7</v>
      </c>
      <c r="B143">
        <f t="shared" si="2"/>
        <v>-11.263500000000001</v>
      </c>
    </row>
    <row r="144" spans="1:2" x14ac:dyDescent="0.25">
      <c r="A144" s="1">
        <v>23.8</v>
      </c>
      <c r="B144">
        <f t="shared" si="2"/>
        <v>-11.248999999999999</v>
      </c>
    </row>
    <row r="145" spans="1:2" x14ac:dyDescent="0.25">
      <c r="A145" s="1">
        <v>23.9</v>
      </c>
      <c r="B145">
        <f t="shared" si="2"/>
        <v>-11.234500000000001</v>
      </c>
    </row>
    <row r="146" spans="1:2" x14ac:dyDescent="0.25">
      <c r="A146" s="1">
        <v>24</v>
      </c>
      <c r="B146">
        <f t="shared" si="2"/>
        <v>-11.219999999999999</v>
      </c>
    </row>
    <row r="147" spans="1:2" x14ac:dyDescent="0.25">
      <c r="A147" s="1">
        <v>24.099999999999898</v>
      </c>
      <c r="B147">
        <f t="shared" si="2"/>
        <v>-11.205500000000015</v>
      </c>
    </row>
    <row r="148" spans="1:2" x14ac:dyDescent="0.25">
      <c r="A148" s="1">
        <v>24.1999999999999</v>
      </c>
      <c r="B148">
        <f t="shared" si="2"/>
        <v>-11.191000000000013</v>
      </c>
    </row>
    <row r="149" spans="1:2" x14ac:dyDescent="0.25">
      <c r="A149" s="1">
        <v>24.299999999999901</v>
      </c>
      <c r="B149">
        <f t="shared" si="2"/>
        <v>-11.176500000000013</v>
      </c>
    </row>
    <row r="150" spans="1:2" x14ac:dyDescent="0.25">
      <c r="A150" s="1">
        <v>24.399999999999899</v>
      </c>
      <c r="B150">
        <f t="shared" si="2"/>
        <v>-11.162000000000013</v>
      </c>
    </row>
    <row r="151" spans="1:2" x14ac:dyDescent="0.25">
      <c r="A151" s="1">
        <v>24.499999999999901</v>
      </c>
      <c r="B151">
        <f t="shared" si="2"/>
        <v>-11.147500000000015</v>
      </c>
    </row>
    <row r="152" spans="1:2" x14ac:dyDescent="0.25">
      <c r="A152" s="1">
        <v>24.599999999999898</v>
      </c>
      <c r="B152">
        <f t="shared" si="2"/>
        <v>-11.133000000000013</v>
      </c>
    </row>
    <row r="153" spans="1:2" x14ac:dyDescent="0.25">
      <c r="A153" s="1">
        <v>24.6999999999999</v>
      </c>
      <c r="B153">
        <f t="shared" si="2"/>
        <v>-11.118500000000015</v>
      </c>
    </row>
    <row r="154" spans="1:2" x14ac:dyDescent="0.25">
      <c r="A154" s="1">
        <v>24.799999999999901</v>
      </c>
      <c r="B154">
        <f t="shared" si="2"/>
        <v>-11.104000000000013</v>
      </c>
    </row>
    <row r="155" spans="1:2" x14ac:dyDescent="0.25">
      <c r="A155" s="1">
        <v>24.899999999999899</v>
      </c>
      <c r="B155">
        <f t="shared" si="2"/>
        <v>-11.089500000000015</v>
      </c>
    </row>
    <row r="156" spans="1:2" x14ac:dyDescent="0.25">
      <c r="A156" s="1">
        <v>24.999999999999901</v>
      </c>
      <c r="B156">
        <f t="shared" si="2"/>
        <v>-11.075000000000014</v>
      </c>
    </row>
    <row r="157" spans="1:2" x14ac:dyDescent="0.25">
      <c r="A157" s="1">
        <v>25.099999999999898</v>
      </c>
      <c r="B157">
        <f t="shared" si="2"/>
        <v>-11.060500000000015</v>
      </c>
    </row>
    <row r="158" spans="1:2" x14ac:dyDescent="0.25">
      <c r="A158" s="1">
        <v>25.1999999999999</v>
      </c>
      <c r="B158">
        <f t="shared" si="2"/>
        <v>-11.046000000000014</v>
      </c>
    </row>
    <row r="159" spans="1:2" x14ac:dyDescent="0.25">
      <c r="A159" s="1">
        <v>25.299999999999901</v>
      </c>
      <c r="B159">
        <f t="shared" si="2"/>
        <v>-11.031500000000014</v>
      </c>
    </row>
    <row r="160" spans="1:2" x14ac:dyDescent="0.25">
      <c r="A160" s="1">
        <v>25.399999999999899</v>
      </c>
      <c r="B160">
        <f t="shared" si="2"/>
        <v>-11.017000000000014</v>
      </c>
    </row>
    <row r="161" spans="1:2" x14ac:dyDescent="0.25">
      <c r="A161" s="1">
        <v>25.499999999999901</v>
      </c>
      <c r="B161">
        <f t="shared" si="2"/>
        <v>-11.002500000000014</v>
      </c>
    </row>
    <row r="162" spans="1:2" x14ac:dyDescent="0.25">
      <c r="A162" s="1">
        <v>25.599999999999898</v>
      </c>
      <c r="B162">
        <f t="shared" si="2"/>
        <v>-10.988000000000014</v>
      </c>
    </row>
    <row r="163" spans="1:2" x14ac:dyDescent="0.25">
      <c r="A163" s="1">
        <v>25.6999999999999</v>
      </c>
      <c r="B163">
        <f t="shared" si="2"/>
        <v>-10.973500000000014</v>
      </c>
    </row>
    <row r="164" spans="1:2" x14ac:dyDescent="0.25">
      <c r="A164" s="1">
        <v>25.799999999999901</v>
      </c>
      <c r="B164">
        <f t="shared" si="2"/>
        <v>-10.959000000000014</v>
      </c>
    </row>
    <row r="165" spans="1:2" x14ac:dyDescent="0.25">
      <c r="A165" s="1">
        <v>25.899999999999899</v>
      </c>
      <c r="B165">
        <f t="shared" si="2"/>
        <v>-10.944500000000014</v>
      </c>
    </row>
    <row r="166" spans="1:2" x14ac:dyDescent="0.25">
      <c r="A166" s="1">
        <v>25.999999999999901</v>
      </c>
      <c r="B166">
        <f t="shared" si="2"/>
        <v>-10.930000000000014</v>
      </c>
    </row>
    <row r="167" spans="1:2" x14ac:dyDescent="0.25">
      <c r="A167" s="1">
        <v>26.099999999999898</v>
      </c>
      <c r="B167">
        <f t="shared" si="2"/>
        <v>-10.915500000000014</v>
      </c>
    </row>
    <row r="168" spans="1:2" x14ac:dyDescent="0.25">
      <c r="A168" s="1">
        <v>26.1999999999999</v>
      </c>
      <c r="B168">
        <f t="shared" si="2"/>
        <v>-10.901000000000014</v>
      </c>
    </row>
    <row r="169" spans="1:2" x14ac:dyDescent="0.25">
      <c r="A169" s="1">
        <v>26.299999999999901</v>
      </c>
      <c r="B169">
        <f t="shared" si="2"/>
        <v>-10.886500000000014</v>
      </c>
    </row>
    <row r="170" spans="1:2" x14ac:dyDescent="0.25">
      <c r="A170" s="1">
        <v>26.399999999999899</v>
      </c>
      <c r="B170">
        <f t="shared" si="2"/>
        <v>-10.872000000000014</v>
      </c>
    </row>
    <row r="171" spans="1:2" x14ac:dyDescent="0.25">
      <c r="A171" s="1">
        <v>26.499999999999901</v>
      </c>
      <c r="B171">
        <f t="shared" si="2"/>
        <v>-10.857500000000014</v>
      </c>
    </row>
    <row r="172" spans="1:2" x14ac:dyDescent="0.25">
      <c r="A172" s="1">
        <v>26.599999999999898</v>
      </c>
      <c r="B172">
        <f t="shared" si="2"/>
        <v>-10.843000000000014</v>
      </c>
    </row>
    <row r="173" spans="1:2" x14ac:dyDescent="0.25">
      <c r="A173" s="1">
        <v>26.6999999999999</v>
      </c>
      <c r="B173">
        <f t="shared" si="2"/>
        <v>-10.828500000000014</v>
      </c>
    </row>
    <row r="174" spans="1:2" x14ac:dyDescent="0.25">
      <c r="A174" s="1">
        <v>26.799999999999901</v>
      </c>
      <c r="B174">
        <f t="shared" si="2"/>
        <v>-10.814000000000014</v>
      </c>
    </row>
    <row r="175" spans="1:2" x14ac:dyDescent="0.25">
      <c r="A175" s="1">
        <v>26.899999999999899</v>
      </c>
      <c r="B175">
        <f t="shared" si="2"/>
        <v>-10.799500000000014</v>
      </c>
    </row>
    <row r="176" spans="1:2" x14ac:dyDescent="0.25">
      <c r="A176" s="1">
        <v>26.999999999999901</v>
      </c>
      <c r="B176">
        <f t="shared" si="2"/>
        <v>-10.785000000000014</v>
      </c>
    </row>
    <row r="177" spans="1:2" x14ac:dyDescent="0.25">
      <c r="A177" s="1">
        <v>27.099999999999898</v>
      </c>
      <c r="B177">
        <f t="shared" si="2"/>
        <v>-10.770500000000014</v>
      </c>
    </row>
    <row r="178" spans="1:2" x14ac:dyDescent="0.25">
      <c r="A178" s="1">
        <v>27.1999999999999</v>
      </c>
      <c r="B178">
        <f t="shared" si="2"/>
        <v>-10.756000000000014</v>
      </c>
    </row>
    <row r="179" spans="1:2" x14ac:dyDescent="0.25">
      <c r="A179" s="1">
        <v>27.299999999999901</v>
      </c>
      <c r="B179">
        <f t="shared" si="2"/>
        <v>-10.741500000000014</v>
      </c>
    </row>
    <row r="180" spans="1:2" x14ac:dyDescent="0.25">
      <c r="A180" s="1">
        <v>27.399999999999899</v>
      </c>
      <c r="B180">
        <f t="shared" si="2"/>
        <v>-10.727000000000015</v>
      </c>
    </row>
    <row r="181" spans="1:2" x14ac:dyDescent="0.25">
      <c r="A181" s="1">
        <v>27.499999999999901</v>
      </c>
      <c r="B181">
        <f t="shared" si="2"/>
        <v>-10.712500000000015</v>
      </c>
    </row>
    <row r="182" spans="1:2" x14ac:dyDescent="0.25">
      <c r="A182" s="1">
        <v>27.599999999999898</v>
      </c>
      <c r="B182">
        <f t="shared" si="2"/>
        <v>-10.698000000000015</v>
      </c>
    </row>
    <row r="183" spans="1:2" x14ac:dyDescent="0.25">
      <c r="A183" s="1">
        <v>27.6999999999999</v>
      </c>
      <c r="B183">
        <f t="shared" si="2"/>
        <v>-10.683500000000013</v>
      </c>
    </row>
    <row r="184" spans="1:2" x14ac:dyDescent="0.25">
      <c r="A184" s="1">
        <v>27.799999999999901</v>
      </c>
      <c r="B184">
        <f t="shared" si="2"/>
        <v>-10.669000000000015</v>
      </c>
    </row>
    <row r="185" spans="1:2" x14ac:dyDescent="0.25">
      <c r="A185" s="1">
        <v>27.899999999999899</v>
      </c>
      <c r="B185">
        <f t="shared" si="2"/>
        <v>-10.654500000000013</v>
      </c>
    </row>
    <row r="186" spans="1:2" x14ac:dyDescent="0.25">
      <c r="A186" s="1">
        <v>27.999999999999901</v>
      </c>
      <c r="B186">
        <f t="shared" si="2"/>
        <v>-10.640000000000015</v>
      </c>
    </row>
    <row r="187" spans="1:2" x14ac:dyDescent="0.25">
      <c r="A187" s="1">
        <v>28.099999999999898</v>
      </c>
      <c r="B187">
        <f t="shared" si="2"/>
        <v>-10.625500000000013</v>
      </c>
    </row>
    <row r="188" spans="1:2" x14ac:dyDescent="0.25">
      <c r="A188" s="1">
        <v>28.1999999999999</v>
      </c>
      <c r="B188">
        <f t="shared" si="2"/>
        <v>-10.611000000000015</v>
      </c>
    </row>
    <row r="189" spans="1:2" x14ac:dyDescent="0.25">
      <c r="A189" s="1">
        <v>28.299999999999901</v>
      </c>
      <c r="B189">
        <f t="shared" si="2"/>
        <v>-10.596500000000013</v>
      </c>
    </row>
    <row r="190" spans="1:2" x14ac:dyDescent="0.25">
      <c r="A190" s="1">
        <v>28.399999999999899</v>
      </c>
      <c r="B190">
        <f t="shared" si="2"/>
        <v>-10.582000000000015</v>
      </c>
    </row>
    <row r="191" spans="1:2" x14ac:dyDescent="0.25">
      <c r="A191" s="1">
        <v>28.499999999999901</v>
      </c>
      <c r="B191">
        <f t="shared" si="2"/>
        <v>-10.567500000000013</v>
      </c>
    </row>
    <row r="192" spans="1:2" x14ac:dyDescent="0.25">
      <c r="A192" s="1">
        <v>28.599999999999898</v>
      </c>
      <c r="B192">
        <f t="shared" si="2"/>
        <v>-10.553000000000015</v>
      </c>
    </row>
    <row r="193" spans="1:2" x14ac:dyDescent="0.25">
      <c r="A193" s="1">
        <v>28.6999999999999</v>
      </c>
      <c r="B193">
        <f t="shared" si="2"/>
        <v>-10.538500000000013</v>
      </c>
    </row>
    <row r="194" spans="1:2" x14ac:dyDescent="0.25">
      <c r="A194" s="1">
        <v>28.799999999999901</v>
      </c>
      <c r="B194">
        <f t="shared" si="2"/>
        <v>-10.524000000000015</v>
      </c>
    </row>
    <row r="195" spans="1:2" x14ac:dyDescent="0.25">
      <c r="A195" s="1">
        <v>28.899999999999899</v>
      </c>
      <c r="B195">
        <f t="shared" si="2"/>
        <v>-10.509500000000013</v>
      </c>
    </row>
    <row r="196" spans="1:2" x14ac:dyDescent="0.25">
      <c r="A196" s="1">
        <v>28.999999999999901</v>
      </c>
      <c r="B196">
        <f t="shared" si="2"/>
        <v>-10.495000000000015</v>
      </c>
    </row>
    <row r="197" spans="1:2" x14ac:dyDescent="0.25">
      <c r="A197" s="1">
        <v>29.099999999999898</v>
      </c>
      <c r="B197">
        <f t="shared" si="2"/>
        <v>-10.480500000000013</v>
      </c>
    </row>
    <row r="198" spans="1:2" x14ac:dyDescent="0.25">
      <c r="A198" s="1">
        <v>29.1999999999999</v>
      </c>
      <c r="B198">
        <f t="shared" si="2"/>
        <v>-10.466000000000015</v>
      </c>
    </row>
    <row r="199" spans="1:2" x14ac:dyDescent="0.25">
      <c r="A199" s="1">
        <v>29.299999999999901</v>
      </c>
      <c r="B199">
        <f t="shared" ref="B199:B262" si="3">A199*0.145-14.7</f>
        <v>-10.451500000000014</v>
      </c>
    </row>
    <row r="200" spans="1:2" x14ac:dyDescent="0.25">
      <c r="A200" s="1">
        <v>29.399999999999899</v>
      </c>
      <c r="B200">
        <f t="shared" si="3"/>
        <v>-10.437000000000015</v>
      </c>
    </row>
    <row r="201" spans="1:2" x14ac:dyDescent="0.25">
      <c r="A201" s="1">
        <v>29.499999999999901</v>
      </c>
      <c r="B201">
        <f t="shared" si="3"/>
        <v>-10.422500000000014</v>
      </c>
    </row>
    <row r="202" spans="1:2" x14ac:dyDescent="0.25">
      <c r="A202" s="1">
        <v>29.599999999999898</v>
      </c>
      <c r="B202">
        <f t="shared" si="3"/>
        <v>-10.408000000000015</v>
      </c>
    </row>
    <row r="203" spans="1:2" x14ac:dyDescent="0.25">
      <c r="A203" s="1">
        <v>29.6999999999999</v>
      </c>
      <c r="B203">
        <f t="shared" si="3"/>
        <v>-10.393500000000014</v>
      </c>
    </row>
    <row r="204" spans="1:2" x14ac:dyDescent="0.25">
      <c r="A204" s="1">
        <v>29.799999999999901</v>
      </c>
      <c r="B204">
        <f t="shared" si="3"/>
        <v>-10.379000000000014</v>
      </c>
    </row>
    <row r="205" spans="1:2" x14ac:dyDescent="0.25">
      <c r="A205" s="1">
        <v>29.899999999999899</v>
      </c>
      <c r="B205">
        <f t="shared" si="3"/>
        <v>-10.364500000000014</v>
      </c>
    </row>
    <row r="206" spans="1:2" x14ac:dyDescent="0.25">
      <c r="A206" s="1">
        <v>29.999999999999901</v>
      </c>
      <c r="B206">
        <f t="shared" si="3"/>
        <v>-10.350000000000014</v>
      </c>
    </row>
    <row r="207" spans="1:2" x14ac:dyDescent="0.25">
      <c r="A207" s="1">
        <v>30.099999999999898</v>
      </c>
      <c r="B207">
        <f t="shared" si="3"/>
        <v>-10.335500000000014</v>
      </c>
    </row>
    <row r="208" spans="1:2" x14ac:dyDescent="0.25">
      <c r="A208" s="1">
        <v>30.1999999999999</v>
      </c>
      <c r="B208">
        <f t="shared" si="3"/>
        <v>-10.321000000000014</v>
      </c>
    </row>
    <row r="209" spans="1:2" x14ac:dyDescent="0.25">
      <c r="A209" s="1">
        <v>30.299999999999901</v>
      </c>
      <c r="B209">
        <f t="shared" si="3"/>
        <v>-10.306500000000014</v>
      </c>
    </row>
    <row r="210" spans="1:2" x14ac:dyDescent="0.25">
      <c r="A210" s="1">
        <v>30.399999999999899</v>
      </c>
      <c r="B210">
        <f t="shared" si="3"/>
        <v>-10.292000000000014</v>
      </c>
    </row>
    <row r="211" spans="1:2" x14ac:dyDescent="0.25">
      <c r="A211" s="1">
        <v>30.499999999999901</v>
      </c>
      <c r="B211">
        <f t="shared" si="3"/>
        <v>-10.277500000000014</v>
      </c>
    </row>
    <row r="212" spans="1:2" x14ac:dyDescent="0.25">
      <c r="A212" s="1">
        <v>30.599999999999898</v>
      </c>
      <c r="B212">
        <f t="shared" si="3"/>
        <v>-10.263000000000014</v>
      </c>
    </row>
    <row r="213" spans="1:2" x14ac:dyDescent="0.25">
      <c r="A213" s="1">
        <v>30.6999999999999</v>
      </c>
      <c r="B213">
        <f t="shared" si="3"/>
        <v>-10.248500000000014</v>
      </c>
    </row>
    <row r="214" spans="1:2" x14ac:dyDescent="0.25">
      <c r="A214" s="1">
        <v>30.799999999999901</v>
      </c>
      <c r="B214">
        <f t="shared" si="3"/>
        <v>-10.234000000000014</v>
      </c>
    </row>
    <row r="215" spans="1:2" x14ac:dyDescent="0.25">
      <c r="A215" s="1">
        <v>30.899999999999899</v>
      </c>
      <c r="B215">
        <f t="shared" si="3"/>
        <v>-10.219500000000014</v>
      </c>
    </row>
    <row r="216" spans="1:2" x14ac:dyDescent="0.25">
      <c r="A216" s="1">
        <v>30.999999999999901</v>
      </c>
      <c r="B216">
        <f t="shared" si="3"/>
        <v>-10.205000000000014</v>
      </c>
    </row>
    <row r="217" spans="1:2" x14ac:dyDescent="0.25">
      <c r="A217" s="1">
        <v>31.099999999999898</v>
      </c>
      <c r="B217">
        <f t="shared" si="3"/>
        <v>-10.190500000000014</v>
      </c>
    </row>
    <row r="218" spans="1:2" x14ac:dyDescent="0.25">
      <c r="A218" s="1">
        <v>31.1999999999999</v>
      </c>
      <c r="B218">
        <f t="shared" si="3"/>
        <v>-10.176000000000014</v>
      </c>
    </row>
    <row r="219" spans="1:2" x14ac:dyDescent="0.25">
      <c r="A219" s="1">
        <v>31.299999999999901</v>
      </c>
      <c r="B219">
        <f t="shared" si="3"/>
        <v>-10.161500000000014</v>
      </c>
    </row>
    <row r="220" spans="1:2" x14ac:dyDescent="0.25">
      <c r="A220" s="1">
        <v>31.399999999999899</v>
      </c>
      <c r="B220">
        <f t="shared" si="3"/>
        <v>-10.147000000000014</v>
      </c>
    </row>
    <row r="221" spans="1:2" x14ac:dyDescent="0.25">
      <c r="A221" s="1">
        <v>31.499999999999901</v>
      </c>
      <c r="B221">
        <f t="shared" si="3"/>
        <v>-10.132500000000014</v>
      </c>
    </row>
    <row r="222" spans="1:2" x14ac:dyDescent="0.25">
      <c r="A222" s="1">
        <v>31.599999999999898</v>
      </c>
      <c r="B222">
        <f t="shared" si="3"/>
        <v>-10.118000000000015</v>
      </c>
    </row>
    <row r="223" spans="1:2" x14ac:dyDescent="0.25">
      <c r="A223" s="1">
        <v>31.6999999999999</v>
      </c>
      <c r="B223">
        <f t="shared" si="3"/>
        <v>-10.103500000000015</v>
      </c>
    </row>
    <row r="224" spans="1:2" x14ac:dyDescent="0.25">
      <c r="A224" s="1">
        <v>31.799999999999901</v>
      </c>
      <c r="B224">
        <f t="shared" si="3"/>
        <v>-10.089000000000013</v>
      </c>
    </row>
    <row r="225" spans="1:2" x14ac:dyDescent="0.25">
      <c r="A225" s="1">
        <v>31.899999999999899</v>
      </c>
      <c r="B225">
        <f t="shared" si="3"/>
        <v>-10.074500000000015</v>
      </c>
    </row>
    <row r="226" spans="1:2" x14ac:dyDescent="0.25">
      <c r="A226" s="1">
        <v>31.999999999999901</v>
      </c>
      <c r="B226">
        <f t="shared" si="3"/>
        <v>-10.060000000000013</v>
      </c>
    </row>
    <row r="227" spans="1:2" x14ac:dyDescent="0.25">
      <c r="A227" s="1">
        <v>32.099999999999902</v>
      </c>
      <c r="B227">
        <f t="shared" si="3"/>
        <v>-10.045500000000015</v>
      </c>
    </row>
    <row r="228" spans="1:2" x14ac:dyDescent="0.25">
      <c r="A228" s="1">
        <v>32.199999999999903</v>
      </c>
      <c r="B228">
        <f t="shared" si="3"/>
        <v>-10.031000000000013</v>
      </c>
    </row>
    <row r="229" spans="1:2" x14ac:dyDescent="0.25">
      <c r="A229" s="1">
        <v>32.299999999999898</v>
      </c>
      <c r="B229">
        <f t="shared" si="3"/>
        <v>-10.016500000000015</v>
      </c>
    </row>
    <row r="230" spans="1:2" x14ac:dyDescent="0.25">
      <c r="A230" s="1">
        <v>32.399999999999899</v>
      </c>
      <c r="B230">
        <f t="shared" si="3"/>
        <v>-10.002000000000013</v>
      </c>
    </row>
    <row r="231" spans="1:2" x14ac:dyDescent="0.25">
      <c r="A231" s="1">
        <v>32.499999999999901</v>
      </c>
      <c r="B231">
        <f t="shared" si="3"/>
        <v>-9.9875000000000149</v>
      </c>
    </row>
    <row r="232" spans="1:2" x14ac:dyDescent="0.25">
      <c r="A232" s="1">
        <v>32.599999999999902</v>
      </c>
      <c r="B232">
        <f t="shared" si="3"/>
        <v>-9.9730000000000132</v>
      </c>
    </row>
    <row r="233" spans="1:2" x14ac:dyDescent="0.25">
      <c r="A233" s="1">
        <v>32.699999999999903</v>
      </c>
      <c r="B233">
        <f t="shared" si="3"/>
        <v>-9.9585000000000132</v>
      </c>
    </row>
    <row r="234" spans="1:2" x14ac:dyDescent="0.25">
      <c r="A234" s="1">
        <v>32.799999999999898</v>
      </c>
      <c r="B234">
        <f t="shared" si="3"/>
        <v>-9.9440000000000133</v>
      </c>
    </row>
    <row r="235" spans="1:2" x14ac:dyDescent="0.25">
      <c r="A235" s="1">
        <v>32.899999999999899</v>
      </c>
      <c r="B235">
        <f t="shared" si="3"/>
        <v>-9.9295000000000151</v>
      </c>
    </row>
    <row r="236" spans="1:2" x14ac:dyDescent="0.25">
      <c r="A236" s="1">
        <v>32.999999999999901</v>
      </c>
      <c r="B236">
        <f t="shared" si="3"/>
        <v>-9.9150000000000134</v>
      </c>
    </row>
    <row r="237" spans="1:2" x14ac:dyDescent="0.25">
      <c r="A237" s="1">
        <v>33.099999999999902</v>
      </c>
      <c r="B237">
        <f t="shared" si="3"/>
        <v>-9.9005000000000134</v>
      </c>
    </row>
    <row r="238" spans="1:2" x14ac:dyDescent="0.25">
      <c r="A238" s="1">
        <v>33.199999999999903</v>
      </c>
      <c r="B238">
        <f t="shared" si="3"/>
        <v>-9.8860000000000134</v>
      </c>
    </row>
    <row r="239" spans="1:2" x14ac:dyDescent="0.25">
      <c r="A239" s="1">
        <v>33.299999999999898</v>
      </c>
      <c r="B239">
        <f t="shared" si="3"/>
        <v>-9.8715000000000153</v>
      </c>
    </row>
    <row r="240" spans="1:2" x14ac:dyDescent="0.25">
      <c r="A240" s="1">
        <v>33.399999999999899</v>
      </c>
      <c r="B240">
        <f t="shared" si="3"/>
        <v>-9.8570000000000135</v>
      </c>
    </row>
    <row r="241" spans="1:2" x14ac:dyDescent="0.25">
      <c r="A241" s="1">
        <v>33.499999999999901</v>
      </c>
      <c r="B241">
        <f t="shared" si="3"/>
        <v>-9.8425000000000153</v>
      </c>
    </row>
    <row r="242" spans="1:2" x14ac:dyDescent="0.25">
      <c r="A242" s="1">
        <v>33.599999999999902</v>
      </c>
      <c r="B242">
        <f t="shared" si="3"/>
        <v>-9.8280000000000136</v>
      </c>
    </row>
    <row r="243" spans="1:2" x14ac:dyDescent="0.25">
      <c r="A243" s="1">
        <v>33.699999999999903</v>
      </c>
      <c r="B243">
        <f t="shared" si="3"/>
        <v>-9.8135000000000137</v>
      </c>
    </row>
    <row r="244" spans="1:2" x14ac:dyDescent="0.25">
      <c r="A244" s="1">
        <v>33.799999999999898</v>
      </c>
      <c r="B244">
        <f t="shared" si="3"/>
        <v>-9.7990000000000137</v>
      </c>
    </row>
    <row r="245" spans="1:2" x14ac:dyDescent="0.25">
      <c r="A245" s="1">
        <v>33.899999999999899</v>
      </c>
      <c r="B245">
        <f t="shared" si="3"/>
        <v>-9.7845000000000155</v>
      </c>
    </row>
    <row r="246" spans="1:2" x14ac:dyDescent="0.25">
      <c r="A246" s="1">
        <v>33.999999999999901</v>
      </c>
      <c r="B246">
        <f t="shared" si="3"/>
        <v>-9.7700000000000138</v>
      </c>
    </row>
    <row r="247" spans="1:2" x14ac:dyDescent="0.25">
      <c r="A247" s="1">
        <v>34.099999999999902</v>
      </c>
      <c r="B247">
        <f t="shared" si="3"/>
        <v>-9.7555000000000138</v>
      </c>
    </row>
    <row r="248" spans="1:2" x14ac:dyDescent="0.25">
      <c r="A248" s="1">
        <v>34.199999999999903</v>
      </c>
      <c r="B248">
        <f t="shared" si="3"/>
        <v>-9.7410000000000139</v>
      </c>
    </row>
    <row r="249" spans="1:2" x14ac:dyDescent="0.25">
      <c r="A249" s="1">
        <v>34.299999999999898</v>
      </c>
      <c r="B249">
        <f t="shared" si="3"/>
        <v>-9.7265000000000157</v>
      </c>
    </row>
    <row r="250" spans="1:2" x14ac:dyDescent="0.25">
      <c r="A250" s="1">
        <v>34.399999999999899</v>
      </c>
      <c r="B250">
        <f t="shared" si="3"/>
        <v>-9.712000000000014</v>
      </c>
    </row>
    <row r="251" spans="1:2" x14ac:dyDescent="0.25">
      <c r="A251" s="1">
        <v>34.499999999999901</v>
      </c>
      <c r="B251">
        <f t="shared" si="3"/>
        <v>-9.697500000000014</v>
      </c>
    </row>
    <row r="252" spans="1:2" x14ac:dyDescent="0.25">
      <c r="A252" s="1">
        <v>34.599999999999902</v>
      </c>
      <c r="B252">
        <f t="shared" si="3"/>
        <v>-9.683000000000014</v>
      </c>
    </row>
    <row r="253" spans="1:2" x14ac:dyDescent="0.25">
      <c r="A253" s="1">
        <v>34.699999999999903</v>
      </c>
      <c r="B253">
        <f t="shared" si="3"/>
        <v>-9.6685000000000141</v>
      </c>
    </row>
    <row r="254" spans="1:2" x14ac:dyDescent="0.25">
      <c r="A254" s="1">
        <v>34.799999999999898</v>
      </c>
      <c r="B254">
        <f t="shared" si="3"/>
        <v>-9.6540000000000141</v>
      </c>
    </row>
    <row r="255" spans="1:2" x14ac:dyDescent="0.25">
      <c r="A255" s="1">
        <v>34.899999999999899</v>
      </c>
      <c r="B255">
        <f t="shared" si="3"/>
        <v>-9.6395000000000142</v>
      </c>
    </row>
    <row r="256" spans="1:2" x14ac:dyDescent="0.25">
      <c r="A256" s="1">
        <v>34.999999999999901</v>
      </c>
      <c r="B256">
        <f t="shared" si="3"/>
        <v>-9.6250000000000142</v>
      </c>
    </row>
    <row r="257" spans="1:2" x14ac:dyDescent="0.25">
      <c r="A257" s="1">
        <v>35.099999999999902</v>
      </c>
      <c r="B257">
        <f t="shared" si="3"/>
        <v>-9.6105000000000143</v>
      </c>
    </row>
    <row r="258" spans="1:2" x14ac:dyDescent="0.25">
      <c r="A258" s="1">
        <v>35.199999999999903</v>
      </c>
      <c r="B258">
        <f t="shared" si="3"/>
        <v>-9.5960000000000143</v>
      </c>
    </row>
    <row r="259" spans="1:2" x14ac:dyDescent="0.25">
      <c r="A259" s="1">
        <v>35.299999999999898</v>
      </c>
      <c r="B259">
        <f t="shared" si="3"/>
        <v>-9.5815000000000143</v>
      </c>
    </row>
    <row r="260" spans="1:2" x14ac:dyDescent="0.25">
      <c r="A260" s="1">
        <v>35.399999999999899</v>
      </c>
      <c r="B260">
        <f t="shared" si="3"/>
        <v>-9.5670000000000144</v>
      </c>
    </row>
    <row r="261" spans="1:2" x14ac:dyDescent="0.25">
      <c r="A261" s="1">
        <v>35.499999999999901</v>
      </c>
      <c r="B261">
        <f t="shared" si="3"/>
        <v>-9.5525000000000144</v>
      </c>
    </row>
    <row r="262" spans="1:2" x14ac:dyDescent="0.25">
      <c r="A262" s="1">
        <v>35.599999999999902</v>
      </c>
      <c r="B262">
        <f t="shared" si="3"/>
        <v>-9.5380000000000145</v>
      </c>
    </row>
    <row r="263" spans="1:2" x14ac:dyDescent="0.25">
      <c r="A263" s="1">
        <v>35.699999999999903</v>
      </c>
      <c r="B263">
        <f t="shared" ref="B263:B326" si="4">A263*0.145-14.7</f>
        <v>-9.5235000000000127</v>
      </c>
    </row>
    <row r="264" spans="1:2" x14ac:dyDescent="0.25">
      <c r="A264" s="1">
        <v>35.799999999999898</v>
      </c>
      <c r="B264">
        <f t="shared" si="4"/>
        <v>-9.5090000000000146</v>
      </c>
    </row>
    <row r="265" spans="1:2" x14ac:dyDescent="0.25">
      <c r="A265" s="1">
        <v>35.899999999999899</v>
      </c>
      <c r="B265">
        <f t="shared" si="4"/>
        <v>-9.4945000000000146</v>
      </c>
    </row>
    <row r="266" spans="1:2" x14ac:dyDescent="0.25">
      <c r="A266" s="1">
        <v>35.999999999999901</v>
      </c>
      <c r="B266">
        <f t="shared" si="4"/>
        <v>-9.4800000000000146</v>
      </c>
    </row>
    <row r="267" spans="1:2" x14ac:dyDescent="0.25">
      <c r="A267" s="1">
        <v>36.099999999999902</v>
      </c>
      <c r="B267">
        <f t="shared" si="4"/>
        <v>-9.4655000000000129</v>
      </c>
    </row>
    <row r="268" spans="1:2" x14ac:dyDescent="0.25">
      <c r="A268" s="1">
        <v>36.199999999999903</v>
      </c>
      <c r="B268">
        <f t="shared" si="4"/>
        <v>-9.4510000000000147</v>
      </c>
    </row>
    <row r="269" spans="1:2" x14ac:dyDescent="0.25">
      <c r="A269" s="1">
        <v>36.299999999999898</v>
      </c>
      <c r="B269">
        <f t="shared" si="4"/>
        <v>-9.4365000000000148</v>
      </c>
    </row>
    <row r="270" spans="1:2" x14ac:dyDescent="0.25">
      <c r="A270" s="1">
        <v>36.399999999999899</v>
      </c>
      <c r="B270">
        <f t="shared" si="4"/>
        <v>-9.4220000000000148</v>
      </c>
    </row>
    <row r="271" spans="1:2" x14ac:dyDescent="0.25">
      <c r="A271" s="1">
        <v>36.499999999999901</v>
      </c>
      <c r="B271">
        <f t="shared" si="4"/>
        <v>-9.4075000000000131</v>
      </c>
    </row>
    <row r="272" spans="1:2" x14ac:dyDescent="0.25">
      <c r="A272" s="1">
        <v>36.599999999999902</v>
      </c>
      <c r="B272">
        <f t="shared" si="4"/>
        <v>-9.3930000000000149</v>
      </c>
    </row>
    <row r="273" spans="1:2" x14ac:dyDescent="0.25">
      <c r="A273" s="1">
        <v>36.699999999999903</v>
      </c>
      <c r="B273">
        <f t="shared" si="4"/>
        <v>-9.3785000000000132</v>
      </c>
    </row>
    <row r="274" spans="1:2" x14ac:dyDescent="0.25">
      <c r="A274" s="1">
        <v>36.799999999999898</v>
      </c>
      <c r="B274">
        <f t="shared" si="4"/>
        <v>-9.364000000000015</v>
      </c>
    </row>
    <row r="275" spans="1:2" x14ac:dyDescent="0.25">
      <c r="A275" s="1">
        <v>36.899999999999899</v>
      </c>
      <c r="B275">
        <f t="shared" si="4"/>
        <v>-9.3495000000000132</v>
      </c>
    </row>
    <row r="276" spans="1:2" x14ac:dyDescent="0.25">
      <c r="A276" s="1">
        <v>36.999999999999901</v>
      </c>
      <c r="B276">
        <f t="shared" si="4"/>
        <v>-9.3350000000000151</v>
      </c>
    </row>
    <row r="277" spans="1:2" x14ac:dyDescent="0.25">
      <c r="A277" s="1">
        <v>37.099999999999902</v>
      </c>
      <c r="B277">
        <f t="shared" si="4"/>
        <v>-9.3205000000000133</v>
      </c>
    </row>
    <row r="278" spans="1:2" x14ac:dyDescent="0.25">
      <c r="A278" s="1">
        <v>37.199999999999903</v>
      </c>
      <c r="B278">
        <f t="shared" si="4"/>
        <v>-9.3060000000000134</v>
      </c>
    </row>
    <row r="279" spans="1:2" x14ac:dyDescent="0.25">
      <c r="A279" s="1">
        <v>37.299999999999898</v>
      </c>
      <c r="B279">
        <f t="shared" si="4"/>
        <v>-9.2915000000000134</v>
      </c>
    </row>
    <row r="280" spans="1:2" x14ac:dyDescent="0.25">
      <c r="A280" s="1">
        <v>37.399999999999899</v>
      </c>
      <c r="B280">
        <f t="shared" si="4"/>
        <v>-9.2770000000000152</v>
      </c>
    </row>
    <row r="281" spans="1:2" x14ac:dyDescent="0.25">
      <c r="A281" s="1">
        <v>37.499999999999901</v>
      </c>
      <c r="B281">
        <f t="shared" si="4"/>
        <v>-9.2625000000000135</v>
      </c>
    </row>
    <row r="282" spans="1:2" x14ac:dyDescent="0.25">
      <c r="A282" s="1">
        <v>37.599999999999902</v>
      </c>
      <c r="B282">
        <f t="shared" si="4"/>
        <v>-9.2480000000000135</v>
      </c>
    </row>
    <row r="283" spans="1:2" x14ac:dyDescent="0.25">
      <c r="A283" s="1">
        <v>37.699999999999903</v>
      </c>
      <c r="B283">
        <f t="shared" si="4"/>
        <v>-9.2335000000000136</v>
      </c>
    </row>
    <row r="284" spans="1:2" x14ac:dyDescent="0.25">
      <c r="A284" s="1">
        <v>37.799999999999898</v>
      </c>
      <c r="B284">
        <f t="shared" si="4"/>
        <v>-9.2190000000000154</v>
      </c>
    </row>
    <row r="285" spans="1:2" x14ac:dyDescent="0.25">
      <c r="A285" s="1">
        <v>37.899999999999899</v>
      </c>
      <c r="B285">
        <f t="shared" si="4"/>
        <v>-9.2045000000000137</v>
      </c>
    </row>
    <row r="286" spans="1:2" x14ac:dyDescent="0.25">
      <c r="A286" s="1">
        <v>37.999999999999901</v>
      </c>
      <c r="B286">
        <f t="shared" si="4"/>
        <v>-9.1900000000000137</v>
      </c>
    </row>
    <row r="287" spans="1:2" x14ac:dyDescent="0.25">
      <c r="A287" s="1">
        <v>38.099999999999902</v>
      </c>
      <c r="B287">
        <f t="shared" si="4"/>
        <v>-9.1755000000000138</v>
      </c>
    </row>
    <row r="288" spans="1:2" x14ac:dyDescent="0.25">
      <c r="A288" s="1">
        <v>38.199999999999903</v>
      </c>
      <c r="B288">
        <f t="shared" si="4"/>
        <v>-9.1610000000000138</v>
      </c>
    </row>
    <row r="289" spans="1:2" x14ac:dyDescent="0.25">
      <c r="A289" s="1">
        <v>38.299999999999898</v>
      </c>
      <c r="B289">
        <f t="shared" si="4"/>
        <v>-9.1465000000000138</v>
      </c>
    </row>
    <row r="290" spans="1:2" x14ac:dyDescent="0.25">
      <c r="A290" s="1">
        <v>38.399999999999899</v>
      </c>
      <c r="B290">
        <f t="shared" si="4"/>
        <v>-9.1320000000000139</v>
      </c>
    </row>
    <row r="291" spans="1:2" x14ac:dyDescent="0.25">
      <c r="A291" s="1">
        <v>38.499999999999901</v>
      </c>
      <c r="B291">
        <f t="shared" si="4"/>
        <v>-9.1175000000000139</v>
      </c>
    </row>
    <row r="292" spans="1:2" x14ac:dyDescent="0.25">
      <c r="A292" s="1">
        <v>38.599999999999902</v>
      </c>
      <c r="B292">
        <f t="shared" si="4"/>
        <v>-9.103000000000014</v>
      </c>
    </row>
    <row r="293" spans="1:2" x14ac:dyDescent="0.25">
      <c r="A293" s="1">
        <v>38.699999999999903</v>
      </c>
      <c r="B293">
        <f t="shared" si="4"/>
        <v>-9.088500000000014</v>
      </c>
    </row>
    <row r="294" spans="1:2" x14ac:dyDescent="0.25">
      <c r="A294" s="1">
        <v>38.799999999999898</v>
      </c>
      <c r="B294">
        <f t="shared" si="4"/>
        <v>-9.0740000000000158</v>
      </c>
    </row>
    <row r="295" spans="1:2" x14ac:dyDescent="0.25">
      <c r="A295" s="1">
        <v>38.899999999999899</v>
      </c>
      <c r="B295">
        <f t="shared" si="4"/>
        <v>-9.0595000000000141</v>
      </c>
    </row>
    <row r="296" spans="1:2" x14ac:dyDescent="0.25">
      <c r="A296" s="1">
        <v>38.999999999999901</v>
      </c>
      <c r="B296">
        <f t="shared" si="4"/>
        <v>-9.0450000000000141</v>
      </c>
    </row>
    <row r="297" spans="1:2" x14ac:dyDescent="0.25">
      <c r="A297" s="1">
        <v>39.099999999999902</v>
      </c>
      <c r="B297">
        <f t="shared" si="4"/>
        <v>-9.0305000000000142</v>
      </c>
    </row>
    <row r="298" spans="1:2" x14ac:dyDescent="0.25">
      <c r="A298" s="1">
        <v>39.199999999999903</v>
      </c>
      <c r="B298">
        <f t="shared" si="4"/>
        <v>-9.0160000000000124</v>
      </c>
    </row>
    <row r="299" spans="1:2" x14ac:dyDescent="0.25">
      <c r="A299" s="1">
        <v>39.299999999999898</v>
      </c>
      <c r="B299">
        <f t="shared" si="4"/>
        <v>-9.0015000000000143</v>
      </c>
    </row>
    <row r="300" spans="1:2" x14ac:dyDescent="0.25">
      <c r="A300" s="1">
        <v>39.399999999999899</v>
      </c>
      <c r="B300">
        <f t="shared" si="4"/>
        <v>-8.9870000000000143</v>
      </c>
    </row>
    <row r="301" spans="1:2" x14ac:dyDescent="0.25">
      <c r="A301" s="1">
        <v>39.499999999999901</v>
      </c>
      <c r="B301">
        <f t="shared" si="4"/>
        <v>-8.9725000000000144</v>
      </c>
    </row>
    <row r="302" spans="1:2" x14ac:dyDescent="0.25">
      <c r="A302" s="1">
        <v>39.599999999999902</v>
      </c>
      <c r="B302">
        <f t="shared" si="4"/>
        <v>-8.9580000000000126</v>
      </c>
    </row>
    <row r="303" spans="1:2" x14ac:dyDescent="0.25">
      <c r="A303" s="1">
        <v>39.699999999999903</v>
      </c>
      <c r="B303">
        <f t="shared" si="4"/>
        <v>-8.9435000000000144</v>
      </c>
    </row>
    <row r="304" spans="1:2" x14ac:dyDescent="0.25">
      <c r="A304" s="1">
        <v>39.799999999999898</v>
      </c>
      <c r="B304">
        <f t="shared" si="4"/>
        <v>-8.9290000000000145</v>
      </c>
    </row>
    <row r="305" spans="1:2" x14ac:dyDescent="0.25">
      <c r="A305" s="1">
        <v>39.899999999999899</v>
      </c>
      <c r="B305">
        <f t="shared" si="4"/>
        <v>-8.9145000000000145</v>
      </c>
    </row>
    <row r="306" spans="1:2" x14ac:dyDescent="0.25">
      <c r="A306" s="1">
        <v>39.999999999999901</v>
      </c>
      <c r="B306">
        <f t="shared" si="4"/>
        <v>-8.9000000000000128</v>
      </c>
    </row>
    <row r="307" spans="1:2" x14ac:dyDescent="0.25">
      <c r="A307" s="1">
        <v>40.099999999999902</v>
      </c>
      <c r="B307">
        <f t="shared" si="4"/>
        <v>-8.8855000000000146</v>
      </c>
    </row>
    <row r="308" spans="1:2" x14ac:dyDescent="0.25">
      <c r="A308" s="1">
        <v>40.199999999999903</v>
      </c>
      <c r="B308">
        <f t="shared" si="4"/>
        <v>-8.8710000000000129</v>
      </c>
    </row>
    <row r="309" spans="1:2" x14ac:dyDescent="0.25">
      <c r="A309" s="1">
        <v>40.299999999999898</v>
      </c>
      <c r="B309">
        <f t="shared" si="4"/>
        <v>-8.8565000000000147</v>
      </c>
    </row>
    <row r="310" spans="1:2" x14ac:dyDescent="0.25">
      <c r="A310" s="1">
        <v>40.399999999999899</v>
      </c>
      <c r="B310">
        <f t="shared" si="4"/>
        <v>-8.8420000000000147</v>
      </c>
    </row>
    <row r="311" spans="1:2" x14ac:dyDescent="0.25">
      <c r="A311" s="1">
        <v>40.499999999999901</v>
      </c>
      <c r="B311">
        <f t="shared" si="4"/>
        <v>-8.8275000000000148</v>
      </c>
    </row>
    <row r="312" spans="1:2" x14ac:dyDescent="0.25">
      <c r="A312" s="1">
        <v>40.599999999999902</v>
      </c>
      <c r="B312">
        <f t="shared" si="4"/>
        <v>-8.813000000000013</v>
      </c>
    </row>
    <row r="313" spans="1:2" x14ac:dyDescent="0.25">
      <c r="A313" s="1">
        <v>40.699999999999903</v>
      </c>
      <c r="B313">
        <f t="shared" si="4"/>
        <v>-8.7985000000000149</v>
      </c>
    </row>
    <row r="314" spans="1:2" x14ac:dyDescent="0.25">
      <c r="A314" s="1">
        <v>40.799999999999898</v>
      </c>
      <c r="B314">
        <f t="shared" si="4"/>
        <v>-8.7840000000000149</v>
      </c>
    </row>
    <row r="315" spans="1:2" x14ac:dyDescent="0.25">
      <c r="A315" s="1">
        <v>40.899999999999899</v>
      </c>
      <c r="B315">
        <f t="shared" si="4"/>
        <v>-8.7695000000000149</v>
      </c>
    </row>
    <row r="316" spans="1:2" x14ac:dyDescent="0.25">
      <c r="A316" s="1">
        <v>40.999999999999901</v>
      </c>
      <c r="B316">
        <f t="shared" si="4"/>
        <v>-8.7550000000000132</v>
      </c>
    </row>
    <row r="317" spans="1:2" x14ac:dyDescent="0.25">
      <c r="A317" s="1">
        <v>41.099999999999902</v>
      </c>
      <c r="B317">
        <f t="shared" si="4"/>
        <v>-8.740500000000015</v>
      </c>
    </row>
    <row r="318" spans="1:2" x14ac:dyDescent="0.25">
      <c r="A318" s="1">
        <v>41.199999999999903</v>
      </c>
      <c r="B318">
        <f t="shared" si="4"/>
        <v>-8.7260000000000133</v>
      </c>
    </row>
    <row r="319" spans="1:2" x14ac:dyDescent="0.25">
      <c r="A319" s="1">
        <v>41.299999999999898</v>
      </c>
      <c r="B319">
        <f t="shared" si="4"/>
        <v>-8.7115000000000151</v>
      </c>
    </row>
    <row r="320" spans="1:2" x14ac:dyDescent="0.25">
      <c r="A320" s="1">
        <v>41.399999999999899</v>
      </c>
      <c r="B320">
        <f t="shared" si="4"/>
        <v>-8.6970000000000134</v>
      </c>
    </row>
    <row r="321" spans="1:2" x14ac:dyDescent="0.25">
      <c r="A321" s="1">
        <v>41.499999999999901</v>
      </c>
      <c r="B321">
        <f t="shared" si="4"/>
        <v>-8.6825000000000152</v>
      </c>
    </row>
    <row r="322" spans="1:2" x14ac:dyDescent="0.25">
      <c r="A322" s="1">
        <v>41.599999999999902</v>
      </c>
      <c r="B322">
        <f t="shared" si="4"/>
        <v>-8.6680000000000135</v>
      </c>
    </row>
    <row r="323" spans="1:2" x14ac:dyDescent="0.25">
      <c r="A323" s="1">
        <v>41.699999999999903</v>
      </c>
      <c r="B323">
        <f t="shared" si="4"/>
        <v>-8.6535000000000135</v>
      </c>
    </row>
    <row r="324" spans="1:2" x14ac:dyDescent="0.25">
      <c r="A324" s="1">
        <v>41.799999999999898</v>
      </c>
      <c r="B324">
        <f t="shared" si="4"/>
        <v>-8.6390000000000136</v>
      </c>
    </row>
    <row r="325" spans="1:2" x14ac:dyDescent="0.25">
      <c r="A325" s="1">
        <v>41.899999999999899</v>
      </c>
      <c r="B325">
        <f t="shared" si="4"/>
        <v>-8.6245000000000154</v>
      </c>
    </row>
    <row r="326" spans="1:2" x14ac:dyDescent="0.25">
      <c r="A326" s="1">
        <v>41.999999999999901</v>
      </c>
      <c r="B326">
        <f t="shared" si="4"/>
        <v>-8.6100000000000136</v>
      </c>
    </row>
    <row r="327" spans="1:2" x14ac:dyDescent="0.25">
      <c r="A327" s="1">
        <v>42.099999999999902</v>
      </c>
      <c r="B327">
        <f t="shared" ref="B327:B390" si="5">A327*0.145-14.7</f>
        <v>-8.5955000000000137</v>
      </c>
    </row>
    <row r="328" spans="1:2" x14ac:dyDescent="0.25">
      <c r="A328" s="1">
        <v>42.199999999999903</v>
      </c>
      <c r="B328">
        <f t="shared" si="5"/>
        <v>-8.5810000000000137</v>
      </c>
    </row>
    <row r="329" spans="1:2" x14ac:dyDescent="0.25">
      <c r="A329" s="1">
        <v>42.299999999999898</v>
      </c>
      <c r="B329">
        <f t="shared" si="5"/>
        <v>-8.5665000000000155</v>
      </c>
    </row>
    <row r="330" spans="1:2" x14ac:dyDescent="0.25">
      <c r="A330" s="1">
        <v>42.399999999999899</v>
      </c>
      <c r="B330">
        <f t="shared" si="5"/>
        <v>-8.5520000000000138</v>
      </c>
    </row>
    <row r="331" spans="1:2" x14ac:dyDescent="0.25">
      <c r="A331" s="1">
        <v>42.499999999999901</v>
      </c>
      <c r="B331">
        <f t="shared" si="5"/>
        <v>-8.5375000000000139</v>
      </c>
    </row>
    <row r="332" spans="1:2" x14ac:dyDescent="0.25">
      <c r="A332" s="1">
        <v>42.599999999999902</v>
      </c>
      <c r="B332">
        <f t="shared" si="5"/>
        <v>-8.5230000000000139</v>
      </c>
    </row>
    <row r="333" spans="1:2" x14ac:dyDescent="0.25">
      <c r="A333" s="1">
        <v>42.699999999999903</v>
      </c>
      <c r="B333">
        <f t="shared" si="5"/>
        <v>-8.5085000000000139</v>
      </c>
    </row>
    <row r="334" spans="1:2" x14ac:dyDescent="0.25">
      <c r="A334" s="1">
        <v>42.799999999999898</v>
      </c>
      <c r="B334">
        <f t="shared" si="5"/>
        <v>-8.494000000000014</v>
      </c>
    </row>
    <row r="335" spans="1:2" x14ac:dyDescent="0.25">
      <c r="A335" s="1">
        <v>42.899999999999899</v>
      </c>
      <c r="B335">
        <f t="shared" si="5"/>
        <v>-8.479500000000014</v>
      </c>
    </row>
    <row r="336" spans="1:2" x14ac:dyDescent="0.25">
      <c r="A336" s="1">
        <v>42.999999999999901</v>
      </c>
      <c r="B336">
        <f t="shared" si="5"/>
        <v>-8.4650000000000141</v>
      </c>
    </row>
    <row r="337" spans="1:2" x14ac:dyDescent="0.25">
      <c r="A337" s="1">
        <v>43.099999999999902</v>
      </c>
      <c r="B337">
        <f t="shared" si="5"/>
        <v>-8.4505000000000141</v>
      </c>
    </row>
    <row r="338" spans="1:2" x14ac:dyDescent="0.25">
      <c r="A338" s="1">
        <v>43.199999999999903</v>
      </c>
      <c r="B338">
        <f t="shared" si="5"/>
        <v>-8.4360000000000142</v>
      </c>
    </row>
    <row r="339" spans="1:2" x14ac:dyDescent="0.25">
      <c r="A339" s="1">
        <v>43.299999999999898</v>
      </c>
      <c r="B339">
        <f t="shared" si="5"/>
        <v>-8.4215000000000142</v>
      </c>
    </row>
    <row r="340" spans="1:2" x14ac:dyDescent="0.25">
      <c r="A340" s="1">
        <v>43.399999999999899</v>
      </c>
      <c r="B340">
        <f t="shared" si="5"/>
        <v>-8.4070000000000142</v>
      </c>
    </row>
    <row r="341" spans="1:2" x14ac:dyDescent="0.25">
      <c r="A341" s="1">
        <v>43.499999999999901</v>
      </c>
      <c r="B341">
        <f t="shared" si="5"/>
        <v>-8.3925000000000143</v>
      </c>
    </row>
    <row r="342" spans="1:2" x14ac:dyDescent="0.25">
      <c r="A342" s="1">
        <v>43.599999999999902</v>
      </c>
      <c r="B342">
        <f t="shared" si="5"/>
        <v>-8.3780000000000143</v>
      </c>
    </row>
    <row r="343" spans="1:2" x14ac:dyDescent="0.25">
      <c r="A343" s="1">
        <v>43.699999999999903</v>
      </c>
      <c r="B343">
        <f t="shared" si="5"/>
        <v>-8.3635000000000126</v>
      </c>
    </row>
    <row r="344" spans="1:2" x14ac:dyDescent="0.25">
      <c r="A344" s="1">
        <v>43.799999999999898</v>
      </c>
      <c r="B344">
        <f t="shared" si="5"/>
        <v>-8.3490000000000144</v>
      </c>
    </row>
    <row r="345" spans="1:2" x14ac:dyDescent="0.25">
      <c r="A345" s="1">
        <v>43.899999999999899</v>
      </c>
      <c r="B345">
        <f t="shared" si="5"/>
        <v>-8.3345000000000145</v>
      </c>
    </row>
    <row r="346" spans="1:2" x14ac:dyDescent="0.25">
      <c r="A346" s="1">
        <v>43.999999999999901</v>
      </c>
      <c r="B346">
        <f t="shared" si="5"/>
        <v>-8.3200000000000145</v>
      </c>
    </row>
    <row r="347" spans="1:2" x14ac:dyDescent="0.25">
      <c r="A347" s="1">
        <v>44.099999999999902</v>
      </c>
      <c r="B347">
        <f t="shared" si="5"/>
        <v>-8.3055000000000128</v>
      </c>
    </row>
    <row r="348" spans="1:2" x14ac:dyDescent="0.25">
      <c r="A348" s="1">
        <v>44.199999999999903</v>
      </c>
      <c r="B348">
        <f t="shared" si="5"/>
        <v>-8.2910000000000146</v>
      </c>
    </row>
    <row r="349" spans="1:2" x14ac:dyDescent="0.25">
      <c r="A349" s="1">
        <v>44.299999999999898</v>
      </c>
      <c r="B349">
        <f t="shared" si="5"/>
        <v>-8.2765000000000146</v>
      </c>
    </row>
    <row r="350" spans="1:2" x14ac:dyDescent="0.25">
      <c r="A350" s="1">
        <v>44.399999999999899</v>
      </c>
      <c r="B350">
        <f t="shared" si="5"/>
        <v>-8.2620000000000147</v>
      </c>
    </row>
    <row r="351" spans="1:2" x14ac:dyDescent="0.25">
      <c r="A351" s="1">
        <v>44.499999999999901</v>
      </c>
      <c r="B351">
        <f t="shared" si="5"/>
        <v>-8.2475000000000129</v>
      </c>
    </row>
    <row r="352" spans="1:2" x14ac:dyDescent="0.25">
      <c r="A352" s="1">
        <v>44.599999999999902</v>
      </c>
      <c r="B352">
        <f t="shared" si="5"/>
        <v>-8.2330000000000148</v>
      </c>
    </row>
    <row r="353" spans="1:2" x14ac:dyDescent="0.25">
      <c r="A353" s="1">
        <v>44.699999999999903</v>
      </c>
      <c r="B353">
        <f t="shared" si="5"/>
        <v>-8.218500000000013</v>
      </c>
    </row>
    <row r="354" spans="1:2" x14ac:dyDescent="0.25">
      <c r="A354" s="1">
        <v>44.799999999999898</v>
      </c>
      <c r="B354">
        <f t="shared" si="5"/>
        <v>-8.2040000000000148</v>
      </c>
    </row>
    <row r="355" spans="1:2" x14ac:dyDescent="0.25">
      <c r="A355" s="1">
        <v>44.899999999999899</v>
      </c>
      <c r="B355">
        <f t="shared" si="5"/>
        <v>-8.1895000000000131</v>
      </c>
    </row>
    <row r="356" spans="1:2" x14ac:dyDescent="0.25">
      <c r="A356" s="1">
        <v>44.999999999999901</v>
      </c>
      <c r="B356">
        <f t="shared" si="5"/>
        <v>-8.1750000000000149</v>
      </c>
    </row>
    <row r="357" spans="1:2" x14ac:dyDescent="0.25">
      <c r="A357" s="1">
        <v>45.099999999999902</v>
      </c>
      <c r="B357">
        <f t="shared" si="5"/>
        <v>-8.1605000000000132</v>
      </c>
    </row>
    <row r="358" spans="1:2" x14ac:dyDescent="0.25">
      <c r="A358" s="1">
        <v>45.199999999999903</v>
      </c>
      <c r="B358">
        <f t="shared" si="5"/>
        <v>-8.146000000000015</v>
      </c>
    </row>
    <row r="359" spans="1:2" x14ac:dyDescent="0.25">
      <c r="A359" s="1">
        <v>45.299999999999898</v>
      </c>
      <c r="B359">
        <f t="shared" si="5"/>
        <v>-8.1315000000000133</v>
      </c>
    </row>
    <row r="360" spans="1:2" x14ac:dyDescent="0.25">
      <c r="A360" s="1">
        <v>45.399999999999899</v>
      </c>
      <c r="B360">
        <f t="shared" si="5"/>
        <v>-8.1170000000000151</v>
      </c>
    </row>
    <row r="361" spans="1:2" x14ac:dyDescent="0.25">
      <c r="A361" s="1">
        <v>45.499999999999901</v>
      </c>
      <c r="B361">
        <f t="shared" si="5"/>
        <v>-8.1025000000000134</v>
      </c>
    </row>
    <row r="362" spans="1:2" x14ac:dyDescent="0.25">
      <c r="A362" s="1">
        <v>45.599999999999902</v>
      </c>
      <c r="B362">
        <f t="shared" si="5"/>
        <v>-8.0880000000000152</v>
      </c>
    </row>
    <row r="363" spans="1:2" x14ac:dyDescent="0.25">
      <c r="A363" s="1">
        <v>45.699999999999903</v>
      </c>
      <c r="B363">
        <f t="shared" si="5"/>
        <v>-8.0735000000000134</v>
      </c>
    </row>
    <row r="364" spans="1:2" x14ac:dyDescent="0.25">
      <c r="A364" s="1">
        <v>45.799999999999898</v>
      </c>
      <c r="B364">
        <f t="shared" si="5"/>
        <v>-8.0590000000000153</v>
      </c>
    </row>
    <row r="365" spans="1:2" x14ac:dyDescent="0.25">
      <c r="A365" s="1">
        <v>45.899999999999899</v>
      </c>
      <c r="B365">
        <f t="shared" si="5"/>
        <v>-8.0445000000000135</v>
      </c>
    </row>
    <row r="366" spans="1:2" x14ac:dyDescent="0.25">
      <c r="A366" s="1">
        <v>45.999999999999901</v>
      </c>
      <c r="B366">
        <f t="shared" si="5"/>
        <v>-8.0300000000000153</v>
      </c>
    </row>
    <row r="367" spans="1:2" x14ac:dyDescent="0.25">
      <c r="A367" s="1">
        <v>46.099999999999902</v>
      </c>
      <c r="B367">
        <f t="shared" si="5"/>
        <v>-8.0155000000000136</v>
      </c>
    </row>
    <row r="368" spans="1:2" x14ac:dyDescent="0.25">
      <c r="A368" s="1">
        <v>46.199999999999903</v>
      </c>
      <c r="B368">
        <f t="shared" si="5"/>
        <v>-8.0010000000000137</v>
      </c>
    </row>
    <row r="369" spans="1:2" x14ac:dyDescent="0.25">
      <c r="A369" s="1">
        <v>46.299999999999898</v>
      </c>
      <c r="B369">
        <f t="shared" si="5"/>
        <v>-7.9865000000000146</v>
      </c>
    </row>
    <row r="370" spans="1:2" x14ac:dyDescent="0.25">
      <c r="A370" s="1">
        <v>46.399999999999899</v>
      </c>
      <c r="B370">
        <f t="shared" si="5"/>
        <v>-7.9720000000000146</v>
      </c>
    </row>
    <row r="371" spans="1:2" x14ac:dyDescent="0.25">
      <c r="A371" s="1">
        <v>46.499999999999901</v>
      </c>
      <c r="B371">
        <f t="shared" si="5"/>
        <v>-7.9575000000000138</v>
      </c>
    </row>
    <row r="372" spans="1:2" x14ac:dyDescent="0.25">
      <c r="A372" s="1">
        <v>46.599999999999902</v>
      </c>
      <c r="B372">
        <f t="shared" si="5"/>
        <v>-7.9430000000000138</v>
      </c>
    </row>
    <row r="373" spans="1:2" x14ac:dyDescent="0.25">
      <c r="A373" s="1">
        <v>46.699999999999903</v>
      </c>
      <c r="B373">
        <f t="shared" si="5"/>
        <v>-7.9285000000000139</v>
      </c>
    </row>
    <row r="374" spans="1:2" x14ac:dyDescent="0.25">
      <c r="A374" s="1">
        <v>46.799999999999898</v>
      </c>
      <c r="B374">
        <f t="shared" si="5"/>
        <v>-7.9140000000000148</v>
      </c>
    </row>
    <row r="375" spans="1:2" x14ac:dyDescent="0.25">
      <c r="A375" s="1">
        <v>46.899999999999899</v>
      </c>
      <c r="B375">
        <f t="shared" si="5"/>
        <v>-7.899500000000014</v>
      </c>
    </row>
    <row r="376" spans="1:2" x14ac:dyDescent="0.25">
      <c r="A376" s="1">
        <v>46.999999999999901</v>
      </c>
      <c r="B376">
        <f t="shared" si="5"/>
        <v>-7.885000000000014</v>
      </c>
    </row>
    <row r="377" spans="1:2" x14ac:dyDescent="0.25">
      <c r="A377" s="1">
        <v>47.099999999999902</v>
      </c>
      <c r="B377">
        <f t="shared" si="5"/>
        <v>-7.870500000000014</v>
      </c>
    </row>
    <row r="378" spans="1:2" x14ac:dyDescent="0.25">
      <c r="A378" s="1">
        <v>47.199999999999903</v>
      </c>
      <c r="B378">
        <f t="shared" si="5"/>
        <v>-7.8560000000000141</v>
      </c>
    </row>
    <row r="379" spans="1:2" x14ac:dyDescent="0.25">
      <c r="A379" s="1">
        <v>47.299999999999898</v>
      </c>
      <c r="B379">
        <f t="shared" si="5"/>
        <v>-7.841500000000015</v>
      </c>
    </row>
    <row r="380" spans="1:2" x14ac:dyDescent="0.25">
      <c r="A380" s="1">
        <v>47.399999999999899</v>
      </c>
      <c r="B380">
        <f t="shared" si="5"/>
        <v>-7.8270000000000142</v>
      </c>
    </row>
    <row r="381" spans="1:2" x14ac:dyDescent="0.25">
      <c r="A381" s="1">
        <v>47.499999999999901</v>
      </c>
      <c r="B381">
        <f t="shared" si="5"/>
        <v>-7.8125000000000142</v>
      </c>
    </row>
    <row r="382" spans="1:2" x14ac:dyDescent="0.25">
      <c r="A382" s="1">
        <v>47.599999999999902</v>
      </c>
      <c r="B382">
        <f t="shared" si="5"/>
        <v>-7.7980000000000143</v>
      </c>
    </row>
    <row r="383" spans="1:2" x14ac:dyDescent="0.25">
      <c r="A383" s="1">
        <v>47.699999999999903</v>
      </c>
      <c r="B383">
        <f t="shared" si="5"/>
        <v>-7.7835000000000134</v>
      </c>
    </row>
    <row r="384" spans="1:2" x14ac:dyDescent="0.25">
      <c r="A384" s="1">
        <v>47.799999999999898</v>
      </c>
      <c r="B384">
        <f t="shared" si="5"/>
        <v>-7.7690000000000143</v>
      </c>
    </row>
    <row r="385" spans="1:2" x14ac:dyDescent="0.25">
      <c r="A385" s="1">
        <v>47.899999999999899</v>
      </c>
      <c r="B385">
        <f t="shared" si="5"/>
        <v>-7.7545000000000144</v>
      </c>
    </row>
    <row r="386" spans="1:2" x14ac:dyDescent="0.25">
      <c r="A386" s="1">
        <v>47.999999999999901</v>
      </c>
      <c r="B386">
        <f t="shared" si="5"/>
        <v>-7.7400000000000144</v>
      </c>
    </row>
    <row r="387" spans="1:2" x14ac:dyDescent="0.25">
      <c r="A387" s="1">
        <v>48.099999999999902</v>
      </c>
      <c r="B387">
        <f t="shared" si="5"/>
        <v>-7.7255000000000136</v>
      </c>
    </row>
    <row r="388" spans="1:2" x14ac:dyDescent="0.25">
      <c r="A388" s="1">
        <v>48.199999999999903</v>
      </c>
      <c r="B388">
        <f t="shared" si="5"/>
        <v>-7.7110000000000136</v>
      </c>
    </row>
    <row r="389" spans="1:2" x14ac:dyDescent="0.25">
      <c r="A389" s="1">
        <v>48.299999999999898</v>
      </c>
      <c r="B389">
        <f t="shared" si="5"/>
        <v>-7.6965000000000146</v>
      </c>
    </row>
    <row r="390" spans="1:2" x14ac:dyDescent="0.25">
      <c r="A390" s="1">
        <v>48.399999999999899</v>
      </c>
      <c r="B390">
        <f t="shared" si="5"/>
        <v>-7.6820000000000146</v>
      </c>
    </row>
    <row r="391" spans="1:2" x14ac:dyDescent="0.25">
      <c r="A391" s="1">
        <v>48.499999999999901</v>
      </c>
      <c r="B391">
        <f t="shared" ref="B391:B454" si="6">A391*0.145-14.7</f>
        <v>-7.6675000000000146</v>
      </c>
    </row>
    <row r="392" spans="1:2" x14ac:dyDescent="0.25">
      <c r="A392" s="1">
        <v>48.599999999999902</v>
      </c>
      <c r="B392">
        <f t="shared" si="6"/>
        <v>-7.6530000000000138</v>
      </c>
    </row>
    <row r="393" spans="1:2" x14ac:dyDescent="0.25">
      <c r="A393" s="1">
        <v>48.699999999999903</v>
      </c>
      <c r="B393">
        <f t="shared" si="6"/>
        <v>-7.6385000000000138</v>
      </c>
    </row>
    <row r="394" spans="1:2" x14ac:dyDescent="0.25">
      <c r="A394" s="1">
        <v>48.799999999999898</v>
      </c>
      <c r="B394">
        <f t="shared" si="6"/>
        <v>-7.6240000000000148</v>
      </c>
    </row>
    <row r="395" spans="1:2" x14ac:dyDescent="0.25">
      <c r="A395" s="1">
        <v>48.899999999999899</v>
      </c>
      <c r="B395">
        <f t="shared" si="6"/>
        <v>-7.6095000000000148</v>
      </c>
    </row>
    <row r="396" spans="1:2" x14ac:dyDescent="0.25">
      <c r="A396" s="1">
        <v>48.999999999999901</v>
      </c>
      <c r="B396">
        <f t="shared" si="6"/>
        <v>-7.595000000000014</v>
      </c>
    </row>
    <row r="397" spans="1:2" x14ac:dyDescent="0.25">
      <c r="A397" s="1">
        <v>49.099999999999902</v>
      </c>
      <c r="B397">
        <f t="shared" si="6"/>
        <v>-7.580500000000014</v>
      </c>
    </row>
    <row r="398" spans="1:2" x14ac:dyDescent="0.25">
      <c r="A398" s="1">
        <v>49.199999999999903</v>
      </c>
      <c r="B398">
        <f t="shared" si="6"/>
        <v>-7.566000000000014</v>
      </c>
    </row>
    <row r="399" spans="1:2" x14ac:dyDescent="0.25">
      <c r="A399" s="1">
        <v>49.299999999999898</v>
      </c>
      <c r="B399">
        <f t="shared" si="6"/>
        <v>-7.551500000000015</v>
      </c>
    </row>
    <row r="400" spans="1:2" x14ac:dyDescent="0.25">
      <c r="A400" s="1">
        <v>49.399999999999899</v>
      </c>
      <c r="B400">
        <f t="shared" si="6"/>
        <v>-7.5370000000000141</v>
      </c>
    </row>
    <row r="401" spans="1:2" x14ac:dyDescent="0.25">
      <c r="A401" s="1">
        <v>49.499999999999901</v>
      </c>
      <c r="B401">
        <f t="shared" si="6"/>
        <v>-7.5225000000000142</v>
      </c>
    </row>
    <row r="402" spans="1:2" x14ac:dyDescent="0.25">
      <c r="A402" s="1">
        <v>49.599999999999902</v>
      </c>
      <c r="B402">
        <f t="shared" si="6"/>
        <v>-7.5080000000000142</v>
      </c>
    </row>
    <row r="403" spans="1:2" x14ac:dyDescent="0.25">
      <c r="A403" s="1">
        <v>49.699999999999903</v>
      </c>
      <c r="B403">
        <f t="shared" si="6"/>
        <v>-7.4935000000000134</v>
      </c>
    </row>
    <row r="404" spans="1:2" x14ac:dyDescent="0.25">
      <c r="A404" s="1">
        <v>49.799999999999898</v>
      </c>
      <c r="B404">
        <f t="shared" si="6"/>
        <v>-7.4790000000000143</v>
      </c>
    </row>
    <row r="405" spans="1:2" x14ac:dyDescent="0.25">
      <c r="A405" s="1">
        <v>49.899999999999899</v>
      </c>
      <c r="B405">
        <f t="shared" si="6"/>
        <v>-7.4645000000000143</v>
      </c>
    </row>
    <row r="406" spans="1:2" x14ac:dyDescent="0.25">
      <c r="A406" s="1">
        <v>49.999999999999901</v>
      </c>
      <c r="B406">
        <f t="shared" si="6"/>
        <v>-7.4500000000000144</v>
      </c>
    </row>
    <row r="407" spans="1:2" x14ac:dyDescent="0.25">
      <c r="A407" s="1">
        <v>50.099999999999902</v>
      </c>
      <c r="B407">
        <f t="shared" si="6"/>
        <v>-7.4355000000000144</v>
      </c>
    </row>
    <row r="408" spans="1:2" x14ac:dyDescent="0.25">
      <c r="A408" s="1">
        <v>50.199999999999903</v>
      </c>
      <c r="B408">
        <f t="shared" si="6"/>
        <v>-7.4210000000000136</v>
      </c>
    </row>
    <row r="409" spans="1:2" x14ac:dyDescent="0.25">
      <c r="A409" s="1">
        <v>50.299999999999898</v>
      </c>
      <c r="B409">
        <f t="shared" si="6"/>
        <v>-7.4065000000000145</v>
      </c>
    </row>
    <row r="410" spans="1:2" x14ac:dyDescent="0.25">
      <c r="A410" s="1">
        <v>50.399999999999899</v>
      </c>
      <c r="B410">
        <f t="shared" si="6"/>
        <v>-7.3920000000000146</v>
      </c>
    </row>
    <row r="411" spans="1:2" x14ac:dyDescent="0.25">
      <c r="A411" s="1">
        <v>50.499999999999901</v>
      </c>
      <c r="B411">
        <f t="shared" si="6"/>
        <v>-7.3775000000000146</v>
      </c>
    </row>
    <row r="412" spans="1:2" x14ac:dyDescent="0.25">
      <c r="A412" s="1">
        <v>50.599999999999902</v>
      </c>
      <c r="B412">
        <f t="shared" si="6"/>
        <v>-7.3630000000000138</v>
      </c>
    </row>
    <row r="413" spans="1:2" x14ac:dyDescent="0.25">
      <c r="A413" s="1">
        <v>50.699999999999903</v>
      </c>
      <c r="B413">
        <f t="shared" si="6"/>
        <v>-7.3485000000000138</v>
      </c>
    </row>
    <row r="414" spans="1:2" x14ac:dyDescent="0.25">
      <c r="A414" s="1">
        <v>50.799999999999898</v>
      </c>
      <c r="B414">
        <f t="shared" si="6"/>
        <v>-7.3340000000000147</v>
      </c>
    </row>
    <row r="415" spans="1:2" x14ac:dyDescent="0.25">
      <c r="A415" s="1">
        <v>50.899999999999899</v>
      </c>
      <c r="B415">
        <f t="shared" si="6"/>
        <v>-7.3195000000000148</v>
      </c>
    </row>
    <row r="416" spans="1:2" x14ac:dyDescent="0.25">
      <c r="A416" s="1">
        <v>50.999999999999901</v>
      </c>
      <c r="B416">
        <f t="shared" si="6"/>
        <v>-7.3050000000000139</v>
      </c>
    </row>
    <row r="417" spans="1:2" x14ac:dyDescent="0.25">
      <c r="A417" s="1">
        <v>51.099999999999902</v>
      </c>
      <c r="B417">
        <f t="shared" si="6"/>
        <v>-7.290500000000014</v>
      </c>
    </row>
    <row r="418" spans="1:2" x14ac:dyDescent="0.25">
      <c r="A418" s="1">
        <v>51.199999999999903</v>
      </c>
      <c r="B418">
        <f t="shared" si="6"/>
        <v>-7.276000000000014</v>
      </c>
    </row>
    <row r="419" spans="1:2" x14ac:dyDescent="0.25">
      <c r="A419" s="1">
        <v>51.299999999999898</v>
      </c>
      <c r="B419">
        <f t="shared" si="6"/>
        <v>-7.2615000000000149</v>
      </c>
    </row>
    <row r="420" spans="1:2" x14ac:dyDescent="0.25">
      <c r="A420" s="1">
        <v>51.3999999999998</v>
      </c>
      <c r="B420">
        <f t="shared" si="6"/>
        <v>-7.2470000000000292</v>
      </c>
    </row>
    <row r="421" spans="1:2" x14ac:dyDescent="0.25">
      <c r="A421" s="1">
        <v>51.499999999999901</v>
      </c>
      <c r="B421">
        <f t="shared" si="6"/>
        <v>-7.2325000000000141</v>
      </c>
    </row>
    <row r="422" spans="1:2" x14ac:dyDescent="0.25">
      <c r="A422" s="1">
        <v>51.599999999999902</v>
      </c>
      <c r="B422">
        <f t="shared" si="6"/>
        <v>-7.2180000000000142</v>
      </c>
    </row>
    <row r="423" spans="1:2" x14ac:dyDescent="0.25">
      <c r="A423" s="1">
        <v>51.699999999999903</v>
      </c>
      <c r="B423">
        <f t="shared" si="6"/>
        <v>-7.2035000000000142</v>
      </c>
    </row>
    <row r="424" spans="1:2" x14ac:dyDescent="0.25">
      <c r="A424" s="1">
        <v>51.799999999999898</v>
      </c>
      <c r="B424">
        <f t="shared" si="6"/>
        <v>-7.1890000000000143</v>
      </c>
    </row>
    <row r="425" spans="1:2" x14ac:dyDescent="0.25">
      <c r="A425" s="1">
        <v>51.8999999999998</v>
      </c>
      <c r="B425">
        <f t="shared" si="6"/>
        <v>-7.1745000000000285</v>
      </c>
    </row>
    <row r="426" spans="1:2" x14ac:dyDescent="0.25">
      <c r="A426" s="1">
        <v>51.999999999999901</v>
      </c>
      <c r="B426">
        <f t="shared" si="6"/>
        <v>-7.1600000000000144</v>
      </c>
    </row>
    <row r="427" spans="1:2" x14ac:dyDescent="0.25">
      <c r="A427" s="1">
        <v>52.099999999999902</v>
      </c>
      <c r="B427">
        <f t="shared" si="6"/>
        <v>-7.1455000000000144</v>
      </c>
    </row>
    <row r="428" spans="1:2" x14ac:dyDescent="0.25">
      <c r="A428" s="1">
        <v>52.199999999999797</v>
      </c>
      <c r="B428">
        <f t="shared" si="6"/>
        <v>-7.1310000000000295</v>
      </c>
    </row>
    <row r="429" spans="1:2" x14ac:dyDescent="0.25">
      <c r="A429" s="1">
        <v>52.299999999999798</v>
      </c>
      <c r="B429">
        <f t="shared" si="6"/>
        <v>-7.1165000000000287</v>
      </c>
    </row>
    <row r="430" spans="1:2" x14ac:dyDescent="0.25">
      <c r="A430" s="1">
        <v>52.3999999999998</v>
      </c>
      <c r="B430">
        <f t="shared" si="6"/>
        <v>-7.1020000000000287</v>
      </c>
    </row>
    <row r="431" spans="1:2" x14ac:dyDescent="0.25">
      <c r="A431" s="1">
        <v>52.499999999999901</v>
      </c>
      <c r="B431">
        <f t="shared" si="6"/>
        <v>-7.0875000000000146</v>
      </c>
    </row>
    <row r="432" spans="1:2" x14ac:dyDescent="0.25">
      <c r="A432" s="1">
        <v>52.599999999999902</v>
      </c>
      <c r="B432">
        <f t="shared" si="6"/>
        <v>-7.0730000000000137</v>
      </c>
    </row>
    <row r="433" spans="1:2" x14ac:dyDescent="0.25">
      <c r="A433" s="1">
        <v>52.699999999999797</v>
      </c>
      <c r="B433">
        <f t="shared" si="6"/>
        <v>-7.0585000000000289</v>
      </c>
    </row>
    <row r="434" spans="1:2" x14ac:dyDescent="0.25">
      <c r="A434" s="1">
        <v>52.799999999999798</v>
      </c>
      <c r="B434">
        <f t="shared" si="6"/>
        <v>-7.0440000000000289</v>
      </c>
    </row>
    <row r="435" spans="1:2" x14ac:dyDescent="0.25">
      <c r="A435" s="1">
        <v>52.8999999999998</v>
      </c>
      <c r="B435">
        <f t="shared" si="6"/>
        <v>-7.0295000000000289</v>
      </c>
    </row>
    <row r="436" spans="1:2" x14ac:dyDescent="0.25">
      <c r="A436" s="1">
        <v>52.999999999999801</v>
      </c>
      <c r="B436">
        <f t="shared" si="6"/>
        <v>-7.015000000000029</v>
      </c>
    </row>
    <row r="437" spans="1:2" x14ac:dyDescent="0.25">
      <c r="A437" s="1">
        <v>53.099999999999802</v>
      </c>
      <c r="B437">
        <f t="shared" si="6"/>
        <v>-7.0005000000000281</v>
      </c>
    </row>
    <row r="438" spans="1:2" x14ac:dyDescent="0.25">
      <c r="A438" s="1">
        <v>53.199999999999797</v>
      </c>
      <c r="B438">
        <f t="shared" si="6"/>
        <v>-6.9860000000000291</v>
      </c>
    </row>
    <row r="439" spans="1:2" x14ac:dyDescent="0.25">
      <c r="A439" s="1">
        <v>53.299999999999798</v>
      </c>
      <c r="B439">
        <f t="shared" si="6"/>
        <v>-6.9715000000000291</v>
      </c>
    </row>
    <row r="440" spans="1:2" x14ac:dyDescent="0.25">
      <c r="A440" s="1">
        <v>53.3999999999998</v>
      </c>
      <c r="B440">
        <f t="shared" si="6"/>
        <v>-6.9570000000000292</v>
      </c>
    </row>
    <row r="441" spans="1:2" x14ac:dyDescent="0.25">
      <c r="A441" s="1">
        <v>53.499999999999801</v>
      </c>
      <c r="B441">
        <f t="shared" si="6"/>
        <v>-6.9425000000000283</v>
      </c>
    </row>
    <row r="442" spans="1:2" x14ac:dyDescent="0.25">
      <c r="A442" s="1">
        <v>53.599999999999802</v>
      </c>
      <c r="B442">
        <f t="shared" si="6"/>
        <v>-6.9280000000000284</v>
      </c>
    </row>
    <row r="443" spans="1:2" x14ac:dyDescent="0.25">
      <c r="A443" s="1">
        <v>53.699999999999797</v>
      </c>
      <c r="B443">
        <f t="shared" si="6"/>
        <v>-6.9135000000000293</v>
      </c>
    </row>
    <row r="444" spans="1:2" x14ac:dyDescent="0.25">
      <c r="A444" s="1">
        <v>53.799999999999798</v>
      </c>
      <c r="B444">
        <f t="shared" si="6"/>
        <v>-6.8990000000000293</v>
      </c>
    </row>
    <row r="445" spans="1:2" x14ac:dyDescent="0.25">
      <c r="A445" s="1">
        <v>53.8999999999998</v>
      </c>
      <c r="B445">
        <f t="shared" si="6"/>
        <v>-6.8845000000000285</v>
      </c>
    </row>
    <row r="446" spans="1:2" x14ac:dyDescent="0.25">
      <c r="A446" s="1">
        <v>53.999999999999801</v>
      </c>
      <c r="B446">
        <f t="shared" si="6"/>
        <v>-6.8700000000000285</v>
      </c>
    </row>
    <row r="447" spans="1:2" x14ac:dyDescent="0.25">
      <c r="A447" s="1">
        <v>54.099999999999802</v>
      </c>
      <c r="B447">
        <f t="shared" si="6"/>
        <v>-6.8555000000000286</v>
      </c>
    </row>
    <row r="448" spans="1:2" x14ac:dyDescent="0.25">
      <c r="A448" s="1">
        <v>54.199999999999797</v>
      </c>
      <c r="B448">
        <f t="shared" si="6"/>
        <v>-6.8410000000000295</v>
      </c>
    </row>
    <row r="449" spans="1:2" x14ac:dyDescent="0.25">
      <c r="A449" s="1">
        <v>54.299999999999798</v>
      </c>
      <c r="B449">
        <f t="shared" si="6"/>
        <v>-6.8265000000000287</v>
      </c>
    </row>
    <row r="450" spans="1:2" x14ac:dyDescent="0.25">
      <c r="A450" s="1">
        <v>54.3999999999998</v>
      </c>
      <c r="B450">
        <f t="shared" si="6"/>
        <v>-6.8120000000000287</v>
      </c>
    </row>
    <row r="451" spans="1:2" x14ac:dyDescent="0.25">
      <c r="A451" s="1">
        <v>54.499999999999801</v>
      </c>
      <c r="B451">
        <f t="shared" si="6"/>
        <v>-6.7975000000000287</v>
      </c>
    </row>
    <row r="452" spans="1:2" x14ac:dyDescent="0.25">
      <c r="A452" s="1">
        <v>54.599999999999802</v>
      </c>
      <c r="B452">
        <f t="shared" si="6"/>
        <v>-6.7830000000000288</v>
      </c>
    </row>
    <row r="453" spans="1:2" x14ac:dyDescent="0.25">
      <c r="A453" s="1">
        <v>54.699999999999797</v>
      </c>
      <c r="B453">
        <f t="shared" si="6"/>
        <v>-6.7685000000000297</v>
      </c>
    </row>
    <row r="454" spans="1:2" x14ac:dyDescent="0.25">
      <c r="A454" s="1">
        <v>54.799999999999798</v>
      </c>
      <c r="B454">
        <f t="shared" si="6"/>
        <v>-6.7540000000000289</v>
      </c>
    </row>
    <row r="455" spans="1:2" x14ac:dyDescent="0.25">
      <c r="A455" s="1">
        <v>54.8999999999998</v>
      </c>
      <c r="B455">
        <f t="shared" ref="B455:B518" si="7">A455*0.145-14.7</f>
        <v>-6.7395000000000289</v>
      </c>
    </row>
    <row r="456" spans="1:2" x14ac:dyDescent="0.25">
      <c r="A456" s="1">
        <v>54.999999999999801</v>
      </c>
      <c r="B456">
        <f t="shared" si="7"/>
        <v>-6.725000000000029</v>
      </c>
    </row>
    <row r="457" spans="1:2" x14ac:dyDescent="0.25">
      <c r="A457" s="1">
        <v>55.099999999999802</v>
      </c>
      <c r="B457">
        <f t="shared" si="7"/>
        <v>-6.7105000000000281</v>
      </c>
    </row>
    <row r="458" spans="1:2" x14ac:dyDescent="0.25">
      <c r="A458" s="1">
        <v>55.199999999999797</v>
      </c>
      <c r="B458">
        <f t="shared" si="7"/>
        <v>-6.6960000000000299</v>
      </c>
    </row>
    <row r="459" spans="1:2" x14ac:dyDescent="0.25">
      <c r="A459" s="1">
        <v>55.299999999999798</v>
      </c>
      <c r="B459">
        <f t="shared" si="7"/>
        <v>-6.68150000000003</v>
      </c>
    </row>
    <row r="460" spans="1:2" x14ac:dyDescent="0.25">
      <c r="A460" s="1">
        <v>55.3999999999998</v>
      </c>
      <c r="B460">
        <f t="shared" si="7"/>
        <v>-6.6670000000000282</v>
      </c>
    </row>
    <row r="461" spans="1:2" x14ac:dyDescent="0.25">
      <c r="A461" s="1">
        <v>55.499999999999801</v>
      </c>
      <c r="B461">
        <f t="shared" si="7"/>
        <v>-6.6525000000000283</v>
      </c>
    </row>
    <row r="462" spans="1:2" x14ac:dyDescent="0.25">
      <c r="A462" s="1">
        <v>55.599999999999802</v>
      </c>
      <c r="B462">
        <f t="shared" si="7"/>
        <v>-6.6380000000000283</v>
      </c>
    </row>
    <row r="463" spans="1:2" x14ac:dyDescent="0.25">
      <c r="A463" s="1">
        <v>55.699999999999797</v>
      </c>
      <c r="B463">
        <f t="shared" si="7"/>
        <v>-6.6235000000000301</v>
      </c>
    </row>
    <row r="464" spans="1:2" x14ac:dyDescent="0.25">
      <c r="A464" s="1">
        <v>55.799999999999798</v>
      </c>
      <c r="B464">
        <f t="shared" si="7"/>
        <v>-6.6090000000000284</v>
      </c>
    </row>
    <row r="465" spans="1:2" x14ac:dyDescent="0.25">
      <c r="A465" s="1">
        <v>55.8999999999998</v>
      </c>
      <c r="B465">
        <f t="shared" si="7"/>
        <v>-6.5945000000000285</v>
      </c>
    </row>
    <row r="466" spans="1:2" x14ac:dyDescent="0.25">
      <c r="A466" s="1">
        <v>55.999999999999801</v>
      </c>
      <c r="B466">
        <f t="shared" si="7"/>
        <v>-6.5800000000000285</v>
      </c>
    </row>
    <row r="467" spans="1:2" x14ac:dyDescent="0.25">
      <c r="A467" s="1">
        <v>56.099999999999802</v>
      </c>
      <c r="B467">
        <f t="shared" si="7"/>
        <v>-6.5655000000000285</v>
      </c>
    </row>
    <row r="468" spans="1:2" x14ac:dyDescent="0.25">
      <c r="A468" s="1">
        <v>56.199999999999797</v>
      </c>
      <c r="B468">
        <f t="shared" si="7"/>
        <v>-6.5510000000000286</v>
      </c>
    </row>
    <row r="469" spans="1:2" x14ac:dyDescent="0.25">
      <c r="A469" s="1">
        <v>56.299999999999798</v>
      </c>
      <c r="B469">
        <f t="shared" si="7"/>
        <v>-6.5365000000000286</v>
      </c>
    </row>
    <row r="470" spans="1:2" x14ac:dyDescent="0.25">
      <c r="A470" s="1">
        <v>56.3999999999998</v>
      </c>
      <c r="B470">
        <f t="shared" si="7"/>
        <v>-6.5220000000000287</v>
      </c>
    </row>
    <row r="471" spans="1:2" x14ac:dyDescent="0.25">
      <c r="A471" s="1">
        <v>56.499999999999801</v>
      </c>
      <c r="B471">
        <f t="shared" si="7"/>
        <v>-6.5075000000000287</v>
      </c>
    </row>
    <row r="472" spans="1:2" x14ac:dyDescent="0.25">
      <c r="A472" s="1">
        <v>56.599999999999802</v>
      </c>
      <c r="B472">
        <f t="shared" si="7"/>
        <v>-6.4930000000000287</v>
      </c>
    </row>
    <row r="473" spans="1:2" x14ac:dyDescent="0.25">
      <c r="A473" s="1">
        <v>56.699999999999797</v>
      </c>
      <c r="B473">
        <f t="shared" si="7"/>
        <v>-6.4785000000000288</v>
      </c>
    </row>
    <row r="474" spans="1:2" x14ac:dyDescent="0.25">
      <c r="A474" s="1">
        <v>56.799999999999798</v>
      </c>
      <c r="B474">
        <f t="shared" si="7"/>
        <v>-6.4640000000000288</v>
      </c>
    </row>
    <row r="475" spans="1:2" x14ac:dyDescent="0.25">
      <c r="A475" s="1">
        <v>56.8999999999998</v>
      </c>
      <c r="B475">
        <f t="shared" si="7"/>
        <v>-6.4495000000000289</v>
      </c>
    </row>
    <row r="476" spans="1:2" x14ac:dyDescent="0.25">
      <c r="A476" s="1">
        <v>56.999999999999801</v>
      </c>
      <c r="B476">
        <f t="shared" si="7"/>
        <v>-6.4350000000000289</v>
      </c>
    </row>
    <row r="477" spans="1:2" x14ac:dyDescent="0.25">
      <c r="A477" s="1">
        <v>57.099999999999802</v>
      </c>
      <c r="B477">
        <f t="shared" si="7"/>
        <v>-6.420500000000029</v>
      </c>
    </row>
    <row r="478" spans="1:2" x14ac:dyDescent="0.25">
      <c r="A478" s="1">
        <v>57.199999999999797</v>
      </c>
      <c r="B478">
        <f t="shared" si="7"/>
        <v>-6.406000000000029</v>
      </c>
    </row>
    <row r="479" spans="1:2" x14ac:dyDescent="0.25">
      <c r="A479" s="1">
        <v>57.299999999999798</v>
      </c>
      <c r="B479">
        <f t="shared" si="7"/>
        <v>-6.391500000000029</v>
      </c>
    </row>
    <row r="480" spans="1:2" x14ac:dyDescent="0.25">
      <c r="A480" s="1">
        <v>57.3999999999998</v>
      </c>
      <c r="B480">
        <f t="shared" si="7"/>
        <v>-6.3770000000000291</v>
      </c>
    </row>
    <row r="481" spans="1:2" x14ac:dyDescent="0.25">
      <c r="A481" s="1">
        <v>57.499999999999801</v>
      </c>
      <c r="B481">
        <f t="shared" si="7"/>
        <v>-6.3625000000000291</v>
      </c>
    </row>
    <row r="482" spans="1:2" x14ac:dyDescent="0.25">
      <c r="A482" s="1">
        <v>57.599999999999802</v>
      </c>
      <c r="B482">
        <f t="shared" si="7"/>
        <v>-6.3480000000000292</v>
      </c>
    </row>
    <row r="483" spans="1:2" x14ac:dyDescent="0.25">
      <c r="A483" s="1">
        <v>57.699999999999797</v>
      </c>
      <c r="B483">
        <f t="shared" si="7"/>
        <v>-6.3335000000000292</v>
      </c>
    </row>
    <row r="484" spans="1:2" x14ac:dyDescent="0.25">
      <c r="A484" s="1">
        <v>57.799999999999798</v>
      </c>
      <c r="B484">
        <f t="shared" si="7"/>
        <v>-6.3190000000000293</v>
      </c>
    </row>
    <row r="485" spans="1:2" x14ac:dyDescent="0.25">
      <c r="A485" s="1">
        <v>57.8999999999998</v>
      </c>
      <c r="B485">
        <f t="shared" si="7"/>
        <v>-6.3045000000000293</v>
      </c>
    </row>
    <row r="486" spans="1:2" x14ac:dyDescent="0.25">
      <c r="A486" s="1">
        <v>57.999999999999801</v>
      </c>
      <c r="B486">
        <f t="shared" si="7"/>
        <v>-6.2900000000000293</v>
      </c>
    </row>
    <row r="487" spans="1:2" x14ac:dyDescent="0.25">
      <c r="A487" s="1">
        <v>58.099999999999802</v>
      </c>
      <c r="B487">
        <f t="shared" si="7"/>
        <v>-6.2755000000000294</v>
      </c>
    </row>
    <row r="488" spans="1:2" x14ac:dyDescent="0.25">
      <c r="A488" s="1">
        <v>58.199999999999797</v>
      </c>
      <c r="B488">
        <f t="shared" si="7"/>
        <v>-6.2610000000000294</v>
      </c>
    </row>
    <row r="489" spans="1:2" x14ac:dyDescent="0.25">
      <c r="A489" s="1">
        <v>58.299999999999798</v>
      </c>
      <c r="B489">
        <f t="shared" si="7"/>
        <v>-6.2465000000000295</v>
      </c>
    </row>
    <row r="490" spans="1:2" x14ac:dyDescent="0.25">
      <c r="A490" s="1">
        <v>58.3999999999998</v>
      </c>
      <c r="B490">
        <f t="shared" si="7"/>
        <v>-6.2320000000000295</v>
      </c>
    </row>
    <row r="491" spans="1:2" x14ac:dyDescent="0.25">
      <c r="A491" s="1">
        <v>58.499999999999801</v>
      </c>
      <c r="B491">
        <f t="shared" si="7"/>
        <v>-6.2175000000000296</v>
      </c>
    </row>
    <row r="492" spans="1:2" x14ac:dyDescent="0.25">
      <c r="A492" s="1">
        <v>58.599999999999802</v>
      </c>
      <c r="B492">
        <f t="shared" si="7"/>
        <v>-6.2030000000000278</v>
      </c>
    </row>
    <row r="493" spans="1:2" x14ac:dyDescent="0.25">
      <c r="A493" s="1">
        <v>58.699999999999797</v>
      </c>
      <c r="B493">
        <f t="shared" si="7"/>
        <v>-6.1885000000000296</v>
      </c>
    </row>
    <row r="494" spans="1:2" x14ac:dyDescent="0.25">
      <c r="A494" s="1">
        <v>58.799999999999798</v>
      </c>
      <c r="B494">
        <f t="shared" si="7"/>
        <v>-6.1740000000000297</v>
      </c>
    </row>
    <row r="495" spans="1:2" x14ac:dyDescent="0.25">
      <c r="A495" s="1">
        <v>58.8999999999998</v>
      </c>
      <c r="B495">
        <f t="shared" si="7"/>
        <v>-6.1595000000000297</v>
      </c>
    </row>
    <row r="496" spans="1:2" x14ac:dyDescent="0.25">
      <c r="A496" s="1">
        <v>58.999999999999801</v>
      </c>
      <c r="B496">
        <f t="shared" si="7"/>
        <v>-6.145000000000028</v>
      </c>
    </row>
    <row r="497" spans="1:2" x14ac:dyDescent="0.25">
      <c r="A497" s="1">
        <v>59.099999999999802</v>
      </c>
      <c r="B497">
        <f t="shared" si="7"/>
        <v>-6.130500000000028</v>
      </c>
    </row>
    <row r="498" spans="1:2" x14ac:dyDescent="0.25">
      <c r="A498" s="1">
        <v>59.199999999999797</v>
      </c>
      <c r="B498">
        <f t="shared" si="7"/>
        <v>-6.1160000000000299</v>
      </c>
    </row>
    <row r="499" spans="1:2" x14ac:dyDescent="0.25">
      <c r="A499" s="1">
        <v>59.299999999999798</v>
      </c>
      <c r="B499">
        <f t="shared" si="7"/>
        <v>-6.1015000000000299</v>
      </c>
    </row>
    <row r="500" spans="1:2" x14ac:dyDescent="0.25">
      <c r="A500" s="1">
        <v>59.3999999999998</v>
      </c>
      <c r="B500">
        <f t="shared" si="7"/>
        <v>-6.0870000000000282</v>
      </c>
    </row>
    <row r="501" spans="1:2" x14ac:dyDescent="0.25">
      <c r="A501" s="1">
        <v>59.499999999999801</v>
      </c>
      <c r="B501">
        <f t="shared" si="7"/>
        <v>-6.0725000000000282</v>
      </c>
    </row>
    <row r="502" spans="1:2" x14ac:dyDescent="0.25">
      <c r="A502" s="1">
        <v>59.599999999999802</v>
      </c>
      <c r="B502">
        <f t="shared" si="7"/>
        <v>-6.0580000000000283</v>
      </c>
    </row>
    <row r="503" spans="1:2" x14ac:dyDescent="0.25">
      <c r="A503" s="1">
        <v>59.699999999999797</v>
      </c>
      <c r="B503">
        <f t="shared" si="7"/>
        <v>-6.0435000000000301</v>
      </c>
    </row>
    <row r="504" spans="1:2" x14ac:dyDescent="0.25">
      <c r="A504" s="1">
        <v>59.799999999999798</v>
      </c>
      <c r="B504">
        <f t="shared" si="7"/>
        <v>-6.0290000000000283</v>
      </c>
    </row>
    <row r="505" spans="1:2" x14ac:dyDescent="0.25">
      <c r="A505" s="1">
        <v>59.8999999999998</v>
      </c>
      <c r="B505">
        <f t="shared" si="7"/>
        <v>-6.0145000000000284</v>
      </c>
    </row>
    <row r="506" spans="1:2" x14ac:dyDescent="0.25">
      <c r="A506" s="1">
        <v>59.999999999999801</v>
      </c>
      <c r="B506">
        <f t="shared" si="7"/>
        <v>-6.0000000000000284</v>
      </c>
    </row>
    <row r="507" spans="1:2" x14ac:dyDescent="0.25">
      <c r="A507" s="1">
        <v>60.099999999999802</v>
      </c>
      <c r="B507">
        <f t="shared" si="7"/>
        <v>-5.9855000000000285</v>
      </c>
    </row>
    <row r="508" spans="1:2" x14ac:dyDescent="0.25">
      <c r="A508" s="1">
        <v>60.199999999999797</v>
      </c>
      <c r="B508">
        <f t="shared" si="7"/>
        <v>-5.9710000000000285</v>
      </c>
    </row>
    <row r="509" spans="1:2" x14ac:dyDescent="0.25">
      <c r="A509" s="1">
        <v>60.299999999999798</v>
      </c>
      <c r="B509">
        <f t="shared" si="7"/>
        <v>-5.9565000000000285</v>
      </c>
    </row>
    <row r="510" spans="1:2" x14ac:dyDescent="0.25">
      <c r="A510" s="1">
        <v>60.3999999999998</v>
      </c>
      <c r="B510">
        <f t="shared" si="7"/>
        <v>-5.9420000000000286</v>
      </c>
    </row>
    <row r="511" spans="1:2" x14ac:dyDescent="0.25">
      <c r="A511" s="1">
        <v>60.499999999999801</v>
      </c>
      <c r="B511">
        <f t="shared" si="7"/>
        <v>-5.9275000000000286</v>
      </c>
    </row>
    <row r="512" spans="1:2" x14ac:dyDescent="0.25">
      <c r="A512" s="1">
        <v>60.599999999999802</v>
      </c>
      <c r="B512">
        <f t="shared" si="7"/>
        <v>-5.9130000000000287</v>
      </c>
    </row>
    <row r="513" spans="1:2" x14ac:dyDescent="0.25">
      <c r="A513" s="1">
        <v>60.699999999999797</v>
      </c>
      <c r="B513">
        <f t="shared" si="7"/>
        <v>-5.8985000000000287</v>
      </c>
    </row>
    <row r="514" spans="1:2" x14ac:dyDescent="0.25">
      <c r="A514" s="1">
        <v>60.799999999999798</v>
      </c>
      <c r="B514">
        <f t="shared" si="7"/>
        <v>-5.8840000000000288</v>
      </c>
    </row>
    <row r="515" spans="1:2" x14ac:dyDescent="0.25">
      <c r="A515" s="1">
        <v>60.8999999999998</v>
      </c>
      <c r="B515">
        <f t="shared" si="7"/>
        <v>-5.8695000000000288</v>
      </c>
    </row>
    <row r="516" spans="1:2" x14ac:dyDescent="0.25">
      <c r="A516" s="1">
        <v>60.999999999999801</v>
      </c>
      <c r="B516">
        <f t="shared" si="7"/>
        <v>-5.8550000000000288</v>
      </c>
    </row>
    <row r="517" spans="1:2" x14ac:dyDescent="0.25">
      <c r="A517" s="1">
        <v>61.099999999999802</v>
      </c>
      <c r="B517">
        <f t="shared" si="7"/>
        <v>-5.8405000000000289</v>
      </c>
    </row>
    <row r="518" spans="1:2" x14ac:dyDescent="0.25">
      <c r="A518" s="1">
        <v>61.199999999999797</v>
      </c>
      <c r="B518">
        <f t="shared" si="7"/>
        <v>-5.8260000000000289</v>
      </c>
    </row>
    <row r="519" spans="1:2" x14ac:dyDescent="0.25">
      <c r="A519" s="1">
        <v>61.299999999999798</v>
      </c>
      <c r="B519">
        <f t="shared" ref="B519:B582" si="8">A519*0.145-14.7</f>
        <v>-5.811500000000029</v>
      </c>
    </row>
    <row r="520" spans="1:2" x14ac:dyDescent="0.25">
      <c r="A520" s="1">
        <v>61.3999999999998</v>
      </c>
      <c r="B520">
        <f t="shared" si="8"/>
        <v>-5.797000000000029</v>
      </c>
    </row>
    <row r="521" spans="1:2" x14ac:dyDescent="0.25">
      <c r="A521" s="1">
        <v>61.499999999999801</v>
      </c>
      <c r="B521">
        <f t="shared" si="8"/>
        <v>-5.7825000000000291</v>
      </c>
    </row>
    <row r="522" spans="1:2" x14ac:dyDescent="0.25">
      <c r="A522" s="1">
        <v>61.599999999999802</v>
      </c>
      <c r="B522">
        <f t="shared" si="8"/>
        <v>-5.7680000000000291</v>
      </c>
    </row>
    <row r="523" spans="1:2" x14ac:dyDescent="0.25">
      <c r="A523" s="1">
        <v>61.699999999999797</v>
      </c>
      <c r="B523">
        <f t="shared" si="8"/>
        <v>-5.7535000000000291</v>
      </c>
    </row>
    <row r="524" spans="1:2" x14ac:dyDescent="0.25">
      <c r="A524" s="1">
        <v>61.799999999999798</v>
      </c>
      <c r="B524">
        <f t="shared" si="8"/>
        <v>-5.7390000000000292</v>
      </c>
    </row>
    <row r="525" spans="1:2" x14ac:dyDescent="0.25">
      <c r="A525" s="1">
        <v>61.8999999999998</v>
      </c>
      <c r="B525">
        <f t="shared" si="8"/>
        <v>-5.7245000000000292</v>
      </c>
    </row>
    <row r="526" spans="1:2" x14ac:dyDescent="0.25">
      <c r="A526" s="1">
        <v>61.999999999999801</v>
      </c>
      <c r="B526">
        <f t="shared" si="8"/>
        <v>-5.7100000000000293</v>
      </c>
    </row>
    <row r="527" spans="1:2" x14ac:dyDescent="0.25">
      <c r="A527" s="1">
        <v>62.099999999999802</v>
      </c>
      <c r="B527">
        <f t="shared" si="8"/>
        <v>-5.6955000000000293</v>
      </c>
    </row>
    <row r="528" spans="1:2" x14ac:dyDescent="0.25">
      <c r="A528" s="1">
        <v>62.199999999999797</v>
      </c>
      <c r="B528">
        <f t="shared" si="8"/>
        <v>-5.6810000000000294</v>
      </c>
    </row>
    <row r="529" spans="1:2" x14ac:dyDescent="0.25">
      <c r="A529" s="1">
        <v>62.299999999999798</v>
      </c>
      <c r="B529">
        <f t="shared" si="8"/>
        <v>-5.6665000000000294</v>
      </c>
    </row>
    <row r="530" spans="1:2" x14ac:dyDescent="0.25">
      <c r="A530" s="1">
        <v>62.3999999999998</v>
      </c>
      <c r="B530">
        <f t="shared" si="8"/>
        <v>-5.6520000000000294</v>
      </c>
    </row>
    <row r="531" spans="1:2" x14ac:dyDescent="0.25">
      <c r="A531" s="1">
        <v>62.499999999999801</v>
      </c>
      <c r="B531">
        <f t="shared" si="8"/>
        <v>-5.6375000000000295</v>
      </c>
    </row>
    <row r="532" spans="1:2" x14ac:dyDescent="0.25">
      <c r="A532" s="1">
        <v>62.599999999999802</v>
      </c>
      <c r="B532">
        <f t="shared" si="8"/>
        <v>-5.6230000000000278</v>
      </c>
    </row>
    <row r="533" spans="1:2" x14ac:dyDescent="0.25">
      <c r="A533" s="1">
        <v>62.699999999999797</v>
      </c>
      <c r="B533">
        <f t="shared" si="8"/>
        <v>-5.6085000000000296</v>
      </c>
    </row>
    <row r="534" spans="1:2" x14ac:dyDescent="0.25">
      <c r="A534" s="1">
        <v>62.799999999999798</v>
      </c>
      <c r="B534">
        <f t="shared" si="8"/>
        <v>-5.5940000000000296</v>
      </c>
    </row>
    <row r="535" spans="1:2" x14ac:dyDescent="0.25">
      <c r="A535" s="1">
        <v>62.8999999999998</v>
      </c>
      <c r="B535">
        <f t="shared" si="8"/>
        <v>-5.5795000000000297</v>
      </c>
    </row>
    <row r="536" spans="1:2" x14ac:dyDescent="0.25">
      <c r="A536" s="1">
        <v>62.999999999999801</v>
      </c>
      <c r="B536">
        <f t="shared" si="8"/>
        <v>-5.5650000000000279</v>
      </c>
    </row>
    <row r="537" spans="1:2" x14ac:dyDescent="0.25">
      <c r="A537" s="1">
        <v>63.099999999999802</v>
      </c>
      <c r="B537">
        <f t="shared" si="8"/>
        <v>-5.550500000000028</v>
      </c>
    </row>
    <row r="538" spans="1:2" x14ac:dyDescent="0.25">
      <c r="A538" s="1">
        <v>63.199999999999797</v>
      </c>
      <c r="B538">
        <f t="shared" si="8"/>
        <v>-5.5360000000000298</v>
      </c>
    </row>
    <row r="539" spans="1:2" x14ac:dyDescent="0.25">
      <c r="A539" s="1">
        <v>63.299999999999798</v>
      </c>
      <c r="B539">
        <f t="shared" si="8"/>
        <v>-5.5215000000000298</v>
      </c>
    </row>
    <row r="540" spans="1:2" x14ac:dyDescent="0.25">
      <c r="A540" s="1">
        <v>63.3999999999998</v>
      </c>
      <c r="B540">
        <f t="shared" si="8"/>
        <v>-5.5070000000000281</v>
      </c>
    </row>
    <row r="541" spans="1:2" x14ac:dyDescent="0.25">
      <c r="A541" s="1">
        <v>63.499999999999801</v>
      </c>
      <c r="B541">
        <f t="shared" si="8"/>
        <v>-5.4925000000000281</v>
      </c>
    </row>
    <row r="542" spans="1:2" x14ac:dyDescent="0.25">
      <c r="A542" s="1">
        <v>63.599999999999802</v>
      </c>
      <c r="B542">
        <f t="shared" si="8"/>
        <v>-5.4780000000000282</v>
      </c>
    </row>
    <row r="543" spans="1:2" x14ac:dyDescent="0.25">
      <c r="A543" s="1">
        <v>63.699999999999797</v>
      </c>
      <c r="B543">
        <f t="shared" si="8"/>
        <v>-5.46350000000003</v>
      </c>
    </row>
    <row r="544" spans="1:2" x14ac:dyDescent="0.25">
      <c r="A544" s="1">
        <v>63.799999999999798</v>
      </c>
      <c r="B544">
        <f t="shared" si="8"/>
        <v>-5.44900000000003</v>
      </c>
    </row>
    <row r="545" spans="1:2" x14ac:dyDescent="0.25">
      <c r="A545" s="1">
        <v>63.8999999999998</v>
      </c>
      <c r="B545">
        <f t="shared" si="8"/>
        <v>-5.4345000000000283</v>
      </c>
    </row>
    <row r="546" spans="1:2" x14ac:dyDescent="0.25">
      <c r="A546" s="1">
        <v>63.999999999999801</v>
      </c>
      <c r="B546">
        <f t="shared" si="8"/>
        <v>-5.4200000000000284</v>
      </c>
    </row>
    <row r="547" spans="1:2" x14ac:dyDescent="0.25">
      <c r="A547" s="1">
        <v>64.099999999999795</v>
      </c>
      <c r="B547">
        <f t="shared" si="8"/>
        <v>-5.4055000000000302</v>
      </c>
    </row>
    <row r="548" spans="1:2" x14ac:dyDescent="0.25">
      <c r="A548" s="1">
        <v>64.199999999999804</v>
      </c>
      <c r="B548">
        <f t="shared" si="8"/>
        <v>-5.3910000000000284</v>
      </c>
    </row>
    <row r="549" spans="1:2" x14ac:dyDescent="0.25">
      <c r="A549" s="1">
        <v>64.299999999999798</v>
      </c>
      <c r="B549">
        <f t="shared" si="8"/>
        <v>-5.3765000000000285</v>
      </c>
    </row>
    <row r="550" spans="1:2" x14ac:dyDescent="0.25">
      <c r="A550" s="1">
        <v>64.399999999999807</v>
      </c>
      <c r="B550">
        <f t="shared" si="8"/>
        <v>-5.3620000000000285</v>
      </c>
    </row>
    <row r="551" spans="1:2" x14ac:dyDescent="0.25">
      <c r="A551" s="1">
        <v>64.499999999999801</v>
      </c>
      <c r="B551">
        <f t="shared" si="8"/>
        <v>-5.3475000000000286</v>
      </c>
    </row>
    <row r="552" spans="1:2" x14ac:dyDescent="0.25">
      <c r="A552" s="1">
        <v>64.599999999999795</v>
      </c>
      <c r="B552">
        <f t="shared" si="8"/>
        <v>-5.3330000000000304</v>
      </c>
    </row>
    <row r="553" spans="1:2" x14ac:dyDescent="0.25">
      <c r="A553" s="1">
        <v>64.699999999999804</v>
      </c>
      <c r="B553">
        <f t="shared" si="8"/>
        <v>-5.3185000000000286</v>
      </c>
    </row>
    <row r="554" spans="1:2" x14ac:dyDescent="0.25">
      <c r="A554" s="1">
        <v>64.799999999999798</v>
      </c>
      <c r="B554">
        <f t="shared" si="8"/>
        <v>-5.3040000000000287</v>
      </c>
    </row>
    <row r="555" spans="1:2" x14ac:dyDescent="0.25">
      <c r="A555" s="1">
        <v>64.899999999999807</v>
      </c>
      <c r="B555">
        <f t="shared" si="8"/>
        <v>-5.2895000000000287</v>
      </c>
    </row>
    <row r="556" spans="1:2" x14ac:dyDescent="0.25">
      <c r="A556" s="1">
        <v>64.999999999999801</v>
      </c>
      <c r="B556">
        <f t="shared" si="8"/>
        <v>-5.2750000000000288</v>
      </c>
    </row>
    <row r="557" spans="1:2" x14ac:dyDescent="0.25">
      <c r="A557" s="1">
        <v>65.099999999999795</v>
      </c>
      <c r="B557">
        <f t="shared" si="8"/>
        <v>-5.2605000000000288</v>
      </c>
    </row>
    <row r="558" spans="1:2" x14ac:dyDescent="0.25">
      <c r="A558" s="1">
        <v>65.199999999999804</v>
      </c>
      <c r="B558">
        <f t="shared" si="8"/>
        <v>-5.2460000000000289</v>
      </c>
    </row>
    <row r="559" spans="1:2" x14ac:dyDescent="0.25">
      <c r="A559" s="1">
        <v>65.299999999999798</v>
      </c>
      <c r="B559">
        <f t="shared" si="8"/>
        <v>-5.2315000000000289</v>
      </c>
    </row>
    <row r="560" spans="1:2" x14ac:dyDescent="0.25">
      <c r="A560" s="1">
        <v>65.399999999999807</v>
      </c>
      <c r="B560">
        <f t="shared" si="8"/>
        <v>-5.2170000000000272</v>
      </c>
    </row>
    <row r="561" spans="1:2" x14ac:dyDescent="0.25">
      <c r="A561" s="1">
        <v>65.499999999999801</v>
      </c>
      <c r="B561">
        <f t="shared" si="8"/>
        <v>-5.202500000000029</v>
      </c>
    </row>
    <row r="562" spans="1:2" x14ac:dyDescent="0.25">
      <c r="A562" s="1">
        <v>65.599999999999795</v>
      </c>
      <c r="B562">
        <f t="shared" si="8"/>
        <v>-5.188000000000029</v>
      </c>
    </row>
    <row r="563" spans="1:2" x14ac:dyDescent="0.25">
      <c r="A563" s="1">
        <v>65.699999999999804</v>
      </c>
      <c r="B563">
        <f t="shared" si="8"/>
        <v>-5.1735000000000291</v>
      </c>
    </row>
    <row r="564" spans="1:2" x14ac:dyDescent="0.25">
      <c r="A564" s="1">
        <v>65.799999999999798</v>
      </c>
      <c r="B564">
        <f t="shared" si="8"/>
        <v>-5.1590000000000291</v>
      </c>
    </row>
    <row r="565" spans="1:2" x14ac:dyDescent="0.25">
      <c r="A565" s="1">
        <v>65.899999999999807</v>
      </c>
      <c r="B565">
        <f t="shared" si="8"/>
        <v>-5.1445000000000274</v>
      </c>
    </row>
    <row r="566" spans="1:2" x14ac:dyDescent="0.25">
      <c r="A566" s="1">
        <v>65.999999999999801</v>
      </c>
      <c r="B566">
        <f t="shared" si="8"/>
        <v>-5.1300000000000292</v>
      </c>
    </row>
    <row r="567" spans="1:2" x14ac:dyDescent="0.25">
      <c r="A567" s="1">
        <v>66.099999999999795</v>
      </c>
      <c r="B567">
        <f t="shared" si="8"/>
        <v>-5.1155000000000292</v>
      </c>
    </row>
    <row r="568" spans="1:2" x14ac:dyDescent="0.25">
      <c r="A568" s="1">
        <v>66.199999999999804</v>
      </c>
      <c r="B568">
        <f t="shared" si="8"/>
        <v>-5.1010000000000275</v>
      </c>
    </row>
    <row r="569" spans="1:2" x14ac:dyDescent="0.25">
      <c r="A569" s="1">
        <v>66.299999999999798</v>
      </c>
      <c r="B569">
        <f t="shared" si="8"/>
        <v>-5.0865000000000293</v>
      </c>
    </row>
    <row r="570" spans="1:2" x14ac:dyDescent="0.25">
      <c r="A570" s="1">
        <v>66.399999999999807</v>
      </c>
      <c r="B570">
        <f t="shared" si="8"/>
        <v>-5.0720000000000276</v>
      </c>
    </row>
    <row r="571" spans="1:2" x14ac:dyDescent="0.25">
      <c r="A571" s="1">
        <v>66.499999999999801</v>
      </c>
      <c r="B571">
        <f t="shared" si="8"/>
        <v>-5.0575000000000294</v>
      </c>
    </row>
    <row r="572" spans="1:2" x14ac:dyDescent="0.25">
      <c r="A572" s="1">
        <v>66.599999999999795</v>
      </c>
      <c r="B572">
        <f t="shared" si="8"/>
        <v>-5.0430000000000295</v>
      </c>
    </row>
    <row r="573" spans="1:2" x14ac:dyDescent="0.25">
      <c r="A573" s="1">
        <v>66.699999999999804</v>
      </c>
      <c r="B573">
        <f t="shared" si="8"/>
        <v>-5.0285000000000277</v>
      </c>
    </row>
    <row r="574" spans="1:2" x14ac:dyDescent="0.25">
      <c r="A574" s="1">
        <v>66.799999999999798</v>
      </c>
      <c r="B574">
        <f t="shared" si="8"/>
        <v>-5.0140000000000295</v>
      </c>
    </row>
    <row r="575" spans="1:2" x14ac:dyDescent="0.25">
      <c r="A575" s="1">
        <v>66.899999999999807</v>
      </c>
      <c r="B575">
        <f t="shared" si="8"/>
        <v>-4.9995000000000278</v>
      </c>
    </row>
    <row r="576" spans="1:2" x14ac:dyDescent="0.25">
      <c r="A576" s="1">
        <v>66.999999999999801</v>
      </c>
      <c r="B576">
        <f t="shared" si="8"/>
        <v>-4.9850000000000296</v>
      </c>
    </row>
    <row r="577" spans="1:2" x14ac:dyDescent="0.25">
      <c r="A577" s="1">
        <v>67.099999999999795</v>
      </c>
      <c r="B577">
        <f t="shared" si="8"/>
        <v>-4.9705000000000297</v>
      </c>
    </row>
    <row r="578" spans="1:2" x14ac:dyDescent="0.25">
      <c r="A578" s="1">
        <v>67.199999999999804</v>
      </c>
      <c r="B578">
        <f t="shared" si="8"/>
        <v>-4.9560000000000279</v>
      </c>
    </row>
    <row r="579" spans="1:2" x14ac:dyDescent="0.25">
      <c r="A579" s="1">
        <v>67.299999999999798</v>
      </c>
      <c r="B579">
        <f t="shared" si="8"/>
        <v>-4.9415000000000298</v>
      </c>
    </row>
    <row r="580" spans="1:2" x14ac:dyDescent="0.25">
      <c r="A580" s="1">
        <v>67.399999999999807</v>
      </c>
      <c r="B580">
        <f t="shared" si="8"/>
        <v>-4.927000000000028</v>
      </c>
    </row>
    <row r="581" spans="1:2" x14ac:dyDescent="0.25">
      <c r="A581" s="1">
        <v>67.499999999999801</v>
      </c>
      <c r="B581">
        <f t="shared" si="8"/>
        <v>-4.9125000000000281</v>
      </c>
    </row>
    <row r="582" spans="1:2" x14ac:dyDescent="0.25">
      <c r="A582" s="1">
        <v>67.599999999999795</v>
      </c>
      <c r="B582">
        <f t="shared" si="8"/>
        <v>-4.8980000000000299</v>
      </c>
    </row>
    <row r="583" spans="1:2" x14ac:dyDescent="0.25">
      <c r="A583" s="1">
        <v>67.699999999999804</v>
      </c>
      <c r="B583">
        <f t="shared" ref="B583:B646" si="9">A583*0.145-14.7</f>
        <v>-4.8835000000000282</v>
      </c>
    </row>
    <row r="584" spans="1:2" x14ac:dyDescent="0.25">
      <c r="A584" s="1">
        <v>67.799999999999798</v>
      </c>
      <c r="B584">
        <f t="shared" si="9"/>
        <v>-4.86900000000003</v>
      </c>
    </row>
    <row r="585" spans="1:2" x14ac:dyDescent="0.25">
      <c r="A585" s="1">
        <v>67.899999999999807</v>
      </c>
      <c r="B585">
        <f t="shared" si="9"/>
        <v>-4.8545000000000282</v>
      </c>
    </row>
    <row r="586" spans="1:2" x14ac:dyDescent="0.25">
      <c r="A586" s="1">
        <v>67.999999999999801</v>
      </c>
      <c r="B586">
        <f t="shared" si="9"/>
        <v>-4.8400000000000283</v>
      </c>
    </row>
    <row r="587" spans="1:2" x14ac:dyDescent="0.25">
      <c r="A587" s="1">
        <v>68.099999999999795</v>
      </c>
      <c r="B587">
        <f t="shared" si="9"/>
        <v>-4.8255000000000301</v>
      </c>
    </row>
    <row r="588" spans="1:2" x14ac:dyDescent="0.25">
      <c r="A588" s="1">
        <v>68.199999999999804</v>
      </c>
      <c r="B588">
        <f t="shared" si="9"/>
        <v>-4.8110000000000284</v>
      </c>
    </row>
    <row r="589" spans="1:2" x14ac:dyDescent="0.25">
      <c r="A589" s="1">
        <v>68.299999999999798</v>
      </c>
      <c r="B589">
        <f t="shared" si="9"/>
        <v>-4.7965000000000284</v>
      </c>
    </row>
    <row r="590" spans="1:2" x14ac:dyDescent="0.25">
      <c r="A590" s="1">
        <v>68.399999999999807</v>
      </c>
      <c r="B590">
        <f t="shared" si="9"/>
        <v>-4.7820000000000285</v>
      </c>
    </row>
    <row r="591" spans="1:2" x14ac:dyDescent="0.25">
      <c r="A591" s="1">
        <v>68.499999999999801</v>
      </c>
      <c r="B591">
        <f t="shared" si="9"/>
        <v>-4.7675000000000285</v>
      </c>
    </row>
    <row r="592" spans="1:2" x14ac:dyDescent="0.25">
      <c r="A592" s="1">
        <v>68.599999999999795</v>
      </c>
      <c r="B592">
        <f t="shared" si="9"/>
        <v>-4.7530000000000303</v>
      </c>
    </row>
    <row r="593" spans="1:2" x14ac:dyDescent="0.25">
      <c r="A593" s="1">
        <v>68.699999999999804</v>
      </c>
      <c r="B593">
        <f t="shared" si="9"/>
        <v>-4.7385000000000286</v>
      </c>
    </row>
    <row r="594" spans="1:2" x14ac:dyDescent="0.25">
      <c r="A594" s="1">
        <v>68.799999999999798</v>
      </c>
      <c r="B594">
        <f t="shared" si="9"/>
        <v>-4.7240000000000286</v>
      </c>
    </row>
    <row r="595" spans="1:2" x14ac:dyDescent="0.25">
      <c r="A595" s="1">
        <v>68.899999999999807</v>
      </c>
      <c r="B595">
        <f t="shared" si="9"/>
        <v>-4.7095000000000287</v>
      </c>
    </row>
    <row r="596" spans="1:2" x14ac:dyDescent="0.25">
      <c r="A596" s="1">
        <v>68.999999999999801</v>
      </c>
      <c r="B596">
        <f t="shared" si="9"/>
        <v>-4.6950000000000287</v>
      </c>
    </row>
    <row r="597" spans="1:2" x14ac:dyDescent="0.25">
      <c r="A597" s="1">
        <v>69.099999999999795</v>
      </c>
      <c r="B597">
        <f t="shared" si="9"/>
        <v>-4.6805000000000305</v>
      </c>
    </row>
    <row r="598" spans="1:2" x14ac:dyDescent="0.25">
      <c r="A598" s="1">
        <v>69.199999999999804</v>
      </c>
      <c r="B598">
        <f t="shared" si="9"/>
        <v>-4.6660000000000288</v>
      </c>
    </row>
    <row r="599" spans="1:2" x14ac:dyDescent="0.25">
      <c r="A599" s="1">
        <v>69.299999999999798</v>
      </c>
      <c r="B599">
        <f t="shared" si="9"/>
        <v>-4.6515000000000288</v>
      </c>
    </row>
    <row r="600" spans="1:2" x14ac:dyDescent="0.25">
      <c r="A600" s="1">
        <v>69.399999999999807</v>
      </c>
      <c r="B600">
        <f t="shared" si="9"/>
        <v>-4.6370000000000289</v>
      </c>
    </row>
    <row r="601" spans="1:2" x14ac:dyDescent="0.25">
      <c r="A601" s="1">
        <v>69.499999999999801</v>
      </c>
      <c r="B601">
        <f t="shared" si="9"/>
        <v>-4.6225000000000289</v>
      </c>
    </row>
    <row r="602" spans="1:2" x14ac:dyDescent="0.25">
      <c r="A602" s="1">
        <v>69.599999999999795</v>
      </c>
      <c r="B602">
        <f t="shared" si="9"/>
        <v>-4.608000000000029</v>
      </c>
    </row>
    <row r="603" spans="1:2" x14ac:dyDescent="0.25">
      <c r="A603" s="1">
        <v>69.699999999999804</v>
      </c>
      <c r="B603">
        <f t="shared" si="9"/>
        <v>-4.593500000000029</v>
      </c>
    </row>
    <row r="604" spans="1:2" x14ac:dyDescent="0.25">
      <c r="A604" s="1">
        <v>69.799999999999798</v>
      </c>
      <c r="B604">
        <f t="shared" si="9"/>
        <v>-4.579000000000029</v>
      </c>
    </row>
    <row r="605" spans="1:2" x14ac:dyDescent="0.25">
      <c r="A605" s="1">
        <v>69.899999999999807</v>
      </c>
      <c r="B605">
        <f t="shared" si="9"/>
        <v>-4.5645000000000273</v>
      </c>
    </row>
    <row r="606" spans="1:2" x14ac:dyDescent="0.25">
      <c r="A606" s="1">
        <v>69.999999999999801</v>
      </c>
      <c r="B606">
        <f t="shared" si="9"/>
        <v>-4.5500000000000291</v>
      </c>
    </row>
    <row r="607" spans="1:2" x14ac:dyDescent="0.25">
      <c r="A607" s="1">
        <v>70.099999999999795</v>
      </c>
      <c r="B607">
        <f t="shared" si="9"/>
        <v>-4.5355000000000292</v>
      </c>
    </row>
    <row r="608" spans="1:2" x14ac:dyDescent="0.25">
      <c r="A608" s="1">
        <v>70.199999999999804</v>
      </c>
      <c r="B608">
        <f t="shared" si="9"/>
        <v>-4.5210000000000292</v>
      </c>
    </row>
    <row r="609" spans="1:2" x14ac:dyDescent="0.25">
      <c r="A609" s="1">
        <v>70.299999999999798</v>
      </c>
      <c r="B609">
        <f t="shared" si="9"/>
        <v>-4.5065000000000293</v>
      </c>
    </row>
    <row r="610" spans="1:2" x14ac:dyDescent="0.25">
      <c r="A610" s="1">
        <v>70.399999999999807</v>
      </c>
      <c r="B610">
        <f t="shared" si="9"/>
        <v>-4.4920000000000275</v>
      </c>
    </row>
    <row r="611" spans="1:2" x14ac:dyDescent="0.25">
      <c r="A611" s="1">
        <v>70.499999999999801</v>
      </c>
      <c r="B611">
        <f t="shared" si="9"/>
        <v>-4.4775000000000293</v>
      </c>
    </row>
    <row r="612" spans="1:2" x14ac:dyDescent="0.25">
      <c r="A612" s="1">
        <v>70.599999999999795</v>
      </c>
      <c r="B612">
        <f t="shared" si="9"/>
        <v>-4.4630000000000294</v>
      </c>
    </row>
    <row r="613" spans="1:2" x14ac:dyDescent="0.25">
      <c r="A613" s="1">
        <v>70.699999999999804</v>
      </c>
      <c r="B613">
        <f t="shared" si="9"/>
        <v>-4.4485000000000277</v>
      </c>
    </row>
    <row r="614" spans="1:2" x14ac:dyDescent="0.25">
      <c r="A614" s="1">
        <v>70.799999999999798</v>
      </c>
      <c r="B614">
        <f t="shared" si="9"/>
        <v>-4.4340000000000295</v>
      </c>
    </row>
    <row r="615" spans="1:2" x14ac:dyDescent="0.25">
      <c r="A615" s="1">
        <v>70.899999999999807</v>
      </c>
      <c r="B615">
        <f t="shared" si="9"/>
        <v>-4.4195000000000277</v>
      </c>
    </row>
    <row r="616" spans="1:2" x14ac:dyDescent="0.25">
      <c r="A616" s="1">
        <v>70.999999999999801</v>
      </c>
      <c r="B616">
        <f t="shared" si="9"/>
        <v>-4.4050000000000296</v>
      </c>
    </row>
    <row r="617" spans="1:2" x14ac:dyDescent="0.25">
      <c r="A617" s="1">
        <v>71.099999999999795</v>
      </c>
      <c r="B617">
        <f t="shared" si="9"/>
        <v>-4.3905000000000296</v>
      </c>
    </row>
    <row r="618" spans="1:2" x14ac:dyDescent="0.25">
      <c r="A618" s="1">
        <v>71.199999999999804</v>
      </c>
      <c r="B618">
        <f t="shared" si="9"/>
        <v>-4.3760000000000279</v>
      </c>
    </row>
    <row r="619" spans="1:2" x14ac:dyDescent="0.25">
      <c r="A619" s="1">
        <v>71.299999999999798</v>
      </c>
      <c r="B619">
        <f t="shared" si="9"/>
        <v>-4.3615000000000297</v>
      </c>
    </row>
    <row r="620" spans="1:2" x14ac:dyDescent="0.25">
      <c r="A620" s="1">
        <v>71.399999999999807</v>
      </c>
      <c r="B620">
        <f t="shared" si="9"/>
        <v>-4.347000000000028</v>
      </c>
    </row>
    <row r="621" spans="1:2" x14ac:dyDescent="0.25">
      <c r="A621" s="1">
        <v>71.499999999999801</v>
      </c>
      <c r="B621">
        <f t="shared" si="9"/>
        <v>-4.332500000000028</v>
      </c>
    </row>
    <row r="622" spans="1:2" x14ac:dyDescent="0.25">
      <c r="A622" s="1">
        <v>71.599999999999795</v>
      </c>
      <c r="B622">
        <f t="shared" si="9"/>
        <v>-4.3180000000000298</v>
      </c>
    </row>
    <row r="623" spans="1:2" x14ac:dyDescent="0.25">
      <c r="A623" s="1">
        <v>71.699999999999804</v>
      </c>
      <c r="B623">
        <f t="shared" si="9"/>
        <v>-4.3035000000000281</v>
      </c>
    </row>
    <row r="624" spans="1:2" x14ac:dyDescent="0.25">
      <c r="A624" s="1">
        <v>71.799999999999798</v>
      </c>
      <c r="B624">
        <f t="shared" si="9"/>
        <v>-4.2890000000000299</v>
      </c>
    </row>
    <row r="625" spans="1:2" x14ac:dyDescent="0.25">
      <c r="A625" s="1">
        <v>71.899999999999807</v>
      </c>
      <c r="B625">
        <f t="shared" si="9"/>
        <v>-4.2745000000000282</v>
      </c>
    </row>
    <row r="626" spans="1:2" x14ac:dyDescent="0.25">
      <c r="A626" s="1">
        <v>71.999999999999801</v>
      </c>
      <c r="B626">
        <f t="shared" si="9"/>
        <v>-4.2600000000000282</v>
      </c>
    </row>
    <row r="627" spans="1:2" x14ac:dyDescent="0.25">
      <c r="A627" s="1">
        <v>72.099999999999795</v>
      </c>
      <c r="B627">
        <f t="shared" si="9"/>
        <v>-4.24550000000003</v>
      </c>
    </row>
    <row r="628" spans="1:2" x14ac:dyDescent="0.25">
      <c r="A628" s="1">
        <v>72.199999999999804</v>
      </c>
      <c r="B628">
        <f t="shared" si="9"/>
        <v>-4.2310000000000283</v>
      </c>
    </row>
    <row r="629" spans="1:2" x14ac:dyDescent="0.25">
      <c r="A629" s="1">
        <v>72.299999999999798</v>
      </c>
      <c r="B629">
        <f t="shared" si="9"/>
        <v>-4.2165000000000301</v>
      </c>
    </row>
    <row r="630" spans="1:2" x14ac:dyDescent="0.25">
      <c r="A630" s="1">
        <v>72.399999999999807</v>
      </c>
      <c r="B630">
        <f t="shared" si="9"/>
        <v>-4.2020000000000284</v>
      </c>
    </row>
    <row r="631" spans="1:2" x14ac:dyDescent="0.25">
      <c r="A631" s="1">
        <v>72.499999999999801</v>
      </c>
      <c r="B631">
        <f t="shared" si="9"/>
        <v>-4.1875000000000284</v>
      </c>
    </row>
    <row r="632" spans="1:2" x14ac:dyDescent="0.25">
      <c r="A632" s="1">
        <v>72.599999999999795</v>
      </c>
      <c r="B632">
        <f t="shared" si="9"/>
        <v>-4.1730000000000302</v>
      </c>
    </row>
    <row r="633" spans="1:2" x14ac:dyDescent="0.25">
      <c r="A633" s="1">
        <v>72.699999999999804</v>
      </c>
      <c r="B633">
        <f t="shared" si="9"/>
        <v>-4.1585000000000285</v>
      </c>
    </row>
    <row r="634" spans="1:2" x14ac:dyDescent="0.25">
      <c r="A634" s="1">
        <v>72.799999999999798</v>
      </c>
      <c r="B634">
        <f t="shared" si="9"/>
        <v>-4.1440000000000285</v>
      </c>
    </row>
    <row r="635" spans="1:2" x14ac:dyDescent="0.25">
      <c r="A635" s="1">
        <v>72.899999999999807</v>
      </c>
      <c r="B635">
        <f t="shared" si="9"/>
        <v>-4.1295000000000286</v>
      </c>
    </row>
    <row r="636" spans="1:2" x14ac:dyDescent="0.25">
      <c r="A636" s="1">
        <v>72.999999999999801</v>
      </c>
      <c r="B636">
        <f t="shared" si="9"/>
        <v>-4.1150000000000286</v>
      </c>
    </row>
    <row r="637" spans="1:2" x14ac:dyDescent="0.25">
      <c r="A637" s="1">
        <v>73.099999999999795</v>
      </c>
      <c r="B637">
        <f t="shared" si="9"/>
        <v>-4.1005000000000305</v>
      </c>
    </row>
    <row r="638" spans="1:2" x14ac:dyDescent="0.25">
      <c r="A638" s="1">
        <v>73.199999999999804</v>
      </c>
      <c r="B638">
        <f t="shared" si="9"/>
        <v>-4.0860000000000287</v>
      </c>
    </row>
    <row r="639" spans="1:2" x14ac:dyDescent="0.25">
      <c r="A639" s="1">
        <v>73.299999999999798</v>
      </c>
      <c r="B639">
        <f t="shared" si="9"/>
        <v>-4.0715000000000288</v>
      </c>
    </row>
    <row r="640" spans="1:2" x14ac:dyDescent="0.25">
      <c r="A640" s="1">
        <v>73.399999999999807</v>
      </c>
      <c r="B640">
        <f t="shared" si="9"/>
        <v>-4.0570000000000288</v>
      </c>
    </row>
    <row r="641" spans="1:2" x14ac:dyDescent="0.25">
      <c r="A641" s="1">
        <v>73.499999999999801</v>
      </c>
      <c r="B641">
        <f t="shared" si="9"/>
        <v>-4.0425000000000288</v>
      </c>
    </row>
    <row r="642" spans="1:2" x14ac:dyDescent="0.25">
      <c r="A642" s="1">
        <v>73.599999999999795</v>
      </c>
      <c r="B642">
        <f t="shared" si="9"/>
        <v>-4.0280000000000289</v>
      </c>
    </row>
    <row r="643" spans="1:2" x14ac:dyDescent="0.25">
      <c r="A643" s="1">
        <v>73.699999999999804</v>
      </c>
      <c r="B643">
        <f t="shared" si="9"/>
        <v>-4.0135000000000289</v>
      </c>
    </row>
    <row r="644" spans="1:2" x14ac:dyDescent="0.25">
      <c r="A644" s="1">
        <v>73.799999999999798</v>
      </c>
      <c r="B644">
        <f t="shared" si="9"/>
        <v>-3.999000000000029</v>
      </c>
    </row>
    <row r="645" spans="1:2" x14ac:dyDescent="0.25">
      <c r="A645" s="1">
        <v>73.899999999999807</v>
      </c>
      <c r="B645">
        <f t="shared" si="9"/>
        <v>-3.9845000000000272</v>
      </c>
    </row>
    <row r="646" spans="1:2" x14ac:dyDescent="0.25">
      <c r="A646" s="1">
        <v>73.999999999999801</v>
      </c>
      <c r="B646">
        <f t="shared" si="9"/>
        <v>-3.9700000000000291</v>
      </c>
    </row>
    <row r="647" spans="1:2" x14ac:dyDescent="0.25">
      <c r="A647" s="1">
        <v>74.099999999999795</v>
      </c>
      <c r="B647">
        <f t="shared" ref="B647:B710" si="10">A647*0.145-14.7</f>
        <v>-3.9555000000000291</v>
      </c>
    </row>
    <row r="648" spans="1:2" x14ac:dyDescent="0.25">
      <c r="A648" s="1">
        <v>74.199999999999804</v>
      </c>
      <c r="B648">
        <f t="shared" si="10"/>
        <v>-3.9410000000000291</v>
      </c>
    </row>
    <row r="649" spans="1:2" x14ac:dyDescent="0.25">
      <c r="A649" s="1">
        <v>74.299999999999798</v>
      </c>
      <c r="B649">
        <f t="shared" si="10"/>
        <v>-3.9265000000000292</v>
      </c>
    </row>
    <row r="650" spans="1:2" x14ac:dyDescent="0.25">
      <c r="A650" s="1">
        <v>74.399999999999807</v>
      </c>
      <c r="B650">
        <f t="shared" si="10"/>
        <v>-3.9120000000000275</v>
      </c>
    </row>
    <row r="651" spans="1:2" x14ac:dyDescent="0.25">
      <c r="A651" s="1">
        <v>74.499999999999801</v>
      </c>
      <c r="B651">
        <f t="shared" si="10"/>
        <v>-3.8975000000000293</v>
      </c>
    </row>
    <row r="652" spans="1:2" x14ac:dyDescent="0.25">
      <c r="A652" s="1">
        <v>74.599999999999795</v>
      </c>
      <c r="B652">
        <f t="shared" si="10"/>
        <v>-3.8830000000000293</v>
      </c>
    </row>
    <row r="653" spans="1:2" x14ac:dyDescent="0.25">
      <c r="A653" s="1">
        <v>74.699999999999804</v>
      </c>
      <c r="B653">
        <f t="shared" si="10"/>
        <v>-3.8685000000000294</v>
      </c>
    </row>
    <row r="654" spans="1:2" x14ac:dyDescent="0.25">
      <c r="A654" s="1">
        <v>74.799999999999798</v>
      </c>
      <c r="B654">
        <f t="shared" si="10"/>
        <v>-3.8540000000000294</v>
      </c>
    </row>
    <row r="655" spans="1:2" x14ac:dyDescent="0.25">
      <c r="A655" s="1">
        <v>74.899999999999807</v>
      </c>
      <c r="B655">
        <f t="shared" si="10"/>
        <v>-3.8395000000000277</v>
      </c>
    </row>
    <row r="656" spans="1:2" x14ac:dyDescent="0.25">
      <c r="A656" s="1">
        <v>74.999999999999801</v>
      </c>
      <c r="B656">
        <f t="shared" si="10"/>
        <v>-3.8250000000000295</v>
      </c>
    </row>
    <row r="657" spans="1:2" x14ac:dyDescent="0.25">
      <c r="A657" s="1">
        <v>75.099999999999795</v>
      </c>
      <c r="B657">
        <f t="shared" si="10"/>
        <v>-3.8105000000000295</v>
      </c>
    </row>
    <row r="658" spans="1:2" x14ac:dyDescent="0.25">
      <c r="A658" s="1">
        <v>75.199999999999804</v>
      </c>
      <c r="B658">
        <f t="shared" si="10"/>
        <v>-3.7960000000000278</v>
      </c>
    </row>
    <row r="659" spans="1:2" x14ac:dyDescent="0.25">
      <c r="A659" s="1">
        <v>75.299999999999798</v>
      </c>
      <c r="B659">
        <f t="shared" si="10"/>
        <v>-3.7815000000000296</v>
      </c>
    </row>
    <row r="660" spans="1:2" x14ac:dyDescent="0.25">
      <c r="A660" s="1">
        <v>75.399999999999807</v>
      </c>
      <c r="B660">
        <f t="shared" si="10"/>
        <v>-3.7670000000000279</v>
      </c>
    </row>
    <row r="661" spans="1:2" x14ac:dyDescent="0.25">
      <c r="A661" s="1">
        <v>75.499999999999801</v>
      </c>
      <c r="B661">
        <f t="shared" si="10"/>
        <v>-3.7525000000000297</v>
      </c>
    </row>
    <row r="662" spans="1:2" x14ac:dyDescent="0.25">
      <c r="A662" s="1">
        <v>75.599999999999795</v>
      </c>
      <c r="B662">
        <f t="shared" si="10"/>
        <v>-3.7380000000000297</v>
      </c>
    </row>
    <row r="663" spans="1:2" x14ac:dyDescent="0.25">
      <c r="A663" s="1">
        <v>75.699999999999804</v>
      </c>
      <c r="B663">
        <f t="shared" si="10"/>
        <v>-3.723500000000028</v>
      </c>
    </row>
    <row r="664" spans="1:2" x14ac:dyDescent="0.25">
      <c r="A664" s="1">
        <v>75.799999999999798</v>
      </c>
      <c r="B664">
        <f t="shared" si="10"/>
        <v>-3.7090000000000298</v>
      </c>
    </row>
    <row r="665" spans="1:2" x14ac:dyDescent="0.25">
      <c r="A665" s="1">
        <v>75.899999999999807</v>
      </c>
      <c r="B665">
        <f t="shared" si="10"/>
        <v>-3.6945000000000281</v>
      </c>
    </row>
    <row r="666" spans="1:2" x14ac:dyDescent="0.25">
      <c r="A666" s="1">
        <v>75.999999999999801</v>
      </c>
      <c r="B666">
        <f t="shared" si="10"/>
        <v>-3.6800000000000281</v>
      </c>
    </row>
    <row r="667" spans="1:2" x14ac:dyDescent="0.25">
      <c r="A667" s="1">
        <v>76.099999999999795</v>
      </c>
      <c r="B667">
        <f t="shared" si="10"/>
        <v>-3.66550000000003</v>
      </c>
    </row>
    <row r="668" spans="1:2" x14ac:dyDescent="0.25">
      <c r="A668" s="1">
        <v>76.199999999999804</v>
      </c>
      <c r="B668">
        <f t="shared" si="10"/>
        <v>-3.6510000000000282</v>
      </c>
    </row>
    <row r="669" spans="1:2" x14ac:dyDescent="0.25">
      <c r="A669" s="1">
        <v>76.299999999999798</v>
      </c>
      <c r="B669">
        <f t="shared" si="10"/>
        <v>-3.63650000000003</v>
      </c>
    </row>
    <row r="670" spans="1:2" x14ac:dyDescent="0.25">
      <c r="A670" s="1">
        <v>76.399999999999807</v>
      </c>
      <c r="B670">
        <f t="shared" si="10"/>
        <v>-3.6220000000000283</v>
      </c>
    </row>
    <row r="671" spans="1:2" x14ac:dyDescent="0.25">
      <c r="A671" s="1">
        <v>76.499999999999801</v>
      </c>
      <c r="B671">
        <f t="shared" si="10"/>
        <v>-3.6075000000000284</v>
      </c>
    </row>
    <row r="672" spans="1:2" x14ac:dyDescent="0.25">
      <c r="A672" s="1">
        <v>76.599999999999795</v>
      </c>
      <c r="B672">
        <f t="shared" si="10"/>
        <v>-3.5930000000000302</v>
      </c>
    </row>
    <row r="673" spans="1:2" x14ac:dyDescent="0.25">
      <c r="A673" s="1">
        <v>76.699999999999804</v>
      </c>
      <c r="B673">
        <f t="shared" si="10"/>
        <v>-3.5785000000000284</v>
      </c>
    </row>
    <row r="674" spans="1:2" x14ac:dyDescent="0.25">
      <c r="A674" s="1">
        <v>76.799999999999798</v>
      </c>
      <c r="B674">
        <f t="shared" si="10"/>
        <v>-3.5640000000000285</v>
      </c>
    </row>
    <row r="675" spans="1:2" x14ac:dyDescent="0.25">
      <c r="A675" s="1">
        <v>76.899999999999807</v>
      </c>
      <c r="B675">
        <f t="shared" si="10"/>
        <v>-3.5495000000000285</v>
      </c>
    </row>
    <row r="676" spans="1:2" x14ac:dyDescent="0.25">
      <c r="A676" s="1">
        <v>76.999999999999801</v>
      </c>
      <c r="B676">
        <f t="shared" si="10"/>
        <v>-3.5350000000000286</v>
      </c>
    </row>
    <row r="677" spans="1:2" x14ac:dyDescent="0.25">
      <c r="A677" s="1">
        <v>77.099999999999795</v>
      </c>
      <c r="B677">
        <f t="shared" si="10"/>
        <v>-3.5205000000000304</v>
      </c>
    </row>
    <row r="678" spans="1:2" x14ac:dyDescent="0.25">
      <c r="A678" s="1">
        <v>77.199999999999804</v>
      </c>
      <c r="B678">
        <f t="shared" si="10"/>
        <v>-3.5060000000000286</v>
      </c>
    </row>
    <row r="679" spans="1:2" x14ac:dyDescent="0.25">
      <c r="A679" s="1">
        <v>77.299999999999798</v>
      </c>
      <c r="B679">
        <f t="shared" si="10"/>
        <v>-3.4915000000000287</v>
      </c>
    </row>
    <row r="680" spans="1:2" x14ac:dyDescent="0.25">
      <c r="A680" s="1">
        <v>77.399999999999807</v>
      </c>
      <c r="B680">
        <f t="shared" si="10"/>
        <v>-3.4770000000000287</v>
      </c>
    </row>
    <row r="681" spans="1:2" x14ac:dyDescent="0.25">
      <c r="A681" s="1">
        <v>77.499999999999801</v>
      </c>
      <c r="B681">
        <f t="shared" si="10"/>
        <v>-3.4625000000000288</v>
      </c>
    </row>
    <row r="682" spans="1:2" x14ac:dyDescent="0.25">
      <c r="A682" s="1">
        <v>77.599999999999795</v>
      </c>
      <c r="B682">
        <f t="shared" si="10"/>
        <v>-3.4480000000000306</v>
      </c>
    </row>
    <row r="683" spans="1:2" x14ac:dyDescent="0.25">
      <c r="A683" s="1">
        <v>77.699999999999804</v>
      </c>
      <c r="B683">
        <f t="shared" si="10"/>
        <v>-3.4335000000000289</v>
      </c>
    </row>
    <row r="684" spans="1:2" x14ac:dyDescent="0.25">
      <c r="A684" s="1">
        <v>77.799999999999798</v>
      </c>
      <c r="B684">
        <f t="shared" si="10"/>
        <v>-3.4190000000000289</v>
      </c>
    </row>
    <row r="685" spans="1:2" x14ac:dyDescent="0.25">
      <c r="A685" s="1">
        <v>77.899999999999807</v>
      </c>
      <c r="B685">
        <f t="shared" si="10"/>
        <v>-3.4045000000000289</v>
      </c>
    </row>
    <row r="686" spans="1:2" x14ac:dyDescent="0.25">
      <c r="A686" s="1">
        <v>77.999999999999801</v>
      </c>
      <c r="B686">
        <f t="shared" si="10"/>
        <v>-3.390000000000029</v>
      </c>
    </row>
    <row r="687" spans="1:2" x14ac:dyDescent="0.25">
      <c r="A687" s="1">
        <v>78.099999999999795</v>
      </c>
      <c r="B687">
        <f t="shared" si="10"/>
        <v>-3.375500000000029</v>
      </c>
    </row>
    <row r="688" spans="1:2" x14ac:dyDescent="0.25">
      <c r="A688" s="1">
        <v>78.199999999999804</v>
      </c>
      <c r="B688">
        <f t="shared" si="10"/>
        <v>-3.3610000000000291</v>
      </c>
    </row>
    <row r="689" spans="1:2" x14ac:dyDescent="0.25">
      <c r="A689" s="1">
        <v>78.299999999999798</v>
      </c>
      <c r="B689">
        <f t="shared" si="10"/>
        <v>-3.3465000000000291</v>
      </c>
    </row>
    <row r="690" spans="1:2" x14ac:dyDescent="0.25">
      <c r="A690" s="1">
        <v>78.399999999999693</v>
      </c>
      <c r="B690">
        <f t="shared" si="10"/>
        <v>-3.3320000000000451</v>
      </c>
    </row>
    <row r="691" spans="1:2" x14ac:dyDescent="0.25">
      <c r="A691" s="1">
        <v>78.499999999999801</v>
      </c>
      <c r="B691">
        <f t="shared" si="10"/>
        <v>-3.3175000000000292</v>
      </c>
    </row>
    <row r="692" spans="1:2" x14ac:dyDescent="0.25">
      <c r="A692" s="1">
        <v>78.599999999999795</v>
      </c>
      <c r="B692">
        <f t="shared" si="10"/>
        <v>-3.3030000000000292</v>
      </c>
    </row>
    <row r="693" spans="1:2" x14ac:dyDescent="0.25">
      <c r="A693" s="1">
        <v>78.699999999999804</v>
      </c>
      <c r="B693">
        <f t="shared" si="10"/>
        <v>-3.2885000000000293</v>
      </c>
    </row>
    <row r="694" spans="1:2" x14ac:dyDescent="0.25">
      <c r="A694" s="1">
        <v>78.799999999999798</v>
      </c>
      <c r="B694">
        <f t="shared" si="10"/>
        <v>-3.2740000000000293</v>
      </c>
    </row>
    <row r="695" spans="1:2" x14ac:dyDescent="0.25">
      <c r="A695" s="1">
        <v>78.899999999999693</v>
      </c>
      <c r="B695">
        <f t="shared" si="10"/>
        <v>-3.2595000000000454</v>
      </c>
    </row>
    <row r="696" spans="1:2" x14ac:dyDescent="0.25">
      <c r="A696" s="1">
        <v>78.999999999999801</v>
      </c>
      <c r="B696">
        <f t="shared" si="10"/>
        <v>-3.2450000000000294</v>
      </c>
    </row>
    <row r="697" spans="1:2" x14ac:dyDescent="0.25">
      <c r="A697" s="1">
        <v>79.099999999999795</v>
      </c>
      <c r="B697">
        <f t="shared" si="10"/>
        <v>-3.2305000000000295</v>
      </c>
    </row>
    <row r="698" spans="1:2" x14ac:dyDescent="0.25">
      <c r="A698" s="1">
        <v>79.199999999999804</v>
      </c>
      <c r="B698">
        <f t="shared" si="10"/>
        <v>-3.2160000000000277</v>
      </c>
    </row>
    <row r="699" spans="1:2" x14ac:dyDescent="0.25">
      <c r="A699" s="1">
        <v>79.299999999999798</v>
      </c>
      <c r="B699">
        <f t="shared" si="10"/>
        <v>-3.2015000000000295</v>
      </c>
    </row>
    <row r="700" spans="1:2" x14ac:dyDescent="0.25">
      <c r="A700" s="1">
        <v>79.399999999999693</v>
      </c>
      <c r="B700">
        <f t="shared" si="10"/>
        <v>-3.1870000000000438</v>
      </c>
    </row>
    <row r="701" spans="1:2" x14ac:dyDescent="0.25">
      <c r="A701" s="1">
        <v>79.499999999999801</v>
      </c>
      <c r="B701">
        <f t="shared" si="10"/>
        <v>-3.1725000000000296</v>
      </c>
    </row>
    <row r="702" spans="1:2" x14ac:dyDescent="0.25">
      <c r="A702" s="1">
        <v>79.599999999999795</v>
      </c>
      <c r="B702">
        <f t="shared" si="10"/>
        <v>-3.1580000000000297</v>
      </c>
    </row>
    <row r="703" spans="1:2" x14ac:dyDescent="0.25">
      <c r="A703" s="1">
        <v>79.699999999999704</v>
      </c>
      <c r="B703">
        <f t="shared" si="10"/>
        <v>-3.1435000000000421</v>
      </c>
    </row>
    <row r="704" spans="1:2" x14ac:dyDescent="0.25">
      <c r="A704" s="1">
        <v>79.799999999999798</v>
      </c>
      <c r="B704">
        <f t="shared" si="10"/>
        <v>-3.1290000000000298</v>
      </c>
    </row>
    <row r="705" spans="1:2" x14ac:dyDescent="0.25">
      <c r="A705" s="1">
        <v>79.899999999999693</v>
      </c>
      <c r="B705">
        <f t="shared" si="10"/>
        <v>-3.114500000000044</v>
      </c>
    </row>
    <row r="706" spans="1:2" x14ac:dyDescent="0.25">
      <c r="A706" s="1">
        <v>79.999999999999702</v>
      </c>
      <c r="B706">
        <f t="shared" si="10"/>
        <v>-3.1000000000000441</v>
      </c>
    </row>
    <row r="707" spans="1:2" x14ac:dyDescent="0.25">
      <c r="A707" s="1">
        <v>80.099999999999795</v>
      </c>
      <c r="B707">
        <f t="shared" si="10"/>
        <v>-3.0855000000000299</v>
      </c>
    </row>
    <row r="708" spans="1:2" x14ac:dyDescent="0.25">
      <c r="A708" s="1">
        <v>80.199999999999704</v>
      </c>
      <c r="B708">
        <f t="shared" si="10"/>
        <v>-3.0710000000000424</v>
      </c>
    </row>
    <row r="709" spans="1:2" x14ac:dyDescent="0.25">
      <c r="A709" s="1">
        <v>80.299999999999798</v>
      </c>
      <c r="B709">
        <f t="shared" si="10"/>
        <v>-3.05650000000003</v>
      </c>
    </row>
    <row r="710" spans="1:2" x14ac:dyDescent="0.25">
      <c r="A710" s="1">
        <v>80.399999999999693</v>
      </c>
      <c r="B710">
        <f t="shared" si="10"/>
        <v>-3.0420000000000442</v>
      </c>
    </row>
    <row r="711" spans="1:2" x14ac:dyDescent="0.25">
      <c r="A711" s="1">
        <v>80.499999999999702</v>
      </c>
      <c r="B711">
        <f t="shared" ref="B711:B774" si="11">A711*0.145-14.7</f>
        <v>-3.0275000000000425</v>
      </c>
    </row>
    <row r="712" spans="1:2" x14ac:dyDescent="0.25">
      <c r="A712" s="1">
        <v>80.599999999999795</v>
      </c>
      <c r="B712">
        <f t="shared" si="11"/>
        <v>-3.0130000000000301</v>
      </c>
    </row>
    <row r="713" spans="1:2" x14ac:dyDescent="0.25">
      <c r="A713" s="1">
        <v>80.699999999999704</v>
      </c>
      <c r="B713">
        <f t="shared" si="11"/>
        <v>-2.9985000000000426</v>
      </c>
    </row>
    <row r="714" spans="1:2" x14ac:dyDescent="0.25">
      <c r="A714" s="1">
        <v>80.799999999999798</v>
      </c>
      <c r="B714">
        <f t="shared" si="11"/>
        <v>-2.9840000000000302</v>
      </c>
    </row>
    <row r="715" spans="1:2" x14ac:dyDescent="0.25">
      <c r="A715" s="1">
        <v>80.899999999999693</v>
      </c>
      <c r="B715">
        <f t="shared" si="11"/>
        <v>-2.9695000000000444</v>
      </c>
    </row>
    <row r="716" spans="1:2" x14ac:dyDescent="0.25">
      <c r="A716" s="1">
        <v>80.999999999999702</v>
      </c>
      <c r="B716">
        <f t="shared" si="11"/>
        <v>-2.9550000000000427</v>
      </c>
    </row>
    <row r="717" spans="1:2" x14ac:dyDescent="0.25">
      <c r="A717" s="1">
        <v>81.099999999999795</v>
      </c>
      <c r="B717">
        <f t="shared" si="11"/>
        <v>-2.9405000000000303</v>
      </c>
    </row>
    <row r="718" spans="1:2" x14ac:dyDescent="0.25">
      <c r="A718" s="1">
        <v>81.199999999999704</v>
      </c>
      <c r="B718">
        <f t="shared" si="11"/>
        <v>-2.9260000000000428</v>
      </c>
    </row>
    <row r="719" spans="1:2" x14ac:dyDescent="0.25">
      <c r="A719" s="1">
        <v>81.299999999999699</v>
      </c>
      <c r="B719">
        <f t="shared" si="11"/>
        <v>-2.9115000000000446</v>
      </c>
    </row>
    <row r="720" spans="1:2" x14ac:dyDescent="0.25">
      <c r="A720" s="1">
        <v>81.399999999999693</v>
      </c>
      <c r="B720">
        <f t="shared" si="11"/>
        <v>-2.8970000000000447</v>
      </c>
    </row>
    <row r="721" spans="1:2" x14ac:dyDescent="0.25">
      <c r="A721" s="1">
        <v>81.499999999999702</v>
      </c>
      <c r="B721">
        <f t="shared" si="11"/>
        <v>-2.8825000000000429</v>
      </c>
    </row>
    <row r="722" spans="1:2" x14ac:dyDescent="0.25">
      <c r="A722" s="1">
        <v>81.599999999999696</v>
      </c>
      <c r="B722">
        <f t="shared" si="11"/>
        <v>-2.8680000000000447</v>
      </c>
    </row>
    <row r="723" spans="1:2" x14ac:dyDescent="0.25">
      <c r="A723" s="1">
        <v>81.699999999999704</v>
      </c>
      <c r="B723">
        <f t="shared" si="11"/>
        <v>-2.853500000000043</v>
      </c>
    </row>
    <row r="724" spans="1:2" x14ac:dyDescent="0.25">
      <c r="A724" s="1">
        <v>81.799999999999699</v>
      </c>
      <c r="B724">
        <f t="shared" si="11"/>
        <v>-2.839000000000043</v>
      </c>
    </row>
    <row r="725" spans="1:2" x14ac:dyDescent="0.25">
      <c r="A725" s="1">
        <v>81.899999999999693</v>
      </c>
      <c r="B725">
        <f t="shared" si="11"/>
        <v>-2.8245000000000449</v>
      </c>
    </row>
    <row r="726" spans="1:2" x14ac:dyDescent="0.25">
      <c r="A726" s="1">
        <v>81.999999999999702</v>
      </c>
      <c r="B726">
        <f t="shared" si="11"/>
        <v>-2.8100000000000431</v>
      </c>
    </row>
    <row r="727" spans="1:2" x14ac:dyDescent="0.25">
      <c r="A727" s="1">
        <v>82.099999999999696</v>
      </c>
      <c r="B727">
        <f t="shared" si="11"/>
        <v>-2.7955000000000449</v>
      </c>
    </row>
    <row r="728" spans="1:2" x14ac:dyDescent="0.25">
      <c r="A728" s="1">
        <v>82.199999999999704</v>
      </c>
      <c r="B728">
        <f t="shared" si="11"/>
        <v>-2.7810000000000432</v>
      </c>
    </row>
    <row r="729" spans="1:2" x14ac:dyDescent="0.25">
      <c r="A729" s="1">
        <v>82.299999999999699</v>
      </c>
      <c r="B729">
        <f t="shared" si="11"/>
        <v>-2.7665000000000433</v>
      </c>
    </row>
    <row r="730" spans="1:2" x14ac:dyDescent="0.25">
      <c r="A730" s="1">
        <v>82.399999999999693</v>
      </c>
      <c r="B730">
        <f t="shared" si="11"/>
        <v>-2.7520000000000451</v>
      </c>
    </row>
    <row r="731" spans="1:2" x14ac:dyDescent="0.25">
      <c r="A731" s="1">
        <v>82.499999999999702</v>
      </c>
      <c r="B731">
        <f t="shared" si="11"/>
        <v>-2.7375000000000433</v>
      </c>
    </row>
    <row r="732" spans="1:2" x14ac:dyDescent="0.25">
      <c r="A732" s="1">
        <v>82.599999999999696</v>
      </c>
      <c r="B732">
        <f t="shared" si="11"/>
        <v>-2.7230000000000434</v>
      </c>
    </row>
    <row r="733" spans="1:2" x14ac:dyDescent="0.25">
      <c r="A733" s="1">
        <v>82.699999999999704</v>
      </c>
      <c r="B733">
        <f t="shared" si="11"/>
        <v>-2.7085000000000434</v>
      </c>
    </row>
    <row r="734" spans="1:2" x14ac:dyDescent="0.25">
      <c r="A734" s="1">
        <v>82.799999999999699</v>
      </c>
      <c r="B734">
        <f t="shared" si="11"/>
        <v>-2.6940000000000435</v>
      </c>
    </row>
    <row r="735" spans="1:2" x14ac:dyDescent="0.25">
      <c r="A735" s="1">
        <v>82.899999999999693</v>
      </c>
      <c r="B735">
        <f t="shared" si="11"/>
        <v>-2.6795000000000453</v>
      </c>
    </row>
    <row r="736" spans="1:2" x14ac:dyDescent="0.25">
      <c r="A736" s="1">
        <v>82.999999999999702</v>
      </c>
      <c r="B736">
        <f t="shared" si="11"/>
        <v>-2.6650000000000436</v>
      </c>
    </row>
    <row r="737" spans="1:2" x14ac:dyDescent="0.25">
      <c r="A737" s="1">
        <v>83.099999999999696</v>
      </c>
      <c r="B737">
        <f t="shared" si="11"/>
        <v>-2.6505000000000436</v>
      </c>
    </row>
    <row r="738" spans="1:2" x14ac:dyDescent="0.25">
      <c r="A738" s="1">
        <v>83.199999999999704</v>
      </c>
      <c r="B738">
        <f t="shared" si="11"/>
        <v>-2.6360000000000436</v>
      </c>
    </row>
    <row r="739" spans="1:2" x14ac:dyDescent="0.25">
      <c r="A739" s="1">
        <v>83.299999999999699</v>
      </c>
      <c r="B739">
        <f t="shared" si="11"/>
        <v>-2.6215000000000437</v>
      </c>
    </row>
    <row r="740" spans="1:2" x14ac:dyDescent="0.25">
      <c r="A740" s="1">
        <v>83.399999999999693</v>
      </c>
      <c r="B740">
        <f t="shared" si="11"/>
        <v>-2.6070000000000455</v>
      </c>
    </row>
    <row r="741" spans="1:2" x14ac:dyDescent="0.25">
      <c r="A741" s="1">
        <v>83.499999999999702</v>
      </c>
      <c r="B741">
        <f t="shared" si="11"/>
        <v>-2.5925000000000438</v>
      </c>
    </row>
    <row r="742" spans="1:2" x14ac:dyDescent="0.25">
      <c r="A742" s="1">
        <v>83.599999999999696</v>
      </c>
      <c r="B742">
        <f t="shared" si="11"/>
        <v>-2.5780000000000438</v>
      </c>
    </row>
    <row r="743" spans="1:2" x14ac:dyDescent="0.25">
      <c r="A743" s="1">
        <v>83.699999999999704</v>
      </c>
      <c r="B743">
        <f t="shared" si="11"/>
        <v>-2.5635000000000439</v>
      </c>
    </row>
    <row r="744" spans="1:2" x14ac:dyDescent="0.25">
      <c r="A744" s="1">
        <v>83.799999999999699</v>
      </c>
      <c r="B744">
        <f t="shared" si="11"/>
        <v>-2.5490000000000439</v>
      </c>
    </row>
    <row r="745" spans="1:2" x14ac:dyDescent="0.25">
      <c r="A745" s="1">
        <v>83.899999999999693</v>
      </c>
      <c r="B745">
        <f t="shared" si="11"/>
        <v>-2.5345000000000439</v>
      </c>
    </row>
    <row r="746" spans="1:2" x14ac:dyDescent="0.25">
      <c r="A746" s="1">
        <v>83.999999999999702</v>
      </c>
      <c r="B746">
        <f t="shared" si="11"/>
        <v>-2.520000000000044</v>
      </c>
    </row>
    <row r="747" spans="1:2" x14ac:dyDescent="0.25">
      <c r="A747" s="1">
        <v>84.099999999999696</v>
      </c>
      <c r="B747">
        <f t="shared" si="11"/>
        <v>-2.505500000000044</v>
      </c>
    </row>
    <row r="748" spans="1:2" x14ac:dyDescent="0.25">
      <c r="A748" s="1">
        <v>84.199999999999704</v>
      </c>
      <c r="B748">
        <f t="shared" si="11"/>
        <v>-2.4910000000000423</v>
      </c>
    </row>
    <row r="749" spans="1:2" x14ac:dyDescent="0.25">
      <c r="A749" s="1">
        <v>84.299999999999699</v>
      </c>
      <c r="B749">
        <f t="shared" si="11"/>
        <v>-2.4765000000000441</v>
      </c>
    </row>
    <row r="750" spans="1:2" x14ac:dyDescent="0.25">
      <c r="A750" s="1">
        <v>84.399999999999693</v>
      </c>
      <c r="B750">
        <f t="shared" si="11"/>
        <v>-2.4620000000000442</v>
      </c>
    </row>
    <row r="751" spans="1:2" x14ac:dyDescent="0.25">
      <c r="A751" s="1">
        <v>84.499999999999702</v>
      </c>
      <c r="B751">
        <f t="shared" si="11"/>
        <v>-2.4475000000000442</v>
      </c>
    </row>
    <row r="752" spans="1:2" x14ac:dyDescent="0.25">
      <c r="A752" s="1">
        <v>84.599999999999696</v>
      </c>
      <c r="B752">
        <f t="shared" si="11"/>
        <v>-2.4330000000000442</v>
      </c>
    </row>
    <row r="753" spans="1:2" x14ac:dyDescent="0.25">
      <c r="A753" s="1">
        <v>84.699999999999704</v>
      </c>
      <c r="B753">
        <f t="shared" si="11"/>
        <v>-2.4185000000000425</v>
      </c>
    </row>
    <row r="754" spans="1:2" x14ac:dyDescent="0.25">
      <c r="A754" s="1">
        <v>84.799999999999699</v>
      </c>
      <c r="B754">
        <f t="shared" si="11"/>
        <v>-2.4040000000000443</v>
      </c>
    </row>
    <row r="755" spans="1:2" x14ac:dyDescent="0.25">
      <c r="A755" s="1">
        <v>84.899999999999693</v>
      </c>
      <c r="B755">
        <f t="shared" si="11"/>
        <v>-2.3895000000000444</v>
      </c>
    </row>
    <row r="756" spans="1:2" x14ac:dyDescent="0.25">
      <c r="A756" s="1">
        <v>84.999999999999702</v>
      </c>
      <c r="B756">
        <f t="shared" si="11"/>
        <v>-2.3750000000000426</v>
      </c>
    </row>
    <row r="757" spans="1:2" x14ac:dyDescent="0.25">
      <c r="A757" s="1">
        <v>85.099999999999696</v>
      </c>
      <c r="B757">
        <f t="shared" si="11"/>
        <v>-2.3605000000000445</v>
      </c>
    </row>
    <row r="758" spans="1:2" x14ac:dyDescent="0.25">
      <c r="A758" s="1">
        <v>85.199999999999704</v>
      </c>
      <c r="B758">
        <f t="shared" si="11"/>
        <v>-2.3460000000000427</v>
      </c>
    </row>
    <row r="759" spans="1:2" x14ac:dyDescent="0.25">
      <c r="A759" s="1">
        <v>85.299999999999699</v>
      </c>
      <c r="B759">
        <f t="shared" si="11"/>
        <v>-2.3315000000000445</v>
      </c>
    </row>
    <row r="760" spans="1:2" x14ac:dyDescent="0.25">
      <c r="A760" s="1">
        <v>85.399999999999693</v>
      </c>
      <c r="B760">
        <f t="shared" si="11"/>
        <v>-2.3170000000000446</v>
      </c>
    </row>
    <row r="761" spans="1:2" x14ac:dyDescent="0.25">
      <c r="A761" s="1">
        <v>85.499999999999702</v>
      </c>
      <c r="B761">
        <f t="shared" si="11"/>
        <v>-2.3025000000000428</v>
      </c>
    </row>
    <row r="762" spans="1:2" x14ac:dyDescent="0.25">
      <c r="A762" s="1">
        <v>85.599999999999696</v>
      </c>
      <c r="B762">
        <f t="shared" si="11"/>
        <v>-2.2880000000000447</v>
      </c>
    </row>
    <row r="763" spans="1:2" x14ac:dyDescent="0.25">
      <c r="A763" s="1">
        <v>85.699999999999704</v>
      </c>
      <c r="B763">
        <f t="shared" si="11"/>
        <v>-2.2735000000000429</v>
      </c>
    </row>
    <row r="764" spans="1:2" x14ac:dyDescent="0.25">
      <c r="A764" s="1">
        <v>85.799999999999699</v>
      </c>
      <c r="B764">
        <f t="shared" si="11"/>
        <v>-2.259000000000043</v>
      </c>
    </row>
    <row r="765" spans="1:2" x14ac:dyDescent="0.25">
      <c r="A765" s="1">
        <v>85.899999999999693</v>
      </c>
      <c r="B765">
        <f t="shared" si="11"/>
        <v>-2.2445000000000448</v>
      </c>
    </row>
    <row r="766" spans="1:2" x14ac:dyDescent="0.25">
      <c r="A766" s="1">
        <v>85.999999999999702</v>
      </c>
      <c r="B766">
        <f t="shared" si="11"/>
        <v>-2.2300000000000431</v>
      </c>
    </row>
    <row r="767" spans="1:2" x14ac:dyDescent="0.25">
      <c r="A767" s="1">
        <v>86.099999999999696</v>
      </c>
      <c r="B767">
        <f t="shared" si="11"/>
        <v>-2.2155000000000449</v>
      </c>
    </row>
    <row r="768" spans="1:2" x14ac:dyDescent="0.25">
      <c r="A768" s="1">
        <v>86.199999999999704</v>
      </c>
      <c r="B768">
        <f t="shared" si="11"/>
        <v>-2.2010000000000431</v>
      </c>
    </row>
    <row r="769" spans="1:2" x14ac:dyDescent="0.25">
      <c r="A769" s="1">
        <v>86.299999999999699</v>
      </c>
      <c r="B769">
        <f t="shared" si="11"/>
        <v>-2.1865000000000432</v>
      </c>
    </row>
    <row r="770" spans="1:2" x14ac:dyDescent="0.25">
      <c r="A770" s="1">
        <v>86.399999999999693</v>
      </c>
      <c r="B770">
        <f t="shared" si="11"/>
        <v>-2.172000000000045</v>
      </c>
    </row>
    <row r="771" spans="1:2" x14ac:dyDescent="0.25">
      <c r="A771" s="1">
        <v>86.499999999999702</v>
      </c>
      <c r="B771">
        <f t="shared" si="11"/>
        <v>-2.1575000000000433</v>
      </c>
    </row>
    <row r="772" spans="1:2" x14ac:dyDescent="0.25">
      <c r="A772" s="1">
        <v>86.599999999999696</v>
      </c>
      <c r="B772">
        <f t="shared" si="11"/>
        <v>-2.1430000000000451</v>
      </c>
    </row>
    <row r="773" spans="1:2" x14ac:dyDescent="0.25">
      <c r="A773" s="1">
        <v>86.699999999999704</v>
      </c>
      <c r="B773">
        <f t="shared" si="11"/>
        <v>-2.1285000000000434</v>
      </c>
    </row>
    <row r="774" spans="1:2" x14ac:dyDescent="0.25">
      <c r="A774" s="1">
        <v>86.799999999999699</v>
      </c>
      <c r="B774">
        <f t="shared" si="11"/>
        <v>-2.1140000000000434</v>
      </c>
    </row>
    <row r="775" spans="1:2" x14ac:dyDescent="0.25">
      <c r="A775" s="1">
        <v>86.899999999999693</v>
      </c>
      <c r="B775">
        <f t="shared" ref="B775:B838" si="12">A775*0.145-14.7</f>
        <v>-2.0995000000000452</v>
      </c>
    </row>
    <row r="776" spans="1:2" x14ac:dyDescent="0.25">
      <c r="A776" s="1">
        <v>86.999999999999702</v>
      </c>
      <c r="B776">
        <f t="shared" si="12"/>
        <v>-2.0850000000000435</v>
      </c>
    </row>
    <row r="777" spans="1:2" x14ac:dyDescent="0.25">
      <c r="A777" s="1">
        <v>87.099999999999696</v>
      </c>
      <c r="B777">
        <f t="shared" si="12"/>
        <v>-2.0705000000000435</v>
      </c>
    </row>
    <row r="778" spans="1:2" x14ac:dyDescent="0.25">
      <c r="A778" s="1">
        <v>87.199999999999704</v>
      </c>
      <c r="B778">
        <f t="shared" si="12"/>
        <v>-2.0560000000000436</v>
      </c>
    </row>
    <row r="779" spans="1:2" x14ac:dyDescent="0.25">
      <c r="A779" s="1">
        <v>87.299999999999699</v>
      </c>
      <c r="B779">
        <f t="shared" si="12"/>
        <v>-2.0415000000000436</v>
      </c>
    </row>
    <row r="780" spans="1:2" x14ac:dyDescent="0.25">
      <c r="A780" s="1">
        <v>87.399999999999693</v>
      </c>
      <c r="B780">
        <f t="shared" si="12"/>
        <v>-2.0270000000000454</v>
      </c>
    </row>
    <row r="781" spans="1:2" x14ac:dyDescent="0.25">
      <c r="A781" s="1">
        <v>87.499999999999702</v>
      </c>
      <c r="B781">
        <f t="shared" si="12"/>
        <v>-2.0125000000000437</v>
      </c>
    </row>
    <row r="782" spans="1:2" x14ac:dyDescent="0.25">
      <c r="A782" s="1">
        <v>87.599999999999696</v>
      </c>
      <c r="B782">
        <f t="shared" si="12"/>
        <v>-1.9980000000000437</v>
      </c>
    </row>
    <row r="783" spans="1:2" x14ac:dyDescent="0.25">
      <c r="A783" s="1">
        <v>87.699999999999704</v>
      </c>
      <c r="B783">
        <f t="shared" si="12"/>
        <v>-1.9835000000000438</v>
      </c>
    </row>
    <row r="784" spans="1:2" x14ac:dyDescent="0.25">
      <c r="A784" s="1">
        <v>87.799999999999699</v>
      </c>
      <c r="B784">
        <f t="shared" si="12"/>
        <v>-1.9690000000000438</v>
      </c>
    </row>
    <row r="785" spans="1:2" x14ac:dyDescent="0.25">
      <c r="A785" s="1">
        <v>87.899999999999693</v>
      </c>
      <c r="B785">
        <f t="shared" si="12"/>
        <v>-1.9545000000000439</v>
      </c>
    </row>
    <row r="786" spans="1:2" x14ac:dyDescent="0.25">
      <c r="A786" s="1">
        <v>87.999999999999702</v>
      </c>
      <c r="B786">
        <f t="shared" si="12"/>
        <v>-1.9400000000000439</v>
      </c>
    </row>
    <row r="787" spans="1:2" x14ac:dyDescent="0.25">
      <c r="A787" s="1">
        <v>88.099999999999696</v>
      </c>
      <c r="B787">
        <f t="shared" si="12"/>
        <v>-1.925500000000044</v>
      </c>
    </row>
    <row r="788" spans="1:2" x14ac:dyDescent="0.25">
      <c r="A788" s="1">
        <v>88.199999999999704</v>
      </c>
      <c r="B788">
        <f t="shared" si="12"/>
        <v>-1.9110000000000422</v>
      </c>
    </row>
    <row r="789" spans="1:2" x14ac:dyDescent="0.25">
      <c r="A789" s="1">
        <v>88.299999999999699</v>
      </c>
      <c r="B789">
        <f t="shared" si="12"/>
        <v>-1.896500000000044</v>
      </c>
    </row>
    <row r="790" spans="1:2" x14ac:dyDescent="0.25">
      <c r="A790" s="1">
        <v>88.399999999999693</v>
      </c>
      <c r="B790">
        <f t="shared" si="12"/>
        <v>-1.8820000000000441</v>
      </c>
    </row>
    <row r="791" spans="1:2" x14ac:dyDescent="0.25">
      <c r="A791" s="1">
        <v>88.499999999999702</v>
      </c>
      <c r="B791">
        <f t="shared" si="12"/>
        <v>-1.8675000000000441</v>
      </c>
    </row>
    <row r="792" spans="1:2" x14ac:dyDescent="0.25">
      <c r="A792" s="1">
        <v>88.599999999999696</v>
      </c>
      <c r="B792">
        <f t="shared" si="12"/>
        <v>-1.8530000000000442</v>
      </c>
    </row>
    <row r="793" spans="1:2" x14ac:dyDescent="0.25">
      <c r="A793" s="1">
        <v>88.699999999999704</v>
      </c>
      <c r="B793">
        <f t="shared" si="12"/>
        <v>-1.8385000000000424</v>
      </c>
    </row>
    <row r="794" spans="1:2" x14ac:dyDescent="0.25">
      <c r="A794" s="1">
        <v>88.799999999999699</v>
      </c>
      <c r="B794">
        <f t="shared" si="12"/>
        <v>-1.8240000000000443</v>
      </c>
    </row>
    <row r="795" spans="1:2" x14ac:dyDescent="0.25">
      <c r="A795" s="1">
        <v>88.899999999999693</v>
      </c>
      <c r="B795">
        <f t="shared" si="12"/>
        <v>-1.8095000000000443</v>
      </c>
    </row>
    <row r="796" spans="1:2" x14ac:dyDescent="0.25">
      <c r="A796" s="1">
        <v>88.999999999999702</v>
      </c>
      <c r="B796">
        <f t="shared" si="12"/>
        <v>-1.7950000000000443</v>
      </c>
    </row>
    <row r="797" spans="1:2" x14ac:dyDescent="0.25">
      <c r="A797" s="1">
        <v>89.099999999999696</v>
      </c>
      <c r="B797">
        <f t="shared" si="12"/>
        <v>-1.7805000000000444</v>
      </c>
    </row>
    <row r="798" spans="1:2" x14ac:dyDescent="0.25">
      <c r="A798" s="1">
        <v>89.199999999999704</v>
      </c>
      <c r="B798">
        <f t="shared" si="12"/>
        <v>-1.7660000000000426</v>
      </c>
    </row>
    <row r="799" spans="1:2" x14ac:dyDescent="0.25">
      <c r="A799" s="1">
        <v>89.299999999999699</v>
      </c>
      <c r="B799">
        <f t="shared" si="12"/>
        <v>-1.7515000000000445</v>
      </c>
    </row>
    <row r="800" spans="1:2" x14ac:dyDescent="0.25">
      <c r="A800" s="1">
        <v>89.399999999999693</v>
      </c>
      <c r="B800">
        <f t="shared" si="12"/>
        <v>-1.7370000000000445</v>
      </c>
    </row>
    <row r="801" spans="1:2" x14ac:dyDescent="0.25">
      <c r="A801" s="1">
        <v>89.499999999999702</v>
      </c>
      <c r="B801">
        <f t="shared" si="12"/>
        <v>-1.7225000000000428</v>
      </c>
    </row>
    <row r="802" spans="1:2" x14ac:dyDescent="0.25">
      <c r="A802" s="1">
        <v>89.599999999999696</v>
      </c>
      <c r="B802">
        <f t="shared" si="12"/>
        <v>-1.7080000000000446</v>
      </c>
    </row>
    <row r="803" spans="1:2" x14ac:dyDescent="0.25">
      <c r="A803" s="1">
        <v>89.699999999999704</v>
      </c>
      <c r="B803">
        <f t="shared" si="12"/>
        <v>-1.6935000000000429</v>
      </c>
    </row>
    <row r="804" spans="1:2" x14ac:dyDescent="0.25">
      <c r="A804" s="1">
        <v>89.799999999999699</v>
      </c>
      <c r="B804">
        <f t="shared" si="12"/>
        <v>-1.6790000000000447</v>
      </c>
    </row>
    <row r="805" spans="1:2" x14ac:dyDescent="0.25">
      <c r="A805" s="1">
        <v>89.899999999999693</v>
      </c>
      <c r="B805">
        <f t="shared" si="12"/>
        <v>-1.6645000000000447</v>
      </c>
    </row>
    <row r="806" spans="1:2" x14ac:dyDescent="0.25">
      <c r="A806" s="1">
        <v>89.999999999999702</v>
      </c>
      <c r="B806">
        <f t="shared" si="12"/>
        <v>-1.650000000000043</v>
      </c>
    </row>
    <row r="807" spans="1:2" x14ac:dyDescent="0.25">
      <c r="A807" s="1">
        <v>90.099999999999696</v>
      </c>
      <c r="B807">
        <f t="shared" si="12"/>
        <v>-1.6355000000000448</v>
      </c>
    </row>
    <row r="808" spans="1:2" x14ac:dyDescent="0.25">
      <c r="A808" s="1">
        <v>90.199999999999704</v>
      </c>
      <c r="B808">
        <f t="shared" si="12"/>
        <v>-1.6210000000000431</v>
      </c>
    </row>
    <row r="809" spans="1:2" x14ac:dyDescent="0.25">
      <c r="A809" s="1">
        <v>90.299999999999699</v>
      </c>
      <c r="B809">
        <f t="shared" si="12"/>
        <v>-1.6065000000000431</v>
      </c>
    </row>
    <row r="810" spans="1:2" x14ac:dyDescent="0.25">
      <c r="A810" s="1">
        <v>90.399999999999693</v>
      </c>
      <c r="B810">
        <f t="shared" si="12"/>
        <v>-1.5920000000000449</v>
      </c>
    </row>
    <row r="811" spans="1:2" x14ac:dyDescent="0.25">
      <c r="A811" s="1">
        <v>90.499999999999702</v>
      </c>
      <c r="B811">
        <f t="shared" si="12"/>
        <v>-1.5775000000000432</v>
      </c>
    </row>
    <row r="812" spans="1:2" x14ac:dyDescent="0.25">
      <c r="A812" s="1">
        <v>90.599999999999696</v>
      </c>
      <c r="B812">
        <f t="shared" si="12"/>
        <v>-1.563000000000045</v>
      </c>
    </row>
    <row r="813" spans="1:2" x14ac:dyDescent="0.25">
      <c r="A813" s="1">
        <v>90.699999999999704</v>
      </c>
      <c r="B813">
        <f t="shared" si="12"/>
        <v>-1.5485000000000433</v>
      </c>
    </row>
    <row r="814" spans="1:2" x14ac:dyDescent="0.25">
      <c r="A814" s="1">
        <v>90.799999999999699</v>
      </c>
      <c r="B814">
        <f t="shared" si="12"/>
        <v>-1.5340000000000433</v>
      </c>
    </row>
    <row r="815" spans="1:2" x14ac:dyDescent="0.25">
      <c r="A815" s="1">
        <v>90.899999999999693</v>
      </c>
      <c r="B815">
        <f t="shared" si="12"/>
        <v>-1.5195000000000451</v>
      </c>
    </row>
    <row r="816" spans="1:2" x14ac:dyDescent="0.25">
      <c r="A816" s="1">
        <v>90.999999999999702</v>
      </c>
      <c r="B816">
        <f t="shared" si="12"/>
        <v>-1.5050000000000434</v>
      </c>
    </row>
    <row r="817" spans="1:2" x14ac:dyDescent="0.25">
      <c r="A817" s="1">
        <v>91.099999999999696</v>
      </c>
      <c r="B817">
        <f t="shared" si="12"/>
        <v>-1.4905000000000435</v>
      </c>
    </row>
    <row r="818" spans="1:2" x14ac:dyDescent="0.25">
      <c r="A818" s="1">
        <v>91.199999999999704</v>
      </c>
      <c r="B818">
        <f t="shared" si="12"/>
        <v>-1.4760000000000435</v>
      </c>
    </row>
    <row r="819" spans="1:2" x14ac:dyDescent="0.25">
      <c r="A819" s="1">
        <v>91.299999999999699</v>
      </c>
      <c r="B819">
        <f t="shared" si="12"/>
        <v>-1.4615000000000435</v>
      </c>
    </row>
    <row r="820" spans="1:2" x14ac:dyDescent="0.25">
      <c r="A820" s="1">
        <v>91.399999999999693</v>
      </c>
      <c r="B820">
        <f t="shared" si="12"/>
        <v>-1.4470000000000454</v>
      </c>
    </row>
    <row r="821" spans="1:2" x14ac:dyDescent="0.25">
      <c r="A821" s="1">
        <v>91.499999999999702</v>
      </c>
      <c r="B821">
        <f t="shared" si="12"/>
        <v>-1.4325000000000436</v>
      </c>
    </row>
    <row r="822" spans="1:2" x14ac:dyDescent="0.25">
      <c r="A822" s="1">
        <v>91.599999999999696</v>
      </c>
      <c r="B822">
        <f t="shared" si="12"/>
        <v>-1.4180000000000437</v>
      </c>
    </row>
    <row r="823" spans="1:2" x14ac:dyDescent="0.25">
      <c r="A823" s="1">
        <v>91.699999999999704</v>
      </c>
      <c r="B823">
        <f t="shared" si="12"/>
        <v>-1.4035000000000437</v>
      </c>
    </row>
    <row r="824" spans="1:2" x14ac:dyDescent="0.25">
      <c r="A824" s="1">
        <v>91.799999999999699</v>
      </c>
      <c r="B824">
        <f t="shared" si="12"/>
        <v>-1.3890000000000438</v>
      </c>
    </row>
    <row r="825" spans="1:2" x14ac:dyDescent="0.25">
      <c r="A825" s="1">
        <v>91.899999999999693</v>
      </c>
      <c r="B825">
        <f t="shared" si="12"/>
        <v>-1.3745000000000456</v>
      </c>
    </row>
    <row r="826" spans="1:2" x14ac:dyDescent="0.25">
      <c r="A826" s="1">
        <v>91.999999999999702</v>
      </c>
      <c r="B826">
        <f t="shared" si="12"/>
        <v>-1.3600000000000438</v>
      </c>
    </row>
    <row r="827" spans="1:2" x14ac:dyDescent="0.25">
      <c r="A827" s="1">
        <v>92.099999999999696</v>
      </c>
      <c r="B827">
        <f t="shared" si="12"/>
        <v>-1.3455000000000439</v>
      </c>
    </row>
    <row r="828" spans="1:2" x14ac:dyDescent="0.25">
      <c r="A828" s="1">
        <v>92.199999999999704</v>
      </c>
      <c r="B828">
        <f t="shared" si="12"/>
        <v>-1.3310000000000439</v>
      </c>
    </row>
    <row r="829" spans="1:2" x14ac:dyDescent="0.25">
      <c r="A829" s="1">
        <v>92.299999999999699</v>
      </c>
      <c r="B829">
        <f t="shared" si="12"/>
        <v>-1.316500000000044</v>
      </c>
    </row>
    <row r="830" spans="1:2" x14ac:dyDescent="0.25">
      <c r="A830" s="1">
        <v>92.399999999999693</v>
      </c>
      <c r="B830">
        <f t="shared" si="12"/>
        <v>-1.302000000000044</v>
      </c>
    </row>
    <row r="831" spans="1:2" x14ac:dyDescent="0.25">
      <c r="A831" s="1">
        <v>92.499999999999702</v>
      </c>
      <c r="B831">
        <f t="shared" si="12"/>
        <v>-1.2875000000000441</v>
      </c>
    </row>
    <row r="832" spans="1:2" x14ac:dyDescent="0.25">
      <c r="A832" s="1">
        <v>92.599999999999696</v>
      </c>
      <c r="B832">
        <f t="shared" si="12"/>
        <v>-1.2730000000000441</v>
      </c>
    </row>
    <row r="833" spans="1:2" x14ac:dyDescent="0.25">
      <c r="A833" s="1">
        <v>92.699999999999704</v>
      </c>
      <c r="B833">
        <f t="shared" si="12"/>
        <v>-1.2585000000000424</v>
      </c>
    </row>
    <row r="834" spans="1:2" x14ac:dyDescent="0.25">
      <c r="A834" s="1">
        <v>92.799999999999699</v>
      </c>
      <c r="B834">
        <f t="shared" si="12"/>
        <v>-1.2440000000000442</v>
      </c>
    </row>
    <row r="835" spans="1:2" x14ac:dyDescent="0.25">
      <c r="A835" s="1">
        <v>92.899999999999693</v>
      </c>
      <c r="B835">
        <f t="shared" si="12"/>
        <v>-1.2295000000000442</v>
      </c>
    </row>
    <row r="836" spans="1:2" x14ac:dyDescent="0.25">
      <c r="A836" s="1">
        <v>92.999999999999702</v>
      </c>
      <c r="B836">
        <f t="shared" si="12"/>
        <v>-1.2150000000000443</v>
      </c>
    </row>
    <row r="837" spans="1:2" x14ac:dyDescent="0.25">
      <c r="A837" s="1">
        <v>93.099999999999696</v>
      </c>
      <c r="B837">
        <f t="shared" si="12"/>
        <v>-1.2005000000000443</v>
      </c>
    </row>
    <row r="838" spans="1:2" x14ac:dyDescent="0.25">
      <c r="A838" s="1">
        <v>93.199999999999704</v>
      </c>
      <c r="B838">
        <f t="shared" si="12"/>
        <v>-1.1860000000000426</v>
      </c>
    </row>
    <row r="839" spans="1:2" x14ac:dyDescent="0.25">
      <c r="A839" s="1">
        <v>93.299999999999699</v>
      </c>
      <c r="B839">
        <f t="shared" ref="B839:B902" si="13">A839*0.145-14.7</f>
        <v>-1.1715000000000444</v>
      </c>
    </row>
    <row r="840" spans="1:2" x14ac:dyDescent="0.25">
      <c r="A840" s="1">
        <v>93.399999999999693</v>
      </c>
      <c r="B840">
        <f t="shared" si="13"/>
        <v>-1.1570000000000444</v>
      </c>
    </row>
    <row r="841" spans="1:2" x14ac:dyDescent="0.25">
      <c r="A841" s="1">
        <v>93.499999999999702</v>
      </c>
      <c r="B841">
        <f t="shared" si="13"/>
        <v>-1.1425000000000427</v>
      </c>
    </row>
    <row r="842" spans="1:2" x14ac:dyDescent="0.25">
      <c r="A842" s="1">
        <v>93.599999999999696</v>
      </c>
      <c r="B842">
        <f t="shared" si="13"/>
        <v>-1.1280000000000445</v>
      </c>
    </row>
    <row r="843" spans="1:2" x14ac:dyDescent="0.25">
      <c r="A843" s="1">
        <v>93.699999999999704</v>
      </c>
      <c r="B843">
        <f t="shared" si="13"/>
        <v>-1.1135000000000428</v>
      </c>
    </row>
    <row r="844" spans="1:2" x14ac:dyDescent="0.25">
      <c r="A844" s="1">
        <v>93.799999999999699</v>
      </c>
      <c r="B844">
        <f t="shared" si="13"/>
        <v>-1.0990000000000446</v>
      </c>
    </row>
    <row r="845" spans="1:2" x14ac:dyDescent="0.25">
      <c r="A845" s="1">
        <v>93.899999999999693</v>
      </c>
      <c r="B845">
        <f t="shared" si="13"/>
        <v>-1.0845000000000447</v>
      </c>
    </row>
    <row r="846" spans="1:2" x14ac:dyDescent="0.25">
      <c r="A846" s="1">
        <v>93.999999999999702</v>
      </c>
      <c r="B846">
        <f t="shared" si="13"/>
        <v>-1.0700000000000429</v>
      </c>
    </row>
    <row r="847" spans="1:2" x14ac:dyDescent="0.25">
      <c r="A847" s="1">
        <v>94.099999999999696</v>
      </c>
      <c r="B847">
        <f t="shared" si="13"/>
        <v>-1.0555000000000447</v>
      </c>
    </row>
    <row r="848" spans="1:2" x14ac:dyDescent="0.25">
      <c r="A848" s="1">
        <v>94.199999999999704</v>
      </c>
      <c r="B848">
        <f t="shared" si="13"/>
        <v>-1.041000000000043</v>
      </c>
    </row>
    <row r="849" spans="1:2" x14ac:dyDescent="0.25">
      <c r="A849" s="1">
        <v>94.299999999999699</v>
      </c>
      <c r="B849">
        <f t="shared" si="13"/>
        <v>-1.026500000000043</v>
      </c>
    </row>
    <row r="850" spans="1:2" x14ac:dyDescent="0.25">
      <c r="A850" s="1">
        <v>94.399999999999693</v>
      </c>
      <c r="B850">
        <f t="shared" si="13"/>
        <v>-1.0120000000000449</v>
      </c>
    </row>
    <row r="851" spans="1:2" x14ac:dyDescent="0.25">
      <c r="A851" s="1">
        <v>94.499999999999702</v>
      </c>
      <c r="B851">
        <f t="shared" si="13"/>
        <v>-0.99750000000004313</v>
      </c>
    </row>
    <row r="852" spans="1:2" x14ac:dyDescent="0.25">
      <c r="A852" s="1">
        <v>94.599999999999696</v>
      </c>
      <c r="B852">
        <f t="shared" si="13"/>
        <v>-0.98300000000004495</v>
      </c>
    </row>
    <row r="853" spans="1:2" x14ac:dyDescent="0.25">
      <c r="A853" s="1">
        <v>94.699999999999704</v>
      </c>
      <c r="B853">
        <f t="shared" si="13"/>
        <v>-0.96850000000004322</v>
      </c>
    </row>
    <row r="854" spans="1:2" x14ac:dyDescent="0.25">
      <c r="A854" s="1">
        <v>94.799999999999699</v>
      </c>
      <c r="B854">
        <f t="shared" si="13"/>
        <v>-0.95400000000004326</v>
      </c>
    </row>
    <row r="855" spans="1:2" x14ac:dyDescent="0.25">
      <c r="A855" s="1">
        <v>94.899999999999693</v>
      </c>
      <c r="B855">
        <f t="shared" si="13"/>
        <v>-0.93950000000004508</v>
      </c>
    </row>
    <row r="856" spans="1:2" x14ac:dyDescent="0.25">
      <c r="A856" s="1">
        <v>94.999999999999702</v>
      </c>
      <c r="B856">
        <f t="shared" si="13"/>
        <v>-0.92500000000004334</v>
      </c>
    </row>
    <row r="857" spans="1:2" x14ac:dyDescent="0.25">
      <c r="A857" s="1">
        <v>95.099999999999696</v>
      </c>
      <c r="B857">
        <f t="shared" si="13"/>
        <v>-0.91050000000004516</v>
      </c>
    </row>
    <row r="858" spans="1:2" x14ac:dyDescent="0.25">
      <c r="A858" s="1">
        <v>95.199999999999704</v>
      </c>
      <c r="B858">
        <f t="shared" si="13"/>
        <v>-0.89600000000004343</v>
      </c>
    </row>
    <row r="859" spans="1:2" x14ac:dyDescent="0.25">
      <c r="A859" s="1">
        <v>95.299999999999699</v>
      </c>
      <c r="B859">
        <f t="shared" si="13"/>
        <v>-0.88150000000004347</v>
      </c>
    </row>
    <row r="860" spans="1:2" x14ac:dyDescent="0.25">
      <c r="A860" s="1">
        <v>95.399999999999693</v>
      </c>
      <c r="B860">
        <f t="shared" si="13"/>
        <v>-0.86700000000004529</v>
      </c>
    </row>
    <row r="861" spans="1:2" x14ac:dyDescent="0.25">
      <c r="A861" s="1">
        <v>95.499999999999702</v>
      </c>
      <c r="B861">
        <f t="shared" si="13"/>
        <v>-0.85250000000004356</v>
      </c>
    </row>
    <row r="862" spans="1:2" x14ac:dyDescent="0.25">
      <c r="A862" s="1">
        <v>95.599999999999696</v>
      </c>
      <c r="B862">
        <f t="shared" si="13"/>
        <v>-0.8380000000000436</v>
      </c>
    </row>
    <row r="863" spans="1:2" x14ac:dyDescent="0.25">
      <c r="A863" s="1">
        <v>95.699999999999704</v>
      </c>
      <c r="B863">
        <f t="shared" si="13"/>
        <v>-0.82350000000004364</v>
      </c>
    </row>
    <row r="864" spans="1:2" x14ac:dyDescent="0.25">
      <c r="A864" s="1">
        <v>95.799999999999699</v>
      </c>
      <c r="B864">
        <f t="shared" si="13"/>
        <v>-0.80900000000004368</v>
      </c>
    </row>
    <row r="865" spans="1:2" x14ac:dyDescent="0.25">
      <c r="A865" s="1">
        <v>95.899999999999693</v>
      </c>
      <c r="B865">
        <f t="shared" si="13"/>
        <v>-0.7945000000000455</v>
      </c>
    </row>
    <row r="866" spans="1:2" x14ac:dyDescent="0.25">
      <c r="A866" s="1">
        <v>95.999999999999702</v>
      </c>
      <c r="B866">
        <f t="shared" si="13"/>
        <v>-0.78000000000004377</v>
      </c>
    </row>
    <row r="867" spans="1:2" x14ac:dyDescent="0.25">
      <c r="A867" s="1">
        <v>96.099999999999696</v>
      </c>
      <c r="B867">
        <f t="shared" si="13"/>
        <v>-0.76550000000004381</v>
      </c>
    </row>
    <row r="868" spans="1:2" x14ac:dyDescent="0.25">
      <c r="A868" s="1">
        <v>96.199999999999704</v>
      </c>
      <c r="B868">
        <f t="shared" si="13"/>
        <v>-0.75100000000004385</v>
      </c>
    </row>
    <row r="869" spans="1:2" x14ac:dyDescent="0.25">
      <c r="A869" s="1">
        <v>96.299999999999699</v>
      </c>
      <c r="B869">
        <f t="shared" si="13"/>
        <v>-0.7365000000000439</v>
      </c>
    </row>
    <row r="870" spans="1:2" x14ac:dyDescent="0.25">
      <c r="A870" s="1">
        <v>96.399999999999693</v>
      </c>
      <c r="B870">
        <f t="shared" si="13"/>
        <v>-0.72200000000004394</v>
      </c>
    </row>
    <row r="871" spans="1:2" x14ac:dyDescent="0.25">
      <c r="A871" s="1">
        <v>96.499999999999702</v>
      </c>
      <c r="B871">
        <f t="shared" si="13"/>
        <v>-0.70750000000004398</v>
      </c>
    </row>
    <row r="872" spans="1:2" x14ac:dyDescent="0.25">
      <c r="A872" s="1">
        <v>96.599999999999696</v>
      </c>
      <c r="B872">
        <f t="shared" si="13"/>
        <v>-0.69300000000004403</v>
      </c>
    </row>
    <row r="873" spans="1:2" x14ac:dyDescent="0.25">
      <c r="A873" s="1">
        <v>96.699999999999704</v>
      </c>
      <c r="B873">
        <f t="shared" si="13"/>
        <v>-0.67850000000004229</v>
      </c>
    </row>
    <row r="874" spans="1:2" x14ac:dyDescent="0.25">
      <c r="A874" s="1">
        <v>96.799999999999699</v>
      </c>
      <c r="B874">
        <f t="shared" si="13"/>
        <v>-0.66400000000004411</v>
      </c>
    </row>
    <row r="875" spans="1:2" x14ac:dyDescent="0.25">
      <c r="A875" s="1">
        <v>96.899999999999693</v>
      </c>
      <c r="B875">
        <f t="shared" si="13"/>
        <v>-0.64950000000004415</v>
      </c>
    </row>
    <row r="876" spans="1:2" x14ac:dyDescent="0.25">
      <c r="A876" s="1">
        <v>96.999999999999702</v>
      </c>
      <c r="B876">
        <f t="shared" si="13"/>
        <v>-0.6350000000000442</v>
      </c>
    </row>
    <row r="877" spans="1:2" x14ac:dyDescent="0.25">
      <c r="A877" s="1">
        <v>97.099999999999696</v>
      </c>
      <c r="B877">
        <f t="shared" si="13"/>
        <v>-0.62050000000004424</v>
      </c>
    </row>
    <row r="878" spans="1:2" x14ac:dyDescent="0.25">
      <c r="A878" s="1">
        <v>97.199999999999704</v>
      </c>
      <c r="B878">
        <f t="shared" si="13"/>
        <v>-0.6060000000000425</v>
      </c>
    </row>
    <row r="879" spans="1:2" x14ac:dyDescent="0.25">
      <c r="A879" s="1">
        <v>97.299999999999699</v>
      </c>
      <c r="B879">
        <f t="shared" si="13"/>
        <v>-0.59150000000004432</v>
      </c>
    </row>
    <row r="880" spans="1:2" x14ac:dyDescent="0.25">
      <c r="A880" s="1">
        <v>97.399999999999693</v>
      </c>
      <c r="B880">
        <f t="shared" si="13"/>
        <v>-0.57700000000004437</v>
      </c>
    </row>
    <row r="881" spans="1:2" x14ac:dyDescent="0.25">
      <c r="A881" s="1">
        <v>97.499999999999702</v>
      </c>
      <c r="B881">
        <f t="shared" si="13"/>
        <v>-0.56250000000004441</v>
      </c>
    </row>
    <row r="882" spans="1:2" x14ac:dyDescent="0.25">
      <c r="A882" s="1">
        <v>97.599999999999696</v>
      </c>
      <c r="B882">
        <f t="shared" si="13"/>
        <v>-0.54800000000004445</v>
      </c>
    </row>
    <row r="883" spans="1:2" x14ac:dyDescent="0.25">
      <c r="A883" s="1">
        <v>97.699999999999704</v>
      </c>
      <c r="B883">
        <f t="shared" si="13"/>
        <v>-0.53350000000004272</v>
      </c>
    </row>
    <row r="884" spans="1:2" x14ac:dyDescent="0.25">
      <c r="A884" s="1">
        <v>97.799999999999699</v>
      </c>
      <c r="B884">
        <f t="shared" si="13"/>
        <v>-0.51900000000004454</v>
      </c>
    </row>
    <row r="885" spans="1:2" x14ac:dyDescent="0.25">
      <c r="A885" s="1">
        <v>97.899999999999693</v>
      </c>
      <c r="B885">
        <f t="shared" si="13"/>
        <v>-0.50450000000004458</v>
      </c>
    </row>
    <row r="886" spans="1:2" x14ac:dyDescent="0.25">
      <c r="A886" s="1">
        <v>97.999999999999702</v>
      </c>
      <c r="B886">
        <f t="shared" si="13"/>
        <v>-0.49000000000004285</v>
      </c>
    </row>
    <row r="887" spans="1:2" x14ac:dyDescent="0.25">
      <c r="A887" s="1">
        <v>98.099999999999696</v>
      </c>
      <c r="B887">
        <f t="shared" si="13"/>
        <v>-0.47550000000004466</v>
      </c>
    </row>
    <row r="888" spans="1:2" x14ac:dyDescent="0.25">
      <c r="A888" s="1">
        <v>98.199999999999704</v>
      </c>
      <c r="B888">
        <f t="shared" si="13"/>
        <v>-0.46100000000004293</v>
      </c>
    </row>
    <row r="889" spans="1:2" x14ac:dyDescent="0.25">
      <c r="A889" s="1">
        <v>98.299999999999699</v>
      </c>
      <c r="B889">
        <f t="shared" si="13"/>
        <v>-0.44650000000004475</v>
      </c>
    </row>
    <row r="890" spans="1:2" x14ac:dyDescent="0.25">
      <c r="A890" s="1">
        <v>98.399999999999693</v>
      </c>
      <c r="B890">
        <f t="shared" si="13"/>
        <v>-0.43200000000004479</v>
      </c>
    </row>
    <row r="891" spans="1:2" x14ac:dyDescent="0.25">
      <c r="A891" s="1">
        <v>98.499999999999702</v>
      </c>
      <c r="B891">
        <f t="shared" si="13"/>
        <v>-0.41750000000004306</v>
      </c>
    </row>
    <row r="892" spans="1:2" x14ac:dyDescent="0.25">
      <c r="A892" s="1">
        <v>98.599999999999696</v>
      </c>
      <c r="B892">
        <f t="shared" si="13"/>
        <v>-0.40300000000004488</v>
      </c>
    </row>
    <row r="893" spans="1:2" x14ac:dyDescent="0.25">
      <c r="A893" s="1">
        <v>98.699999999999704</v>
      </c>
      <c r="B893">
        <f t="shared" si="13"/>
        <v>-0.38850000000004314</v>
      </c>
    </row>
    <row r="894" spans="1:2" x14ac:dyDescent="0.25">
      <c r="A894" s="1">
        <v>98.799999999999699</v>
      </c>
      <c r="B894">
        <f t="shared" si="13"/>
        <v>-0.37400000000004319</v>
      </c>
    </row>
    <row r="895" spans="1:2" x14ac:dyDescent="0.25">
      <c r="A895" s="1">
        <v>98.899999999999693</v>
      </c>
      <c r="B895">
        <f t="shared" si="13"/>
        <v>-0.35950000000004501</v>
      </c>
    </row>
    <row r="896" spans="1:2" x14ac:dyDescent="0.25">
      <c r="A896" s="1">
        <v>98.999999999999702</v>
      </c>
      <c r="B896">
        <f t="shared" si="13"/>
        <v>-0.34500000000004327</v>
      </c>
    </row>
    <row r="897" spans="1:2" x14ac:dyDescent="0.25">
      <c r="A897" s="1">
        <v>99.099999999999696</v>
      </c>
      <c r="B897">
        <f t="shared" si="13"/>
        <v>-0.33050000000004509</v>
      </c>
    </row>
    <row r="898" spans="1:2" x14ac:dyDescent="0.25">
      <c r="A898" s="1">
        <v>99.199999999999704</v>
      </c>
      <c r="B898">
        <f t="shared" si="13"/>
        <v>-0.31600000000004336</v>
      </c>
    </row>
    <row r="899" spans="1:2" x14ac:dyDescent="0.25">
      <c r="A899" s="1">
        <v>99.299999999999699</v>
      </c>
      <c r="B899">
        <f t="shared" si="13"/>
        <v>-0.3015000000000434</v>
      </c>
    </row>
    <row r="900" spans="1:2" x14ac:dyDescent="0.25">
      <c r="A900" s="1">
        <v>99.399999999999693</v>
      </c>
      <c r="B900">
        <f t="shared" si="13"/>
        <v>-0.28700000000004522</v>
      </c>
    </row>
    <row r="901" spans="1:2" x14ac:dyDescent="0.25">
      <c r="A901" s="1">
        <v>99.499999999999702</v>
      </c>
      <c r="B901">
        <f t="shared" si="13"/>
        <v>-0.27250000000004349</v>
      </c>
    </row>
    <row r="902" spans="1:2" x14ac:dyDescent="0.25">
      <c r="A902" s="1">
        <v>99.599999999999696</v>
      </c>
      <c r="B902">
        <f t="shared" si="13"/>
        <v>-0.25800000000004353</v>
      </c>
    </row>
    <row r="903" spans="1:2" x14ac:dyDescent="0.25">
      <c r="A903" s="1">
        <v>99.699999999999704</v>
      </c>
      <c r="B903">
        <f t="shared" ref="B903:B966" si="14">A903*0.145-14.7</f>
        <v>-0.24350000000004357</v>
      </c>
    </row>
    <row r="904" spans="1:2" x14ac:dyDescent="0.25">
      <c r="A904" s="1">
        <v>99.799999999999699</v>
      </c>
      <c r="B904">
        <f t="shared" si="14"/>
        <v>-0.22900000000004361</v>
      </c>
    </row>
    <row r="905" spans="1:2" x14ac:dyDescent="0.25">
      <c r="A905" s="1">
        <v>99.899999999999693</v>
      </c>
      <c r="B905">
        <f t="shared" si="14"/>
        <v>-0.21450000000004543</v>
      </c>
    </row>
    <row r="906" spans="1:2" x14ac:dyDescent="0.25">
      <c r="A906" s="1">
        <v>99.999999999999702</v>
      </c>
      <c r="B906">
        <f t="shared" si="14"/>
        <v>-0.2000000000000437</v>
      </c>
    </row>
    <row r="907" spans="1:2" x14ac:dyDescent="0.25">
      <c r="A907" s="1">
        <v>100.1</v>
      </c>
      <c r="B907">
        <f t="shared" si="14"/>
        <v>-0.18550000000000111</v>
      </c>
    </row>
    <row r="908" spans="1:2" x14ac:dyDescent="0.25">
      <c r="A908" s="1">
        <v>100.2</v>
      </c>
      <c r="B908">
        <f t="shared" si="14"/>
        <v>-0.17099999999999937</v>
      </c>
    </row>
    <row r="909" spans="1:2" x14ac:dyDescent="0.25">
      <c r="A909" s="1">
        <v>100.3</v>
      </c>
      <c r="B909">
        <f t="shared" si="14"/>
        <v>-0.15650000000000119</v>
      </c>
    </row>
    <row r="910" spans="1:2" x14ac:dyDescent="0.25">
      <c r="A910" s="1">
        <v>100.4</v>
      </c>
      <c r="B910">
        <f t="shared" si="14"/>
        <v>-0.14199999999999946</v>
      </c>
    </row>
    <row r="911" spans="1:2" x14ac:dyDescent="0.25">
      <c r="A911" s="1">
        <v>100.5</v>
      </c>
      <c r="B911">
        <f t="shared" si="14"/>
        <v>-0.1274999999999995</v>
      </c>
    </row>
    <row r="912" spans="1:2" x14ac:dyDescent="0.25">
      <c r="A912" s="1">
        <v>100.6</v>
      </c>
      <c r="B912">
        <f t="shared" si="14"/>
        <v>-0.11300000000000132</v>
      </c>
    </row>
    <row r="913" spans="1:2" x14ac:dyDescent="0.25">
      <c r="A913" s="1">
        <v>100.7</v>
      </c>
      <c r="B913">
        <f t="shared" si="14"/>
        <v>-9.8499999999999588E-2</v>
      </c>
    </row>
    <row r="914" spans="1:2" x14ac:dyDescent="0.25">
      <c r="A914" s="1">
        <v>100.8</v>
      </c>
      <c r="B914">
        <f t="shared" si="14"/>
        <v>-8.4000000000001407E-2</v>
      </c>
    </row>
    <row r="915" spans="1:2" x14ac:dyDescent="0.25">
      <c r="A915" s="1">
        <v>100.9</v>
      </c>
      <c r="B915">
        <f t="shared" si="14"/>
        <v>-6.9499999999999673E-2</v>
      </c>
    </row>
    <row r="916" spans="1:2" x14ac:dyDescent="0.25">
      <c r="A916" s="1">
        <v>101</v>
      </c>
      <c r="B916">
        <f t="shared" si="14"/>
        <v>-5.4999999999999716E-2</v>
      </c>
    </row>
    <row r="917" spans="1:2" x14ac:dyDescent="0.25">
      <c r="A917" s="1">
        <v>101.1</v>
      </c>
      <c r="B917">
        <f t="shared" si="14"/>
        <v>-4.0500000000001535E-2</v>
      </c>
    </row>
    <row r="918" spans="1:2" x14ac:dyDescent="0.25">
      <c r="A918" s="1">
        <v>101.2</v>
      </c>
      <c r="B918">
        <f t="shared" si="14"/>
        <v>-2.5999999999999801E-2</v>
      </c>
    </row>
    <row r="919" spans="1:2" x14ac:dyDescent="0.25">
      <c r="A919" s="1">
        <v>101.3</v>
      </c>
      <c r="B919">
        <f t="shared" si="14"/>
        <v>-1.1499999999999844E-2</v>
      </c>
    </row>
    <row r="920" spans="1:2" x14ac:dyDescent="0.25">
      <c r="A920" s="1">
        <v>101.4</v>
      </c>
      <c r="B920">
        <f t="shared" si="14"/>
        <v>3.0000000000001137E-3</v>
      </c>
    </row>
    <row r="921" spans="1:2" x14ac:dyDescent="0.25">
      <c r="A921" s="1">
        <v>101.5</v>
      </c>
      <c r="B921">
        <f t="shared" si="14"/>
        <v>1.7500000000000071E-2</v>
      </c>
    </row>
    <row r="922" spans="1:2" x14ac:dyDescent="0.25">
      <c r="A922" s="1">
        <v>101.6</v>
      </c>
      <c r="B922">
        <f t="shared" si="14"/>
        <v>3.1999999999998252E-2</v>
      </c>
    </row>
    <row r="923" spans="1:2" x14ac:dyDescent="0.25">
      <c r="A923" s="1">
        <v>101.7</v>
      </c>
      <c r="B923">
        <f t="shared" si="14"/>
        <v>4.6499999999999986E-2</v>
      </c>
    </row>
    <row r="924" spans="1:2" x14ac:dyDescent="0.25">
      <c r="A924" s="1">
        <v>101.8</v>
      </c>
      <c r="B924">
        <f t="shared" si="14"/>
        <v>6.0999999999999943E-2</v>
      </c>
    </row>
    <row r="925" spans="1:2" x14ac:dyDescent="0.25">
      <c r="A925" s="1">
        <v>101.9</v>
      </c>
      <c r="B925">
        <f t="shared" si="14"/>
        <v>7.5499999999999901E-2</v>
      </c>
    </row>
    <row r="926" spans="1:2" x14ac:dyDescent="0.25">
      <c r="A926" s="1">
        <v>102</v>
      </c>
      <c r="B926">
        <f t="shared" si="14"/>
        <v>8.9999999999999858E-2</v>
      </c>
    </row>
    <row r="927" spans="1:2" x14ac:dyDescent="0.25">
      <c r="A927" s="1">
        <v>102.1</v>
      </c>
      <c r="B927">
        <f t="shared" si="14"/>
        <v>0.10449999999999804</v>
      </c>
    </row>
    <row r="928" spans="1:2" x14ac:dyDescent="0.25">
      <c r="A928" s="1">
        <v>102.2</v>
      </c>
      <c r="B928">
        <f t="shared" si="14"/>
        <v>0.11899999999999977</v>
      </c>
    </row>
    <row r="929" spans="1:2" x14ac:dyDescent="0.25">
      <c r="A929" s="1">
        <v>102.3</v>
      </c>
      <c r="B929">
        <f t="shared" si="14"/>
        <v>0.13349999999999973</v>
      </c>
    </row>
    <row r="930" spans="1:2" x14ac:dyDescent="0.25">
      <c r="A930" s="1">
        <v>102.4</v>
      </c>
      <c r="B930">
        <f t="shared" si="14"/>
        <v>0.14799999999999969</v>
      </c>
    </row>
    <row r="931" spans="1:2" x14ac:dyDescent="0.25">
      <c r="A931" s="1">
        <v>102.5</v>
      </c>
      <c r="B931">
        <f t="shared" si="14"/>
        <v>0.16249999999999964</v>
      </c>
    </row>
    <row r="932" spans="1:2" x14ac:dyDescent="0.25">
      <c r="A932" s="1">
        <v>102.6</v>
      </c>
      <c r="B932">
        <f t="shared" si="14"/>
        <v>0.1769999999999996</v>
      </c>
    </row>
    <row r="933" spans="1:2" x14ac:dyDescent="0.25">
      <c r="A933" s="1">
        <v>102.7</v>
      </c>
      <c r="B933">
        <f t="shared" si="14"/>
        <v>0.19149999999999956</v>
      </c>
    </row>
    <row r="934" spans="1:2" x14ac:dyDescent="0.25">
      <c r="A934" s="1">
        <v>102.8</v>
      </c>
      <c r="B934">
        <f t="shared" si="14"/>
        <v>0.20599999999999952</v>
      </c>
    </row>
    <row r="935" spans="1:2" x14ac:dyDescent="0.25">
      <c r="A935" s="1">
        <v>102.9</v>
      </c>
      <c r="B935">
        <f t="shared" si="14"/>
        <v>0.22050000000000125</v>
      </c>
    </row>
    <row r="936" spans="1:2" x14ac:dyDescent="0.25">
      <c r="A936" s="1">
        <v>103</v>
      </c>
      <c r="B936">
        <f t="shared" si="14"/>
        <v>0.23499999999999943</v>
      </c>
    </row>
    <row r="937" spans="1:2" x14ac:dyDescent="0.25">
      <c r="A937" s="1">
        <v>103.1</v>
      </c>
      <c r="B937">
        <f t="shared" si="14"/>
        <v>0.24949999999999939</v>
      </c>
    </row>
    <row r="938" spans="1:2" x14ac:dyDescent="0.25">
      <c r="A938" s="1">
        <v>103.2</v>
      </c>
      <c r="B938">
        <f t="shared" si="14"/>
        <v>0.26399999999999935</v>
      </c>
    </row>
    <row r="939" spans="1:2" x14ac:dyDescent="0.25">
      <c r="A939" s="1">
        <v>103.3</v>
      </c>
      <c r="B939">
        <f t="shared" si="14"/>
        <v>0.2784999999999993</v>
      </c>
    </row>
    <row r="940" spans="1:2" x14ac:dyDescent="0.25">
      <c r="A940" s="1">
        <v>103.4</v>
      </c>
      <c r="B940">
        <f t="shared" si="14"/>
        <v>0.29300000000000104</v>
      </c>
    </row>
    <row r="941" spans="1:2" x14ac:dyDescent="0.25">
      <c r="A941" s="1">
        <v>103.5</v>
      </c>
      <c r="B941">
        <f t="shared" si="14"/>
        <v>0.30749999999999922</v>
      </c>
    </row>
    <row r="942" spans="1:2" x14ac:dyDescent="0.25">
      <c r="A942" s="1">
        <v>103.6</v>
      </c>
      <c r="B942">
        <f t="shared" si="14"/>
        <v>0.32199999999999918</v>
      </c>
    </row>
    <row r="943" spans="1:2" x14ac:dyDescent="0.25">
      <c r="A943" s="1">
        <v>103.7</v>
      </c>
      <c r="B943">
        <f t="shared" si="14"/>
        <v>0.33650000000000091</v>
      </c>
    </row>
    <row r="944" spans="1:2" x14ac:dyDescent="0.25">
      <c r="A944" s="1">
        <v>103.8</v>
      </c>
      <c r="B944">
        <f t="shared" si="14"/>
        <v>0.35099999999999909</v>
      </c>
    </row>
    <row r="945" spans="1:2" x14ac:dyDescent="0.25">
      <c r="A945" s="1">
        <v>103.9</v>
      </c>
      <c r="B945">
        <f t="shared" si="14"/>
        <v>0.36550000000000082</v>
      </c>
    </row>
    <row r="946" spans="1:2" x14ac:dyDescent="0.25">
      <c r="A946" s="1">
        <v>104</v>
      </c>
      <c r="B946">
        <f t="shared" si="14"/>
        <v>0.37999999999999901</v>
      </c>
    </row>
    <row r="947" spans="1:2" x14ac:dyDescent="0.25">
      <c r="A947" s="1">
        <v>104.1</v>
      </c>
      <c r="B947">
        <f t="shared" si="14"/>
        <v>0.39449999999999896</v>
      </c>
    </row>
    <row r="948" spans="1:2" x14ac:dyDescent="0.25">
      <c r="A948" s="1">
        <v>104.2</v>
      </c>
      <c r="B948">
        <f t="shared" si="14"/>
        <v>0.4090000000000007</v>
      </c>
    </row>
    <row r="949" spans="1:2" x14ac:dyDescent="0.25">
      <c r="A949" s="1">
        <v>104.3</v>
      </c>
      <c r="B949">
        <f t="shared" si="14"/>
        <v>0.42349999999999888</v>
      </c>
    </row>
    <row r="950" spans="1:2" x14ac:dyDescent="0.25">
      <c r="A950" s="1">
        <v>104.4</v>
      </c>
      <c r="B950">
        <f t="shared" si="14"/>
        <v>0.43800000000000061</v>
      </c>
    </row>
    <row r="951" spans="1:2" x14ac:dyDescent="0.25">
      <c r="A951" s="1">
        <v>104.5</v>
      </c>
      <c r="B951">
        <f t="shared" si="14"/>
        <v>0.45249999999999879</v>
      </c>
    </row>
    <row r="952" spans="1:2" x14ac:dyDescent="0.25">
      <c r="A952" s="1">
        <v>104.6</v>
      </c>
      <c r="B952">
        <f t="shared" si="14"/>
        <v>0.46699999999999875</v>
      </c>
    </row>
    <row r="953" spans="1:2" x14ac:dyDescent="0.25">
      <c r="A953" s="1">
        <v>104.7</v>
      </c>
      <c r="B953">
        <f t="shared" si="14"/>
        <v>0.48150000000000048</v>
      </c>
    </row>
    <row r="954" spans="1:2" x14ac:dyDescent="0.25">
      <c r="A954" s="1">
        <v>104.8</v>
      </c>
      <c r="B954">
        <f t="shared" si="14"/>
        <v>0.49599999999999866</v>
      </c>
    </row>
    <row r="955" spans="1:2" x14ac:dyDescent="0.25">
      <c r="A955" s="1">
        <v>104.9</v>
      </c>
      <c r="B955">
        <f t="shared" si="14"/>
        <v>0.5105000000000004</v>
      </c>
    </row>
    <row r="956" spans="1:2" x14ac:dyDescent="0.25">
      <c r="A956" s="1">
        <v>105</v>
      </c>
      <c r="B956">
        <f t="shared" si="14"/>
        <v>0.52500000000000036</v>
      </c>
    </row>
    <row r="957" spans="1:2" x14ac:dyDescent="0.25">
      <c r="A957" s="1">
        <v>105.1</v>
      </c>
      <c r="B957">
        <f t="shared" si="14"/>
        <v>0.53949999999999854</v>
      </c>
    </row>
    <row r="958" spans="1:2" x14ac:dyDescent="0.25">
      <c r="A958" s="1">
        <v>105.2</v>
      </c>
      <c r="B958">
        <f t="shared" si="14"/>
        <v>0.55400000000000027</v>
      </c>
    </row>
    <row r="959" spans="1:2" x14ac:dyDescent="0.25">
      <c r="A959" s="1">
        <v>105.3</v>
      </c>
      <c r="B959">
        <f t="shared" si="14"/>
        <v>0.56849999999999845</v>
      </c>
    </row>
    <row r="960" spans="1:2" x14ac:dyDescent="0.25">
      <c r="A960" s="1">
        <v>105.4</v>
      </c>
      <c r="B960">
        <f t="shared" si="14"/>
        <v>0.58300000000000018</v>
      </c>
    </row>
    <row r="961" spans="1:2" x14ac:dyDescent="0.25">
      <c r="A961" s="1">
        <v>105.5</v>
      </c>
      <c r="B961">
        <f t="shared" si="14"/>
        <v>0.59750000000000014</v>
      </c>
    </row>
    <row r="962" spans="1:2" x14ac:dyDescent="0.25">
      <c r="A962" s="1">
        <v>105.6</v>
      </c>
      <c r="B962">
        <f t="shared" si="14"/>
        <v>0.61199999999999832</v>
      </c>
    </row>
    <row r="963" spans="1:2" x14ac:dyDescent="0.25">
      <c r="A963" s="1">
        <v>105.7</v>
      </c>
      <c r="B963">
        <f t="shared" si="14"/>
        <v>0.62650000000000006</v>
      </c>
    </row>
    <row r="964" spans="1:2" x14ac:dyDescent="0.25">
      <c r="A964" s="1">
        <v>105.8</v>
      </c>
      <c r="B964">
        <f t="shared" si="14"/>
        <v>0.64100000000000001</v>
      </c>
    </row>
    <row r="965" spans="1:2" x14ac:dyDescent="0.25">
      <c r="A965" s="1">
        <v>105.9</v>
      </c>
      <c r="B965">
        <f t="shared" si="14"/>
        <v>0.65549999999999997</v>
      </c>
    </row>
    <row r="966" spans="1:2" x14ac:dyDescent="0.25">
      <c r="A966" s="1">
        <v>106</v>
      </c>
      <c r="B966">
        <f t="shared" si="14"/>
        <v>0.66999999999999993</v>
      </c>
    </row>
    <row r="967" spans="1:2" x14ac:dyDescent="0.25">
      <c r="A967" s="1">
        <v>106.1</v>
      </c>
      <c r="B967">
        <f t="shared" ref="B967:B1030" si="15">A967*0.145-14.7</f>
        <v>0.68449999999999811</v>
      </c>
    </row>
    <row r="968" spans="1:2" x14ac:dyDescent="0.25">
      <c r="A968" s="1">
        <v>106.2</v>
      </c>
      <c r="B968">
        <f t="shared" si="15"/>
        <v>0.69899999999999984</v>
      </c>
    </row>
    <row r="969" spans="1:2" x14ac:dyDescent="0.25">
      <c r="A969" s="1">
        <v>106.3</v>
      </c>
      <c r="B969">
        <f t="shared" si="15"/>
        <v>0.7134999999999998</v>
      </c>
    </row>
    <row r="970" spans="1:2" x14ac:dyDescent="0.25">
      <c r="A970" s="1">
        <v>106.4</v>
      </c>
      <c r="B970">
        <f t="shared" si="15"/>
        <v>0.72799999999999976</v>
      </c>
    </row>
    <row r="971" spans="1:2" x14ac:dyDescent="0.25">
      <c r="A971" s="1">
        <v>106.5</v>
      </c>
      <c r="B971">
        <f t="shared" si="15"/>
        <v>0.74249999999999972</v>
      </c>
    </row>
    <row r="972" spans="1:2" x14ac:dyDescent="0.25">
      <c r="A972" s="1">
        <v>106.6</v>
      </c>
      <c r="B972">
        <f t="shared" si="15"/>
        <v>0.75699999999999967</v>
      </c>
    </row>
    <row r="973" spans="1:2" x14ac:dyDescent="0.25">
      <c r="A973" s="1">
        <v>106.7</v>
      </c>
      <c r="B973">
        <f t="shared" si="15"/>
        <v>0.77149999999999963</v>
      </c>
    </row>
    <row r="974" spans="1:2" x14ac:dyDescent="0.25">
      <c r="A974" s="1">
        <v>106.8</v>
      </c>
      <c r="B974">
        <f t="shared" si="15"/>
        <v>0.78599999999999959</v>
      </c>
    </row>
    <row r="975" spans="1:2" x14ac:dyDescent="0.25">
      <c r="A975" s="1">
        <v>106.9</v>
      </c>
      <c r="B975">
        <f t="shared" si="15"/>
        <v>0.80050000000000132</v>
      </c>
    </row>
    <row r="976" spans="1:2" x14ac:dyDescent="0.25">
      <c r="A976" s="1">
        <v>107</v>
      </c>
      <c r="B976">
        <f t="shared" si="15"/>
        <v>0.8149999999999995</v>
      </c>
    </row>
    <row r="977" spans="1:2" x14ac:dyDescent="0.25">
      <c r="A977" s="1">
        <v>107.1</v>
      </c>
      <c r="B977">
        <f t="shared" si="15"/>
        <v>0.82949999999999946</v>
      </c>
    </row>
    <row r="978" spans="1:2" x14ac:dyDescent="0.25">
      <c r="A978" s="1">
        <v>107.2</v>
      </c>
      <c r="B978">
        <f t="shared" si="15"/>
        <v>0.84399999999999942</v>
      </c>
    </row>
    <row r="979" spans="1:2" x14ac:dyDescent="0.25">
      <c r="A979" s="1">
        <v>107.3</v>
      </c>
      <c r="B979">
        <f t="shared" si="15"/>
        <v>0.85849999999999937</v>
      </c>
    </row>
    <row r="980" spans="1:2" x14ac:dyDescent="0.25">
      <c r="A980" s="1">
        <v>107.4</v>
      </c>
      <c r="B980">
        <f t="shared" si="15"/>
        <v>0.87300000000000111</v>
      </c>
    </row>
    <row r="981" spans="1:2" x14ac:dyDescent="0.25">
      <c r="A981" s="1">
        <v>107.5</v>
      </c>
      <c r="B981">
        <f t="shared" si="15"/>
        <v>0.88749999999999929</v>
      </c>
    </row>
    <row r="982" spans="1:2" x14ac:dyDescent="0.25">
      <c r="A982" s="1">
        <v>107.6</v>
      </c>
      <c r="B982">
        <f t="shared" si="15"/>
        <v>0.90199999999999925</v>
      </c>
    </row>
    <row r="983" spans="1:2" x14ac:dyDescent="0.25">
      <c r="A983" s="1">
        <v>107.7</v>
      </c>
      <c r="B983">
        <f t="shared" si="15"/>
        <v>0.9164999999999992</v>
      </c>
    </row>
    <row r="984" spans="1:2" x14ac:dyDescent="0.25">
      <c r="A984" s="1">
        <v>107.8</v>
      </c>
      <c r="B984">
        <f t="shared" si="15"/>
        <v>0.93099999999999916</v>
      </c>
    </row>
    <row r="985" spans="1:2" x14ac:dyDescent="0.25">
      <c r="A985" s="1">
        <v>107.9</v>
      </c>
      <c r="B985">
        <f t="shared" si="15"/>
        <v>0.9455000000000009</v>
      </c>
    </row>
    <row r="986" spans="1:2" x14ac:dyDescent="0.25">
      <c r="A986" s="1">
        <v>108</v>
      </c>
      <c r="B986">
        <f t="shared" si="15"/>
        <v>0.95999999999999908</v>
      </c>
    </row>
    <row r="987" spans="1:2" x14ac:dyDescent="0.25">
      <c r="A987" s="1">
        <v>108.1</v>
      </c>
      <c r="B987">
        <f t="shared" si="15"/>
        <v>0.97449999999999903</v>
      </c>
    </row>
    <row r="988" spans="1:2" x14ac:dyDescent="0.25">
      <c r="A988" s="1">
        <v>108.2</v>
      </c>
      <c r="B988">
        <f t="shared" si="15"/>
        <v>0.98900000000000077</v>
      </c>
    </row>
    <row r="989" spans="1:2" x14ac:dyDescent="0.25">
      <c r="A989" s="1">
        <v>108.3</v>
      </c>
      <c r="B989">
        <f t="shared" si="15"/>
        <v>1.0034999999999989</v>
      </c>
    </row>
    <row r="990" spans="1:2" x14ac:dyDescent="0.25">
      <c r="A990" s="1">
        <v>108.4</v>
      </c>
      <c r="B990">
        <f t="shared" si="15"/>
        <v>1.0180000000000007</v>
      </c>
    </row>
    <row r="991" spans="1:2" x14ac:dyDescent="0.25">
      <c r="A991" s="1">
        <v>108.5</v>
      </c>
      <c r="B991">
        <f t="shared" si="15"/>
        <v>1.0324999999999989</v>
      </c>
    </row>
    <row r="992" spans="1:2" x14ac:dyDescent="0.25">
      <c r="A992" s="1">
        <v>108.6</v>
      </c>
      <c r="B992">
        <f t="shared" si="15"/>
        <v>1.0469999999999988</v>
      </c>
    </row>
    <row r="993" spans="1:2" x14ac:dyDescent="0.25">
      <c r="A993" s="1">
        <v>108.7</v>
      </c>
      <c r="B993">
        <f t="shared" si="15"/>
        <v>1.0615000000000006</v>
      </c>
    </row>
    <row r="994" spans="1:2" x14ac:dyDescent="0.25">
      <c r="A994" s="1">
        <v>108.8</v>
      </c>
      <c r="B994">
        <f t="shared" si="15"/>
        <v>1.0759999999999987</v>
      </c>
    </row>
    <row r="995" spans="1:2" x14ac:dyDescent="0.25">
      <c r="A995" s="1">
        <v>108.9</v>
      </c>
      <c r="B995">
        <f t="shared" si="15"/>
        <v>1.0905000000000005</v>
      </c>
    </row>
    <row r="996" spans="1:2" x14ac:dyDescent="0.25">
      <c r="A996" s="1">
        <v>109</v>
      </c>
      <c r="B996">
        <f t="shared" si="15"/>
        <v>1.1050000000000004</v>
      </c>
    </row>
    <row r="997" spans="1:2" x14ac:dyDescent="0.25">
      <c r="A997" s="1">
        <v>109.1</v>
      </c>
      <c r="B997">
        <f t="shared" si="15"/>
        <v>1.1194999999999986</v>
      </c>
    </row>
    <row r="998" spans="1:2" x14ac:dyDescent="0.25">
      <c r="A998" s="1">
        <v>109.2</v>
      </c>
      <c r="B998">
        <f t="shared" si="15"/>
        <v>1.1340000000000003</v>
      </c>
    </row>
    <row r="999" spans="1:2" x14ac:dyDescent="0.25">
      <c r="A999" s="1">
        <v>109.3</v>
      </c>
      <c r="B999">
        <f t="shared" si="15"/>
        <v>1.1484999999999985</v>
      </c>
    </row>
    <row r="1000" spans="1:2" x14ac:dyDescent="0.25">
      <c r="A1000" s="1">
        <v>109.4</v>
      </c>
      <c r="B1000">
        <f t="shared" si="15"/>
        <v>1.1630000000000003</v>
      </c>
    </row>
    <row r="1001" spans="1:2" x14ac:dyDescent="0.25">
      <c r="A1001" s="1">
        <v>109.5</v>
      </c>
      <c r="B1001">
        <f t="shared" si="15"/>
        <v>1.1775000000000002</v>
      </c>
    </row>
    <row r="1002" spans="1:2" x14ac:dyDescent="0.25">
      <c r="A1002" s="1">
        <v>109.6</v>
      </c>
      <c r="B1002">
        <f t="shared" si="15"/>
        <v>1.1919999999999984</v>
      </c>
    </row>
    <row r="1003" spans="1:2" x14ac:dyDescent="0.25">
      <c r="A1003" s="1">
        <v>109.7</v>
      </c>
      <c r="B1003">
        <f t="shared" si="15"/>
        <v>1.2065000000000001</v>
      </c>
    </row>
    <row r="1004" spans="1:2" x14ac:dyDescent="0.25">
      <c r="A1004" s="1">
        <v>109.8</v>
      </c>
      <c r="B1004">
        <f t="shared" si="15"/>
        <v>1.2210000000000001</v>
      </c>
    </row>
    <row r="1005" spans="1:2" x14ac:dyDescent="0.25">
      <c r="A1005" s="1">
        <v>109.9</v>
      </c>
      <c r="B1005">
        <f t="shared" si="15"/>
        <v>1.2355</v>
      </c>
    </row>
    <row r="1006" spans="1:2" x14ac:dyDescent="0.25">
      <c r="A1006" s="1">
        <v>110</v>
      </c>
      <c r="B1006">
        <f t="shared" si="15"/>
        <v>1.25</v>
      </c>
    </row>
    <row r="1007" spans="1:2" x14ac:dyDescent="0.25">
      <c r="A1007" s="1">
        <v>110.1</v>
      </c>
      <c r="B1007">
        <f t="shared" si="15"/>
        <v>1.2644999999999982</v>
      </c>
    </row>
    <row r="1008" spans="1:2" x14ac:dyDescent="0.25">
      <c r="A1008" s="1">
        <v>110.2</v>
      </c>
      <c r="B1008">
        <f t="shared" si="15"/>
        <v>1.2789999999999999</v>
      </c>
    </row>
    <row r="1009" spans="1:2" x14ac:dyDescent="0.25">
      <c r="A1009" s="1">
        <v>110.3</v>
      </c>
      <c r="B1009">
        <f t="shared" si="15"/>
        <v>1.2934999999999999</v>
      </c>
    </row>
    <row r="1010" spans="1:2" x14ac:dyDescent="0.25">
      <c r="A1010" s="1">
        <v>110.4</v>
      </c>
      <c r="B1010">
        <f t="shared" si="15"/>
        <v>1.3079999999999998</v>
      </c>
    </row>
    <row r="1011" spans="1:2" x14ac:dyDescent="0.25">
      <c r="A1011" s="1">
        <v>110.5</v>
      </c>
      <c r="B1011">
        <f t="shared" si="15"/>
        <v>1.322499999999998</v>
      </c>
    </row>
    <row r="1012" spans="1:2" x14ac:dyDescent="0.25">
      <c r="A1012" s="1">
        <v>110.6</v>
      </c>
      <c r="B1012">
        <f t="shared" si="15"/>
        <v>1.3369999999999997</v>
      </c>
    </row>
    <row r="1013" spans="1:2" x14ac:dyDescent="0.25">
      <c r="A1013" s="1">
        <v>110.7</v>
      </c>
      <c r="B1013">
        <f t="shared" si="15"/>
        <v>1.3515000000000015</v>
      </c>
    </row>
    <row r="1014" spans="1:2" x14ac:dyDescent="0.25">
      <c r="A1014" s="1">
        <v>110.8</v>
      </c>
      <c r="B1014">
        <f t="shared" si="15"/>
        <v>1.3659999999999997</v>
      </c>
    </row>
    <row r="1015" spans="1:2" x14ac:dyDescent="0.25">
      <c r="A1015" s="1">
        <v>110.9</v>
      </c>
      <c r="B1015">
        <f t="shared" si="15"/>
        <v>1.3805000000000014</v>
      </c>
    </row>
    <row r="1016" spans="1:2" x14ac:dyDescent="0.25">
      <c r="A1016" s="1">
        <v>111</v>
      </c>
      <c r="B1016">
        <f t="shared" si="15"/>
        <v>1.3949999999999996</v>
      </c>
    </row>
    <row r="1017" spans="1:2" x14ac:dyDescent="0.25">
      <c r="A1017" s="1">
        <v>111.1</v>
      </c>
      <c r="B1017">
        <f t="shared" si="15"/>
        <v>1.4094999999999978</v>
      </c>
    </row>
    <row r="1018" spans="1:2" x14ac:dyDescent="0.25">
      <c r="A1018" s="1">
        <v>111.2</v>
      </c>
      <c r="B1018">
        <f t="shared" si="15"/>
        <v>1.4239999999999995</v>
      </c>
    </row>
    <row r="1019" spans="1:2" x14ac:dyDescent="0.25">
      <c r="A1019" s="1">
        <v>111.3</v>
      </c>
      <c r="B1019">
        <f t="shared" si="15"/>
        <v>1.4384999999999977</v>
      </c>
    </row>
    <row r="1020" spans="1:2" x14ac:dyDescent="0.25">
      <c r="A1020" s="1">
        <v>111.4</v>
      </c>
      <c r="B1020">
        <f t="shared" si="15"/>
        <v>1.4529999999999994</v>
      </c>
    </row>
    <row r="1021" spans="1:2" x14ac:dyDescent="0.25">
      <c r="A1021" s="1">
        <v>111.5</v>
      </c>
      <c r="B1021">
        <f t="shared" si="15"/>
        <v>1.4675000000000011</v>
      </c>
    </row>
    <row r="1022" spans="1:2" x14ac:dyDescent="0.25">
      <c r="A1022" s="1">
        <v>111.6</v>
      </c>
      <c r="B1022">
        <f t="shared" si="15"/>
        <v>1.4819999999999993</v>
      </c>
    </row>
    <row r="1023" spans="1:2" x14ac:dyDescent="0.25">
      <c r="A1023" s="1">
        <v>111.7</v>
      </c>
      <c r="B1023">
        <f t="shared" si="15"/>
        <v>1.4965000000000011</v>
      </c>
    </row>
    <row r="1024" spans="1:2" x14ac:dyDescent="0.25">
      <c r="A1024" s="1">
        <v>111.8</v>
      </c>
      <c r="B1024">
        <f t="shared" si="15"/>
        <v>1.5109999999999992</v>
      </c>
    </row>
    <row r="1025" spans="1:2" x14ac:dyDescent="0.25">
      <c r="A1025" s="1">
        <v>111.9</v>
      </c>
      <c r="B1025">
        <f t="shared" si="15"/>
        <v>1.525500000000001</v>
      </c>
    </row>
    <row r="1026" spans="1:2" x14ac:dyDescent="0.25">
      <c r="A1026" s="1">
        <v>112</v>
      </c>
      <c r="B1026">
        <f t="shared" si="15"/>
        <v>1.5399999999999991</v>
      </c>
    </row>
    <row r="1027" spans="1:2" x14ac:dyDescent="0.25">
      <c r="A1027" s="1">
        <v>112.1</v>
      </c>
      <c r="B1027">
        <f t="shared" si="15"/>
        <v>1.5544999999999973</v>
      </c>
    </row>
    <row r="1028" spans="1:2" x14ac:dyDescent="0.25">
      <c r="A1028" s="1">
        <v>112.2</v>
      </c>
      <c r="B1028">
        <f t="shared" si="15"/>
        <v>1.5689999999999991</v>
      </c>
    </row>
    <row r="1029" spans="1:2" x14ac:dyDescent="0.25">
      <c r="A1029" s="1">
        <v>112.3</v>
      </c>
      <c r="B1029">
        <f t="shared" si="15"/>
        <v>1.5835000000000008</v>
      </c>
    </row>
    <row r="1030" spans="1:2" x14ac:dyDescent="0.25">
      <c r="A1030" s="1">
        <v>112.4</v>
      </c>
      <c r="B1030">
        <f t="shared" si="15"/>
        <v>1.597999999999999</v>
      </c>
    </row>
    <row r="1031" spans="1:2" x14ac:dyDescent="0.25">
      <c r="A1031" s="1">
        <v>112.5</v>
      </c>
      <c r="B1031">
        <f t="shared" ref="B1031:B1094" si="16">A1031*0.145-14.7</f>
        <v>1.6125000000000007</v>
      </c>
    </row>
    <row r="1032" spans="1:2" x14ac:dyDescent="0.25">
      <c r="A1032" s="1">
        <v>112.6</v>
      </c>
      <c r="B1032">
        <f t="shared" si="16"/>
        <v>1.6269999999999989</v>
      </c>
    </row>
    <row r="1033" spans="1:2" x14ac:dyDescent="0.25">
      <c r="A1033" s="1">
        <v>112.7</v>
      </c>
      <c r="B1033">
        <f t="shared" si="16"/>
        <v>1.6415000000000006</v>
      </c>
    </row>
    <row r="1034" spans="1:2" x14ac:dyDescent="0.25">
      <c r="A1034" s="1">
        <v>112.8</v>
      </c>
      <c r="B1034">
        <f t="shared" si="16"/>
        <v>1.6559999999999988</v>
      </c>
    </row>
    <row r="1035" spans="1:2" x14ac:dyDescent="0.25">
      <c r="A1035" s="1">
        <v>112.9</v>
      </c>
      <c r="B1035">
        <f t="shared" si="16"/>
        <v>1.6705000000000005</v>
      </c>
    </row>
    <row r="1036" spans="1:2" x14ac:dyDescent="0.25">
      <c r="A1036" s="1">
        <v>113</v>
      </c>
      <c r="B1036">
        <f t="shared" si="16"/>
        <v>1.6849999999999987</v>
      </c>
    </row>
    <row r="1037" spans="1:2" x14ac:dyDescent="0.25">
      <c r="A1037" s="1">
        <v>113.1</v>
      </c>
      <c r="B1037">
        <f t="shared" si="16"/>
        <v>1.6995000000000005</v>
      </c>
    </row>
    <row r="1038" spans="1:2" x14ac:dyDescent="0.25">
      <c r="A1038" s="1">
        <v>113.2</v>
      </c>
      <c r="B1038">
        <f t="shared" si="16"/>
        <v>1.7139999999999986</v>
      </c>
    </row>
    <row r="1039" spans="1:2" x14ac:dyDescent="0.25">
      <c r="A1039" s="1">
        <v>113.3</v>
      </c>
      <c r="B1039">
        <f t="shared" si="16"/>
        <v>1.7285000000000004</v>
      </c>
    </row>
    <row r="1040" spans="1:2" x14ac:dyDescent="0.25">
      <c r="A1040" s="1">
        <v>113.4</v>
      </c>
      <c r="B1040">
        <f t="shared" si="16"/>
        <v>1.7430000000000021</v>
      </c>
    </row>
    <row r="1041" spans="1:2" x14ac:dyDescent="0.25">
      <c r="A1041" s="1">
        <v>113.5</v>
      </c>
      <c r="B1041">
        <f t="shared" si="16"/>
        <v>1.7575000000000003</v>
      </c>
    </row>
    <row r="1042" spans="1:2" x14ac:dyDescent="0.25">
      <c r="A1042" s="1">
        <v>113.6</v>
      </c>
      <c r="B1042">
        <f t="shared" si="16"/>
        <v>1.7719999999999985</v>
      </c>
    </row>
    <row r="1043" spans="1:2" x14ac:dyDescent="0.25">
      <c r="A1043" s="1">
        <v>113.7</v>
      </c>
      <c r="B1043">
        <f t="shared" si="16"/>
        <v>1.7865000000000002</v>
      </c>
    </row>
    <row r="1044" spans="1:2" x14ac:dyDescent="0.25">
      <c r="A1044" s="1">
        <v>113.8</v>
      </c>
      <c r="B1044">
        <f t="shared" si="16"/>
        <v>1.8009999999999984</v>
      </c>
    </row>
    <row r="1045" spans="1:2" x14ac:dyDescent="0.25">
      <c r="A1045" s="1">
        <v>113.9</v>
      </c>
      <c r="B1045">
        <f t="shared" si="16"/>
        <v>1.8155000000000001</v>
      </c>
    </row>
    <row r="1046" spans="1:2" x14ac:dyDescent="0.25">
      <c r="A1046" s="1">
        <v>114</v>
      </c>
      <c r="B1046">
        <f t="shared" si="16"/>
        <v>1.8299999999999983</v>
      </c>
    </row>
    <row r="1047" spans="1:2" x14ac:dyDescent="0.25">
      <c r="A1047" s="1">
        <v>114.1</v>
      </c>
      <c r="B1047">
        <f t="shared" si="16"/>
        <v>1.8445</v>
      </c>
    </row>
    <row r="1048" spans="1:2" x14ac:dyDescent="0.25">
      <c r="A1048" s="1">
        <v>114.2</v>
      </c>
      <c r="B1048">
        <f t="shared" si="16"/>
        <v>1.8589999999999982</v>
      </c>
    </row>
    <row r="1049" spans="1:2" x14ac:dyDescent="0.25">
      <c r="A1049" s="1">
        <v>114.3</v>
      </c>
      <c r="B1049">
        <f t="shared" si="16"/>
        <v>1.8734999999999999</v>
      </c>
    </row>
    <row r="1050" spans="1:2" x14ac:dyDescent="0.25">
      <c r="A1050" s="1">
        <v>114.4</v>
      </c>
      <c r="B1050">
        <f t="shared" si="16"/>
        <v>1.8880000000000017</v>
      </c>
    </row>
    <row r="1051" spans="1:2" x14ac:dyDescent="0.25">
      <c r="A1051" s="1">
        <v>114.5</v>
      </c>
      <c r="B1051">
        <f t="shared" si="16"/>
        <v>1.9024999999999999</v>
      </c>
    </row>
    <row r="1052" spans="1:2" x14ac:dyDescent="0.25">
      <c r="A1052" s="1">
        <v>114.6</v>
      </c>
      <c r="B1052">
        <f t="shared" si="16"/>
        <v>1.916999999999998</v>
      </c>
    </row>
    <row r="1053" spans="1:2" x14ac:dyDescent="0.25">
      <c r="A1053" s="1">
        <v>114.7</v>
      </c>
      <c r="B1053">
        <f t="shared" si="16"/>
        <v>1.9314999999999998</v>
      </c>
    </row>
    <row r="1054" spans="1:2" x14ac:dyDescent="0.25">
      <c r="A1054" s="1">
        <v>114.8</v>
      </c>
      <c r="B1054">
        <f t="shared" si="16"/>
        <v>1.945999999999998</v>
      </c>
    </row>
    <row r="1055" spans="1:2" x14ac:dyDescent="0.25">
      <c r="A1055" s="1">
        <v>114.9</v>
      </c>
      <c r="B1055">
        <f t="shared" si="16"/>
        <v>1.9604999999999997</v>
      </c>
    </row>
    <row r="1056" spans="1:2" x14ac:dyDescent="0.25">
      <c r="A1056" s="1">
        <v>115</v>
      </c>
      <c r="B1056">
        <f t="shared" si="16"/>
        <v>1.9749999999999979</v>
      </c>
    </row>
    <row r="1057" spans="1:2" x14ac:dyDescent="0.25">
      <c r="A1057" s="1">
        <v>115.1</v>
      </c>
      <c r="B1057">
        <f t="shared" si="16"/>
        <v>1.9894999999999996</v>
      </c>
    </row>
    <row r="1058" spans="1:2" x14ac:dyDescent="0.25">
      <c r="A1058" s="1">
        <v>115.2</v>
      </c>
      <c r="B1058">
        <f t="shared" si="16"/>
        <v>2.0040000000000013</v>
      </c>
    </row>
    <row r="1059" spans="1:2" x14ac:dyDescent="0.25">
      <c r="A1059" s="1">
        <v>115.3</v>
      </c>
      <c r="B1059">
        <f t="shared" si="16"/>
        <v>2.0184999999999995</v>
      </c>
    </row>
    <row r="1060" spans="1:2" x14ac:dyDescent="0.25">
      <c r="A1060" s="1">
        <v>115.4</v>
      </c>
      <c r="B1060">
        <f t="shared" si="16"/>
        <v>2.0330000000000013</v>
      </c>
    </row>
    <row r="1061" spans="1:2" x14ac:dyDescent="0.25">
      <c r="A1061" s="1">
        <v>115.5</v>
      </c>
      <c r="B1061">
        <f t="shared" si="16"/>
        <v>2.0474999999999994</v>
      </c>
    </row>
    <row r="1062" spans="1:2" x14ac:dyDescent="0.25">
      <c r="A1062" s="1">
        <v>115.6</v>
      </c>
      <c r="B1062">
        <f t="shared" si="16"/>
        <v>2.0619999999999976</v>
      </c>
    </row>
    <row r="1063" spans="1:2" x14ac:dyDescent="0.25">
      <c r="A1063" s="1">
        <v>115.7</v>
      </c>
      <c r="B1063">
        <f t="shared" si="16"/>
        <v>2.0764999999999993</v>
      </c>
    </row>
    <row r="1064" spans="1:2" x14ac:dyDescent="0.25">
      <c r="A1064" s="1">
        <v>115.8</v>
      </c>
      <c r="B1064">
        <f t="shared" si="16"/>
        <v>2.0909999999999975</v>
      </c>
    </row>
    <row r="1065" spans="1:2" x14ac:dyDescent="0.25">
      <c r="A1065" s="1">
        <v>115.9</v>
      </c>
      <c r="B1065">
        <f t="shared" si="16"/>
        <v>2.1054999999999993</v>
      </c>
    </row>
    <row r="1066" spans="1:2" x14ac:dyDescent="0.25">
      <c r="A1066" s="1">
        <v>116</v>
      </c>
      <c r="B1066">
        <f t="shared" si="16"/>
        <v>2.120000000000001</v>
      </c>
    </row>
    <row r="1067" spans="1:2" x14ac:dyDescent="0.25">
      <c r="A1067" s="1">
        <v>116.1</v>
      </c>
      <c r="B1067">
        <f t="shared" si="16"/>
        <v>2.1344999999999992</v>
      </c>
    </row>
    <row r="1068" spans="1:2" x14ac:dyDescent="0.25">
      <c r="A1068" s="1">
        <v>116.2</v>
      </c>
      <c r="B1068">
        <f t="shared" si="16"/>
        <v>2.1490000000000009</v>
      </c>
    </row>
    <row r="1069" spans="1:2" x14ac:dyDescent="0.25">
      <c r="A1069" s="1">
        <v>116.3</v>
      </c>
      <c r="B1069">
        <f t="shared" si="16"/>
        <v>2.1634999999999991</v>
      </c>
    </row>
    <row r="1070" spans="1:2" x14ac:dyDescent="0.25">
      <c r="A1070" s="1">
        <v>116.4</v>
      </c>
      <c r="B1070">
        <f t="shared" si="16"/>
        <v>2.1780000000000008</v>
      </c>
    </row>
    <row r="1071" spans="1:2" x14ac:dyDescent="0.25">
      <c r="A1071" s="1">
        <v>116.5</v>
      </c>
      <c r="B1071">
        <f t="shared" si="16"/>
        <v>2.192499999999999</v>
      </c>
    </row>
    <row r="1072" spans="1:2" x14ac:dyDescent="0.25">
      <c r="A1072" s="1">
        <v>116.6</v>
      </c>
      <c r="B1072">
        <f t="shared" si="16"/>
        <v>2.2069999999999972</v>
      </c>
    </row>
    <row r="1073" spans="1:2" x14ac:dyDescent="0.25">
      <c r="A1073" s="1">
        <v>116.7</v>
      </c>
      <c r="B1073">
        <f t="shared" si="16"/>
        <v>2.2214999999999989</v>
      </c>
    </row>
    <row r="1074" spans="1:2" x14ac:dyDescent="0.25">
      <c r="A1074" s="1">
        <v>116.8</v>
      </c>
      <c r="B1074">
        <f t="shared" si="16"/>
        <v>2.2360000000000007</v>
      </c>
    </row>
    <row r="1075" spans="1:2" x14ac:dyDescent="0.25">
      <c r="A1075" s="1">
        <v>116.9</v>
      </c>
      <c r="B1075">
        <f t="shared" si="16"/>
        <v>2.2504999999999988</v>
      </c>
    </row>
    <row r="1076" spans="1:2" x14ac:dyDescent="0.25">
      <c r="A1076" s="1">
        <v>117</v>
      </c>
      <c r="B1076">
        <f t="shared" si="16"/>
        <v>2.2650000000000006</v>
      </c>
    </row>
    <row r="1077" spans="1:2" x14ac:dyDescent="0.25">
      <c r="A1077" s="1">
        <v>117.1</v>
      </c>
      <c r="B1077">
        <f t="shared" si="16"/>
        <v>2.2794999999999987</v>
      </c>
    </row>
    <row r="1078" spans="1:2" x14ac:dyDescent="0.25">
      <c r="A1078" s="1">
        <v>117.2</v>
      </c>
      <c r="B1078">
        <f t="shared" si="16"/>
        <v>2.2940000000000005</v>
      </c>
    </row>
    <row r="1079" spans="1:2" x14ac:dyDescent="0.25">
      <c r="A1079" s="1">
        <v>117.3</v>
      </c>
      <c r="B1079">
        <f t="shared" si="16"/>
        <v>2.3084999999999987</v>
      </c>
    </row>
    <row r="1080" spans="1:2" x14ac:dyDescent="0.25">
      <c r="A1080" s="1">
        <v>117.4</v>
      </c>
      <c r="B1080">
        <f t="shared" si="16"/>
        <v>2.3230000000000004</v>
      </c>
    </row>
    <row r="1081" spans="1:2" x14ac:dyDescent="0.25">
      <c r="A1081" s="1">
        <v>117.5</v>
      </c>
      <c r="B1081">
        <f t="shared" si="16"/>
        <v>2.3374999999999986</v>
      </c>
    </row>
    <row r="1082" spans="1:2" x14ac:dyDescent="0.25">
      <c r="A1082" s="1">
        <v>117.6</v>
      </c>
      <c r="B1082">
        <f t="shared" si="16"/>
        <v>2.3520000000000003</v>
      </c>
    </row>
    <row r="1083" spans="1:2" x14ac:dyDescent="0.25">
      <c r="A1083" s="1">
        <v>117.7</v>
      </c>
      <c r="B1083">
        <f t="shared" si="16"/>
        <v>2.3664999999999985</v>
      </c>
    </row>
    <row r="1084" spans="1:2" x14ac:dyDescent="0.25">
      <c r="A1084" s="1">
        <v>117.8</v>
      </c>
      <c r="B1084">
        <f t="shared" si="16"/>
        <v>2.3810000000000002</v>
      </c>
    </row>
    <row r="1085" spans="1:2" x14ac:dyDescent="0.25">
      <c r="A1085" s="1">
        <v>117.9</v>
      </c>
      <c r="B1085">
        <f t="shared" si="16"/>
        <v>2.395500000000002</v>
      </c>
    </row>
    <row r="1086" spans="1:2" x14ac:dyDescent="0.25">
      <c r="A1086" s="1">
        <v>118</v>
      </c>
      <c r="B1086">
        <f t="shared" si="16"/>
        <v>2.41</v>
      </c>
    </row>
    <row r="1087" spans="1:2" x14ac:dyDescent="0.25">
      <c r="A1087" s="1">
        <v>118.1</v>
      </c>
      <c r="B1087">
        <f t="shared" si="16"/>
        <v>2.4244999999999983</v>
      </c>
    </row>
    <row r="1088" spans="1:2" x14ac:dyDescent="0.25">
      <c r="A1088" s="1">
        <v>118.2</v>
      </c>
      <c r="B1088">
        <f t="shared" si="16"/>
        <v>2.4390000000000001</v>
      </c>
    </row>
    <row r="1089" spans="1:2" x14ac:dyDescent="0.25">
      <c r="A1089" s="1">
        <v>118.3</v>
      </c>
      <c r="B1089">
        <f t="shared" si="16"/>
        <v>2.4534999999999982</v>
      </c>
    </row>
    <row r="1090" spans="1:2" x14ac:dyDescent="0.25">
      <c r="A1090" s="1">
        <v>118.4</v>
      </c>
      <c r="B1090">
        <f t="shared" si="16"/>
        <v>2.468</v>
      </c>
    </row>
    <row r="1091" spans="1:2" x14ac:dyDescent="0.25">
      <c r="A1091" s="1">
        <v>118.5</v>
      </c>
      <c r="B1091">
        <f t="shared" si="16"/>
        <v>2.4824999999999982</v>
      </c>
    </row>
    <row r="1092" spans="1:2" x14ac:dyDescent="0.25">
      <c r="A1092" s="1">
        <v>118.6</v>
      </c>
      <c r="B1092">
        <f t="shared" si="16"/>
        <v>2.4969999999999999</v>
      </c>
    </row>
    <row r="1093" spans="1:2" x14ac:dyDescent="0.25">
      <c r="A1093" s="1">
        <v>118.7</v>
      </c>
      <c r="B1093">
        <f t="shared" si="16"/>
        <v>2.5115000000000016</v>
      </c>
    </row>
    <row r="1094" spans="1:2" x14ac:dyDescent="0.25">
      <c r="A1094" s="1">
        <v>118.8</v>
      </c>
      <c r="B1094">
        <f t="shared" si="16"/>
        <v>2.5259999999999998</v>
      </c>
    </row>
    <row r="1095" spans="1:2" x14ac:dyDescent="0.25">
      <c r="A1095" s="1">
        <v>118.9</v>
      </c>
      <c r="B1095">
        <f t="shared" ref="B1095:B1158" si="17">A1095*0.145-14.7</f>
        <v>2.5405000000000015</v>
      </c>
    </row>
    <row r="1096" spans="1:2" x14ac:dyDescent="0.25">
      <c r="A1096" s="1">
        <v>119</v>
      </c>
      <c r="B1096">
        <f t="shared" si="17"/>
        <v>2.5549999999999997</v>
      </c>
    </row>
    <row r="1097" spans="1:2" x14ac:dyDescent="0.25">
      <c r="A1097" s="1">
        <v>119.1</v>
      </c>
      <c r="B1097">
        <f t="shared" si="17"/>
        <v>2.5694999999999979</v>
      </c>
    </row>
    <row r="1098" spans="1:2" x14ac:dyDescent="0.25">
      <c r="A1098" s="1">
        <v>119.2</v>
      </c>
      <c r="B1098">
        <f t="shared" si="17"/>
        <v>2.5839999999999996</v>
      </c>
    </row>
    <row r="1099" spans="1:2" x14ac:dyDescent="0.25">
      <c r="A1099" s="1">
        <v>119.3</v>
      </c>
      <c r="B1099">
        <f t="shared" si="17"/>
        <v>2.5984999999999978</v>
      </c>
    </row>
    <row r="1100" spans="1:2" x14ac:dyDescent="0.25">
      <c r="A1100" s="1">
        <v>119.4</v>
      </c>
      <c r="B1100">
        <f t="shared" si="17"/>
        <v>2.6129999999999995</v>
      </c>
    </row>
    <row r="1101" spans="1:2" x14ac:dyDescent="0.25">
      <c r="A1101" s="1">
        <v>119.5</v>
      </c>
      <c r="B1101">
        <f t="shared" si="17"/>
        <v>2.6275000000000013</v>
      </c>
    </row>
    <row r="1102" spans="1:2" x14ac:dyDescent="0.25">
      <c r="A1102" s="1">
        <v>119.6</v>
      </c>
      <c r="B1102">
        <f t="shared" si="17"/>
        <v>2.6419999999999995</v>
      </c>
    </row>
    <row r="1103" spans="1:2" x14ac:dyDescent="0.25">
      <c r="A1103" s="1">
        <v>119.7</v>
      </c>
      <c r="B1103">
        <f t="shared" si="17"/>
        <v>2.6565000000000012</v>
      </c>
    </row>
    <row r="1104" spans="1:2" x14ac:dyDescent="0.25">
      <c r="A1104" s="1">
        <v>119.8</v>
      </c>
      <c r="B1104">
        <f t="shared" si="17"/>
        <v>2.6709999999999994</v>
      </c>
    </row>
    <row r="1105" spans="1:2" x14ac:dyDescent="0.25">
      <c r="A1105" s="1">
        <v>119.9</v>
      </c>
      <c r="B1105">
        <f t="shared" si="17"/>
        <v>2.6855000000000011</v>
      </c>
    </row>
    <row r="1106" spans="1:2" x14ac:dyDescent="0.25">
      <c r="A1106" s="1">
        <v>120</v>
      </c>
      <c r="B1106">
        <f t="shared" si="17"/>
        <v>2.6999999999999993</v>
      </c>
    </row>
    <row r="1107" spans="1:2" x14ac:dyDescent="0.25">
      <c r="A1107" s="1">
        <v>120.1</v>
      </c>
      <c r="B1107">
        <f t="shared" si="17"/>
        <v>2.7144999999999975</v>
      </c>
    </row>
    <row r="1108" spans="1:2" x14ac:dyDescent="0.25">
      <c r="A1108" s="1">
        <v>120.2</v>
      </c>
      <c r="B1108">
        <f t="shared" si="17"/>
        <v>2.7289999999999992</v>
      </c>
    </row>
    <row r="1109" spans="1:2" x14ac:dyDescent="0.25">
      <c r="A1109" s="1">
        <v>120.3</v>
      </c>
      <c r="B1109">
        <f t="shared" si="17"/>
        <v>2.7434999999999974</v>
      </c>
    </row>
    <row r="1110" spans="1:2" x14ac:dyDescent="0.25">
      <c r="A1110" s="1">
        <v>120.4</v>
      </c>
      <c r="B1110">
        <f t="shared" si="17"/>
        <v>2.7579999999999991</v>
      </c>
    </row>
    <row r="1111" spans="1:2" x14ac:dyDescent="0.25">
      <c r="A1111" s="1">
        <v>120.5</v>
      </c>
      <c r="B1111">
        <f t="shared" si="17"/>
        <v>2.7725000000000009</v>
      </c>
    </row>
    <row r="1112" spans="1:2" x14ac:dyDescent="0.25">
      <c r="A1112" s="1">
        <v>120.6</v>
      </c>
      <c r="B1112">
        <f t="shared" si="17"/>
        <v>2.786999999999999</v>
      </c>
    </row>
    <row r="1113" spans="1:2" x14ac:dyDescent="0.25">
      <c r="A1113" s="1">
        <v>120.7</v>
      </c>
      <c r="B1113">
        <f t="shared" si="17"/>
        <v>2.8015000000000008</v>
      </c>
    </row>
    <row r="1114" spans="1:2" x14ac:dyDescent="0.25">
      <c r="A1114" s="1">
        <v>120.8</v>
      </c>
      <c r="B1114">
        <f t="shared" si="17"/>
        <v>2.8159999999999989</v>
      </c>
    </row>
    <row r="1115" spans="1:2" x14ac:dyDescent="0.25">
      <c r="A1115" s="1">
        <v>120.9</v>
      </c>
      <c r="B1115">
        <f t="shared" si="17"/>
        <v>2.8305000000000007</v>
      </c>
    </row>
    <row r="1116" spans="1:2" x14ac:dyDescent="0.25">
      <c r="A1116" s="1">
        <v>121</v>
      </c>
      <c r="B1116">
        <f t="shared" si="17"/>
        <v>2.8449999999999989</v>
      </c>
    </row>
    <row r="1117" spans="1:2" x14ac:dyDescent="0.25">
      <c r="A1117" s="1">
        <v>121.1</v>
      </c>
      <c r="B1117">
        <f t="shared" si="17"/>
        <v>2.859499999999997</v>
      </c>
    </row>
    <row r="1118" spans="1:2" x14ac:dyDescent="0.25">
      <c r="A1118" s="1">
        <v>121.2</v>
      </c>
      <c r="B1118">
        <f t="shared" si="17"/>
        <v>2.8739999999999988</v>
      </c>
    </row>
    <row r="1119" spans="1:2" x14ac:dyDescent="0.25">
      <c r="A1119" s="1">
        <v>121.3</v>
      </c>
      <c r="B1119">
        <f t="shared" si="17"/>
        <v>2.8885000000000005</v>
      </c>
    </row>
    <row r="1120" spans="1:2" x14ac:dyDescent="0.25">
      <c r="A1120" s="1">
        <v>121.4</v>
      </c>
      <c r="B1120">
        <f t="shared" si="17"/>
        <v>2.9029999999999987</v>
      </c>
    </row>
    <row r="1121" spans="1:2" x14ac:dyDescent="0.25">
      <c r="A1121" s="1">
        <v>121.5</v>
      </c>
      <c r="B1121">
        <f t="shared" si="17"/>
        <v>2.9175000000000004</v>
      </c>
    </row>
    <row r="1122" spans="1:2" x14ac:dyDescent="0.25">
      <c r="A1122" s="1">
        <v>121.6</v>
      </c>
      <c r="B1122">
        <f t="shared" si="17"/>
        <v>2.9319999999999986</v>
      </c>
    </row>
    <row r="1123" spans="1:2" x14ac:dyDescent="0.25">
      <c r="A1123" s="1">
        <v>121.7</v>
      </c>
      <c r="B1123">
        <f t="shared" si="17"/>
        <v>2.9465000000000003</v>
      </c>
    </row>
    <row r="1124" spans="1:2" x14ac:dyDescent="0.25">
      <c r="A1124" s="1">
        <v>121.8</v>
      </c>
      <c r="B1124">
        <f t="shared" si="17"/>
        <v>2.9609999999999985</v>
      </c>
    </row>
    <row r="1125" spans="1:2" x14ac:dyDescent="0.25">
      <c r="A1125" s="1">
        <v>121.9</v>
      </c>
      <c r="B1125">
        <f t="shared" si="17"/>
        <v>2.9755000000000003</v>
      </c>
    </row>
    <row r="1126" spans="1:2" x14ac:dyDescent="0.25">
      <c r="A1126" s="1">
        <v>122</v>
      </c>
      <c r="B1126">
        <f t="shared" si="17"/>
        <v>2.9899999999999984</v>
      </c>
    </row>
    <row r="1127" spans="1:2" x14ac:dyDescent="0.25">
      <c r="A1127" s="1">
        <v>122.1</v>
      </c>
      <c r="B1127">
        <f t="shared" si="17"/>
        <v>3.0045000000000002</v>
      </c>
    </row>
    <row r="1128" spans="1:2" x14ac:dyDescent="0.25">
      <c r="A1128" s="1">
        <v>122.2</v>
      </c>
      <c r="B1128">
        <f t="shared" si="17"/>
        <v>3.0189999999999984</v>
      </c>
    </row>
    <row r="1129" spans="1:2" x14ac:dyDescent="0.25">
      <c r="A1129" s="1">
        <v>122.3</v>
      </c>
      <c r="B1129">
        <f t="shared" si="17"/>
        <v>3.0335000000000001</v>
      </c>
    </row>
    <row r="1130" spans="1:2" x14ac:dyDescent="0.25">
      <c r="A1130" s="1">
        <v>122.4</v>
      </c>
      <c r="B1130">
        <f t="shared" si="17"/>
        <v>3.0480000000000018</v>
      </c>
    </row>
    <row r="1131" spans="1:2" x14ac:dyDescent="0.25">
      <c r="A1131" s="1">
        <v>122.5</v>
      </c>
      <c r="B1131">
        <f t="shared" si="17"/>
        <v>3.0625</v>
      </c>
    </row>
    <row r="1132" spans="1:2" x14ac:dyDescent="0.25">
      <c r="A1132" s="1">
        <v>122.6</v>
      </c>
      <c r="B1132">
        <f t="shared" si="17"/>
        <v>3.0769999999999982</v>
      </c>
    </row>
    <row r="1133" spans="1:2" x14ac:dyDescent="0.25">
      <c r="A1133" s="1">
        <v>122.7</v>
      </c>
      <c r="B1133">
        <f t="shared" si="17"/>
        <v>3.0914999999999999</v>
      </c>
    </row>
    <row r="1134" spans="1:2" x14ac:dyDescent="0.25">
      <c r="A1134" s="1">
        <v>122.8</v>
      </c>
      <c r="B1134">
        <f t="shared" si="17"/>
        <v>3.1059999999999981</v>
      </c>
    </row>
    <row r="1135" spans="1:2" x14ac:dyDescent="0.25">
      <c r="A1135" s="1">
        <v>122.9</v>
      </c>
      <c r="B1135">
        <f t="shared" si="17"/>
        <v>3.1204999999999998</v>
      </c>
    </row>
    <row r="1136" spans="1:2" x14ac:dyDescent="0.25">
      <c r="A1136" s="1">
        <v>123</v>
      </c>
      <c r="B1136">
        <f t="shared" si="17"/>
        <v>3.134999999999998</v>
      </c>
    </row>
    <row r="1137" spans="1:2" x14ac:dyDescent="0.25">
      <c r="A1137" s="1">
        <v>123.1</v>
      </c>
      <c r="B1137">
        <f t="shared" si="17"/>
        <v>3.1494999999999997</v>
      </c>
    </row>
    <row r="1138" spans="1:2" x14ac:dyDescent="0.25">
      <c r="A1138" s="1">
        <v>123.2</v>
      </c>
      <c r="B1138">
        <f t="shared" si="17"/>
        <v>3.1640000000000015</v>
      </c>
    </row>
    <row r="1139" spans="1:2" x14ac:dyDescent="0.25">
      <c r="A1139" s="1">
        <v>123.3</v>
      </c>
      <c r="B1139">
        <f t="shared" si="17"/>
        <v>3.1784999999999997</v>
      </c>
    </row>
    <row r="1140" spans="1:2" x14ac:dyDescent="0.25">
      <c r="A1140" s="1">
        <v>123.4</v>
      </c>
      <c r="B1140">
        <f t="shared" si="17"/>
        <v>3.1930000000000014</v>
      </c>
    </row>
    <row r="1141" spans="1:2" x14ac:dyDescent="0.25">
      <c r="A1141" s="1">
        <v>123.5</v>
      </c>
      <c r="B1141">
        <f t="shared" si="17"/>
        <v>3.2074999999999996</v>
      </c>
    </row>
    <row r="1142" spans="1:2" x14ac:dyDescent="0.25">
      <c r="A1142" s="1">
        <v>123.6</v>
      </c>
      <c r="B1142">
        <f t="shared" si="17"/>
        <v>3.2219999999999978</v>
      </c>
    </row>
    <row r="1143" spans="1:2" x14ac:dyDescent="0.25">
      <c r="A1143" s="1">
        <v>123.7</v>
      </c>
      <c r="B1143">
        <f t="shared" si="17"/>
        <v>3.2364999999999995</v>
      </c>
    </row>
    <row r="1144" spans="1:2" x14ac:dyDescent="0.25">
      <c r="A1144" s="1">
        <v>123.8</v>
      </c>
      <c r="B1144">
        <f t="shared" si="17"/>
        <v>3.2509999999999977</v>
      </c>
    </row>
    <row r="1145" spans="1:2" x14ac:dyDescent="0.25">
      <c r="A1145" s="1">
        <v>123.9</v>
      </c>
      <c r="B1145">
        <f t="shared" si="17"/>
        <v>3.2654999999999994</v>
      </c>
    </row>
    <row r="1146" spans="1:2" x14ac:dyDescent="0.25">
      <c r="A1146" s="1">
        <v>124</v>
      </c>
      <c r="B1146">
        <f t="shared" si="17"/>
        <v>3.2800000000000011</v>
      </c>
    </row>
    <row r="1147" spans="1:2" x14ac:dyDescent="0.25">
      <c r="A1147" s="1">
        <v>124.1</v>
      </c>
      <c r="B1147">
        <f t="shared" si="17"/>
        <v>3.2944999999999993</v>
      </c>
    </row>
    <row r="1148" spans="1:2" x14ac:dyDescent="0.25">
      <c r="A1148" s="1">
        <v>124.2</v>
      </c>
      <c r="B1148">
        <f t="shared" si="17"/>
        <v>3.3090000000000011</v>
      </c>
    </row>
    <row r="1149" spans="1:2" x14ac:dyDescent="0.25">
      <c r="A1149" s="1">
        <v>124.3</v>
      </c>
      <c r="B1149">
        <f t="shared" si="17"/>
        <v>3.3234999999999992</v>
      </c>
    </row>
    <row r="1150" spans="1:2" x14ac:dyDescent="0.25">
      <c r="A1150" s="1">
        <v>124.4</v>
      </c>
      <c r="B1150">
        <f t="shared" si="17"/>
        <v>3.338000000000001</v>
      </c>
    </row>
    <row r="1151" spans="1:2" x14ac:dyDescent="0.25">
      <c r="A1151" s="1">
        <v>124.5</v>
      </c>
      <c r="B1151">
        <f t="shared" si="17"/>
        <v>3.3524999999999991</v>
      </c>
    </row>
    <row r="1152" spans="1:2" x14ac:dyDescent="0.25">
      <c r="A1152" s="1">
        <v>124.6</v>
      </c>
      <c r="B1152">
        <f t="shared" si="17"/>
        <v>3.3669999999999973</v>
      </c>
    </row>
    <row r="1153" spans="1:2" x14ac:dyDescent="0.25">
      <c r="A1153" s="1">
        <v>124.7</v>
      </c>
      <c r="B1153">
        <f t="shared" si="17"/>
        <v>3.3814999999999991</v>
      </c>
    </row>
    <row r="1154" spans="1:2" x14ac:dyDescent="0.25">
      <c r="A1154" s="1">
        <v>124.8</v>
      </c>
      <c r="B1154">
        <f t="shared" si="17"/>
        <v>3.3960000000000008</v>
      </c>
    </row>
    <row r="1155" spans="1:2" x14ac:dyDescent="0.25">
      <c r="A1155" s="1">
        <v>124.9</v>
      </c>
      <c r="B1155">
        <f t="shared" si="17"/>
        <v>3.410499999999999</v>
      </c>
    </row>
    <row r="1156" spans="1:2" x14ac:dyDescent="0.25">
      <c r="A1156" s="1">
        <v>125</v>
      </c>
      <c r="B1156">
        <f t="shared" si="17"/>
        <v>3.4250000000000007</v>
      </c>
    </row>
    <row r="1157" spans="1:2" x14ac:dyDescent="0.25">
      <c r="A1157" s="1">
        <v>125.1</v>
      </c>
      <c r="B1157">
        <f t="shared" si="17"/>
        <v>3.4394999999999989</v>
      </c>
    </row>
    <row r="1158" spans="1:2" x14ac:dyDescent="0.25">
      <c r="A1158" s="1">
        <v>125.2</v>
      </c>
      <c r="B1158">
        <f t="shared" si="17"/>
        <v>3.4540000000000006</v>
      </c>
    </row>
    <row r="1159" spans="1:2" x14ac:dyDescent="0.25">
      <c r="A1159" s="1">
        <v>125.3</v>
      </c>
      <c r="B1159">
        <f t="shared" ref="B1159:B1222" si="18">A1159*0.145-14.7</f>
        <v>3.4684999999999988</v>
      </c>
    </row>
    <row r="1160" spans="1:2" x14ac:dyDescent="0.25">
      <c r="A1160" s="1">
        <v>125.4</v>
      </c>
      <c r="B1160">
        <f t="shared" si="18"/>
        <v>3.4830000000000005</v>
      </c>
    </row>
    <row r="1161" spans="1:2" x14ac:dyDescent="0.25">
      <c r="A1161" s="1">
        <v>125.5</v>
      </c>
      <c r="B1161">
        <f t="shared" si="18"/>
        <v>3.4974999999999987</v>
      </c>
    </row>
    <row r="1162" spans="1:2" x14ac:dyDescent="0.25">
      <c r="A1162" s="1">
        <v>125.6</v>
      </c>
      <c r="B1162">
        <f t="shared" si="18"/>
        <v>3.5119999999999969</v>
      </c>
    </row>
    <row r="1163" spans="1:2" x14ac:dyDescent="0.25">
      <c r="A1163" s="1">
        <v>125.7</v>
      </c>
      <c r="B1163">
        <f t="shared" si="18"/>
        <v>3.5264999999999986</v>
      </c>
    </row>
    <row r="1164" spans="1:2" x14ac:dyDescent="0.25">
      <c r="A1164" s="1">
        <v>125.8</v>
      </c>
      <c r="B1164">
        <f t="shared" si="18"/>
        <v>3.5410000000000004</v>
      </c>
    </row>
    <row r="1165" spans="1:2" x14ac:dyDescent="0.25">
      <c r="A1165" s="1">
        <v>125.9</v>
      </c>
      <c r="B1165">
        <f t="shared" si="18"/>
        <v>3.5554999999999986</v>
      </c>
    </row>
    <row r="1166" spans="1:2" x14ac:dyDescent="0.25">
      <c r="A1166" s="1">
        <v>126</v>
      </c>
      <c r="B1166">
        <f t="shared" si="18"/>
        <v>3.5700000000000003</v>
      </c>
    </row>
    <row r="1167" spans="1:2" x14ac:dyDescent="0.25">
      <c r="A1167" s="1">
        <v>126.1</v>
      </c>
      <c r="B1167">
        <f t="shared" si="18"/>
        <v>3.5844999999999985</v>
      </c>
    </row>
    <row r="1168" spans="1:2" x14ac:dyDescent="0.25">
      <c r="A1168" s="1">
        <v>126.2</v>
      </c>
      <c r="B1168">
        <f t="shared" si="18"/>
        <v>3.5990000000000002</v>
      </c>
    </row>
    <row r="1169" spans="1:2" x14ac:dyDescent="0.25">
      <c r="A1169" s="1">
        <v>126.3</v>
      </c>
      <c r="B1169">
        <f t="shared" si="18"/>
        <v>3.6134999999999984</v>
      </c>
    </row>
    <row r="1170" spans="1:2" x14ac:dyDescent="0.25">
      <c r="A1170" s="1">
        <v>126.4</v>
      </c>
      <c r="B1170">
        <f t="shared" si="18"/>
        <v>3.6280000000000001</v>
      </c>
    </row>
    <row r="1171" spans="1:2" x14ac:dyDescent="0.25">
      <c r="A1171" s="1">
        <v>126.5</v>
      </c>
      <c r="B1171">
        <f t="shared" si="18"/>
        <v>3.6424999999999983</v>
      </c>
    </row>
    <row r="1172" spans="1:2" x14ac:dyDescent="0.25">
      <c r="A1172" s="1">
        <v>126.6</v>
      </c>
      <c r="B1172">
        <f t="shared" si="18"/>
        <v>3.657</v>
      </c>
    </row>
    <row r="1173" spans="1:2" x14ac:dyDescent="0.25">
      <c r="A1173" s="1">
        <v>126.7</v>
      </c>
      <c r="B1173">
        <f t="shared" si="18"/>
        <v>3.6714999999999982</v>
      </c>
    </row>
    <row r="1174" spans="1:2" x14ac:dyDescent="0.25">
      <c r="A1174" s="1">
        <v>126.8</v>
      </c>
      <c r="B1174">
        <f t="shared" si="18"/>
        <v>3.6859999999999999</v>
      </c>
    </row>
    <row r="1175" spans="1:2" x14ac:dyDescent="0.25">
      <c r="A1175" s="1">
        <v>126.9</v>
      </c>
      <c r="B1175">
        <f t="shared" si="18"/>
        <v>3.7005000000000017</v>
      </c>
    </row>
    <row r="1176" spans="1:2" x14ac:dyDescent="0.25">
      <c r="A1176" s="1">
        <v>127</v>
      </c>
      <c r="B1176">
        <f t="shared" si="18"/>
        <v>3.7149999999999999</v>
      </c>
    </row>
    <row r="1177" spans="1:2" x14ac:dyDescent="0.25">
      <c r="A1177" s="1">
        <v>127.1</v>
      </c>
      <c r="B1177">
        <f t="shared" si="18"/>
        <v>3.729499999999998</v>
      </c>
    </row>
    <row r="1178" spans="1:2" x14ac:dyDescent="0.25">
      <c r="A1178" s="1">
        <v>127.2</v>
      </c>
      <c r="B1178">
        <f t="shared" si="18"/>
        <v>3.7439999999999998</v>
      </c>
    </row>
    <row r="1179" spans="1:2" x14ac:dyDescent="0.25">
      <c r="A1179" s="1">
        <v>127.3</v>
      </c>
      <c r="B1179">
        <f t="shared" si="18"/>
        <v>3.758499999999998</v>
      </c>
    </row>
    <row r="1180" spans="1:2" x14ac:dyDescent="0.25">
      <c r="A1180" s="1">
        <v>127.4</v>
      </c>
      <c r="B1180">
        <f t="shared" si="18"/>
        <v>3.7729999999999997</v>
      </c>
    </row>
    <row r="1181" spans="1:2" x14ac:dyDescent="0.25">
      <c r="A1181" s="1">
        <v>127.5</v>
      </c>
      <c r="B1181">
        <f t="shared" si="18"/>
        <v>3.7874999999999979</v>
      </c>
    </row>
    <row r="1182" spans="1:2" x14ac:dyDescent="0.25">
      <c r="A1182" s="1">
        <v>127.6</v>
      </c>
      <c r="B1182">
        <f t="shared" si="18"/>
        <v>3.8019999999999996</v>
      </c>
    </row>
    <row r="1183" spans="1:2" x14ac:dyDescent="0.25">
      <c r="A1183" s="1">
        <v>127.7</v>
      </c>
      <c r="B1183">
        <f t="shared" si="18"/>
        <v>3.8165000000000013</v>
      </c>
    </row>
    <row r="1184" spans="1:2" x14ac:dyDescent="0.25">
      <c r="A1184" s="1">
        <v>127.8</v>
      </c>
      <c r="B1184">
        <f t="shared" si="18"/>
        <v>3.8309999999999995</v>
      </c>
    </row>
    <row r="1185" spans="1:2" x14ac:dyDescent="0.25">
      <c r="A1185" s="1">
        <v>127.9</v>
      </c>
      <c r="B1185">
        <f t="shared" si="18"/>
        <v>3.8455000000000013</v>
      </c>
    </row>
    <row r="1186" spans="1:2" x14ac:dyDescent="0.25">
      <c r="A1186" s="1">
        <v>128</v>
      </c>
      <c r="B1186">
        <f t="shared" si="18"/>
        <v>3.8599999999999994</v>
      </c>
    </row>
    <row r="1187" spans="1:2" x14ac:dyDescent="0.25">
      <c r="A1187" s="1">
        <v>128.1</v>
      </c>
      <c r="B1187">
        <f t="shared" si="18"/>
        <v>3.8744999999999976</v>
      </c>
    </row>
    <row r="1188" spans="1:2" x14ac:dyDescent="0.25">
      <c r="A1188" s="1">
        <v>128.19999999999999</v>
      </c>
      <c r="B1188">
        <f t="shared" si="18"/>
        <v>3.8889999999999993</v>
      </c>
    </row>
    <row r="1189" spans="1:2" x14ac:dyDescent="0.25">
      <c r="A1189" s="1">
        <v>128.30000000000001</v>
      </c>
      <c r="B1189">
        <f t="shared" si="18"/>
        <v>3.9035000000000011</v>
      </c>
    </row>
    <row r="1190" spans="1:2" x14ac:dyDescent="0.25">
      <c r="A1190" s="1">
        <v>128.4</v>
      </c>
      <c r="B1190">
        <f t="shared" si="18"/>
        <v>3.9179999999999993</v>
      </c>
    </row>
    <row r="1191" spans="1:2" x14ac:dyDescent="0.25">
      <c r="A1191" s="1">
        <v>128.5</v>
      </c>
      <c r="B1191">
        <f t="shared" si="18"/>
        <v>3.932500000000001</v>
      </c>
    </row>
    <row r="1192" spans="1:2" x14ac:dyDescent="0.25">
      <c r="A1192" s="1">
        <v>128.6</v>
      </c>
      <c r="B1192">
        <f t="shared" si="18"/>
        <v>3.9469999999999992</v>
      </c>
    </row>
    <row r="1193" spans="1:2" x14ac:dyDescent="0.25">
      <c r="A1193" s="1">
        <v>128.69999999999999</v>
      </c>
      <c r="B1193">
        <f t="shared" si="18"/>
        <v>3.9614999999999974</v>
      </c>
    </row>
    <row r="1194" spans="1:2" x14ac:dyDescent="0.25">
      <c r="A1194" s="1">
        <v>128.80000000000001</v>
      </c>
      <c r="B1194">
        <f t="shared" si="18"/>
        <v>3.9760000000000026</v>
      </c>
    </row>
    <row r="1195" spans="1:2" x14ac:dyDescent="0.25">
      <c r="A1195" s="1">
        <v>128.9</v>
      </c>
      <c r="B1195">
        <f t="shared" si="18"/>
        <v>3.9905000000000008</v>
      </c>
    </row>
    <row r="1196" spans="1:2" x14ac:dyDescent="0.25">
      <c r="A1196" s="1">
        <v>129</v>
      </c>
      <c r="B1196">
        <f t="shared" si="18"/>
        <v>4.004999999999999</v>
      </c>
    </row>
    <row r="1197" spans="1:2" x14ac:dyDescent="0.25">
      <c r="A1197" s="1">
        <v>129.1</v>
      </c>
      <c r="B1197">
        <f t="shared" si="18"/>
        <v>4.0194999999999972</v>
      </c>
    </row>
    <row r="1198" spans="1:2" x14ac:dyDescent="0.25">
      <c r="A1198" s="1">
        <v>129.19999999999999</v>
      </c>
      <c r="B1198">
        <f t="shared" si="18"/>
        <v>4.0339999999999989</v>
      </c>
    </row>
    <row r="1199" spans="1:2" x14ac:dyDescent="0.25">
      <c r="A1199" s="1">
        <v>129.30000000000001</v>
      </c>
      <c r="B1199">
        <f t="shared" si="18"/>
        <v>4.0485000000000007</v>
      </c>
    </row>
    <row r="1200" spans="1:2" x14ac:dyDescent="0.25">
      <c r="A1200" s="1">
        <v>129.4</v>
      </c>
      <c r="B1200">
        <f t="shared" si="18"/>
        <v>4.0629999999999988</v>
      </c>
    </row>
    <row r="1201" spans="1:2" x14ac:dyDescent="0.25">
      <c r="A1201" s="1">
        <v>129.5</v>
      </c>
      <c r="B1201">
        <f t="shared" si="18"/>
        <v>4.0775000000000006</v>
      </c>
    </row>
    <row r="1202" spans="1:2" x14ac:dyDescent="0.25">
      <c r="A1202" s="1">
        <v>129.6</v>
      </c>
      <c r="B1202">
        <f t="shared" si="18"/>
        <v>4.0919999999999987</v>
      </c>
    </row>
    <row r="1203" spans="1:2" x14ac:dyDescent="0.25">
      <c r="A1203" s="1">
        <v>129.69999999999999</v>
      </c>
      <c r="B1203">
        <f t="shared" si="18"/>
        <v>4.1064999999999969</v>
      </c>
    </row>
    <row r="1204" spans="1:2" x14ac:dyDescent="0.25">
      <c r="A1204" s="1">
        <v>129.80000000000001</v>
      </c>
      <c r="B1204">
        <f t="shared" si="18"/>
        <v>4.1210000000000022</v>
      </c>
    </row>
    <row r="1205" spans="1:2" x14ac:dyDescent="0.25">
      <c r="A1205" s="1">
        <v>129.9</v>
      </c>
      <c r="B1205">
        <f t="shared" si="18"/>
        <v>4.1355000000000004</v>
      </c>
    </row>
    <row r="1206" spans="1:2" x14ac:dyDescent="0.25">
      <c r="A1206" s="1">
        <v>130</v>
      </c>
      <c r="B1206">
        <f t="shared" si="18"/>
        <v>4.1499999999999986</v>
      </c>
    </row>
    <row r="1207" spans="1:2" x14ac:dyDescent="0.25">
      <c r="A1207" s="1">
        <v>130.1</v>
      </c>
      <c r="B1207">
        <f t="shared" si="18"/>
        <v>4.1645000000000003</v>
      </c>
    </row>
    <row r="1208" spans="1:2" x14ac:dyDescent="0.25">
      <c r="A1208" s="1">
        <v>130.19999999999999</v>
      </c>
      <c r="B1208">
        <f t="shared" si="18"/>
        <v>4.1789999999999985</v>
      </c>
    </row>
    <row r="1209" spans="1:2" x14ac:dyDescent="0.25">
      <c r="A1209" s="1">
        <v>130.30000000000001</v>
      </c>
      <c r="B1209">
        <f t="shared" si="18"/>
        <v>4.1935000000000002</v>
      </c>
    </row>
    <row r="1210" spans="1:2" x14ac:dyDescent="0.25">
      <c r="A1210" s="1">
        <v>130.4</v>
      </c>
      <c r="B1210">
        <f t="shared" si="18"/>
        <v>4.208000000000002</v>
      </c>
    </row>
    <row r="1211" spans="1:2" x14ac:dyDescent="0.25">
      <c r="A1211" s="1">
        <v>130.5</v>
      </c>
      <c r="B1211">
        <f t="shared" si="18"/>
        <v>4.2225000000000001</v>
      </c>
    </row>
    <row r="1212" spans="1:2" x14ac:dyDescent="0.25">
      <c r="A1212" s="1">
        <v>130.6</v>
      </c>
      <c r="B1212">
        <f t="shared" si="18"/>
        <v>4.2369999999999983</v>
      </c>
    </row>
    <row r="1213" spans="1:2" x14ac:dyDescent="0.25">
      <c r="A1213" s="1">
        <v>130.69999999999999</v>
      </c>
      <c r="B1213">
        <f t="shared" si="18"/>
        <v>4.2514999999999965</v>
      </c>
    </row>
    <row r="1214" spans="1:2" x14ac:dyDescent="0.25">
      <c r="A1214" s="1">
        <v>130.80000000000001</v>
      </c>
      <c r="B1214">
        <f t="shared" si="18"/>
        <v>4.2660000000000018</v>
      </c>
    </row>
    <row r="1215" spans="1:2" x14ac:dyDescent="0.25">
      <c r="A1215" s="1">
        <v>130.9</v>
      </c>
      <c r="B1215">
        <f t="shared" si="18"/>
        <v>4.2805</v>
      </c>
    </row>
    <row r="1216" spans="1:2" x14ac:dyDescent="0.25">
      <c r="A1216" s="1">
        <v>131</v>
      </c>
      <c r="B1216">
        <f t="shared" si="18"/>
        <v>4.2949999999999982</v>
      </c>
    </row>
    <row r="1217" spans="1:2" x14ac:dyDescent="0.25">
      <c r="A1217" s="1">
        <v>131.1</v>
      </c>
      <c r="B1217">
        <f t="shared" si="18"/>
        <v>4.3094999999999999</v>
      </c>
    </row>
    <row r="1218" spans="1:2" x14ac:dyDescent="0.25">
      <c r="A1218" s="1">
        <v>131.19999999999999</v>
      </c>
      <c r="B1218">
        <f t="shared" si="18"/>
        <v>4.3239999999999981</v>
      </c>
    </row>
    <row r="1219" spans="1:2" x14ac:dyDescent="0.25">
      <c r="A1219" s="1">
        <v>131.30000000000001</v>
      </c>
      <c r="B1219">
        <f t="shared" si="18"/>
        <v>4.3384999999999998</v>
      </c>
    </row>
    <row r="1220" spans="1:2" x14ac:dyDescent="0.25">
      <c r="A1220" s="1">
        <v>131.4</v>
      </c>
      <c r="B1220">
        <f t="shared" si="18"/>
        <v>4.3530000000000015</v>
      </c>
    </row>
    <row r="1221" spans="1:2" x14ac:dyDescent="0.25">
      <c r="A1221" s="1">
        <v>131.5</v>
      </c>
      <c r="B1221">
        <f t="shared" si="18"/>
        <v>4.3674999999999997</v>
      </c>
    </row>
    <row r="1222" spans="1:2" x14ac:dyDescent="0.25">
      <c r="A1222" s="1">
        <v>131.6</v>
      </c>
      <c r="B1222">
        <f t="shared" si="18"/>
        <v>4.3819999999999979</v>
      </c>
    </row>
    <row r="1223" spans="1:2" x14ac:dyDescent="0.25">
      <c r="A1223" s="1">
        <v>131.69999999999999</v>
      </c>
      <c r="B1223">
        <f t="shared" ref="B1223:B1286" si="19">A1223*0.145-14.7</f>
        <v>4.3964999999999961</v>
      </c>
    </row>
    <row r="1224" spans="1:2" x14ac:dyDescent="0.25">
      <c r="A1224" s="1">
        <v>131.80000000000001</v>
      </c>
      <c r="B1224">
        <f t="shared" si="19"/>
        <v>4.4110000000000014</v>
      </c>
    </row>
    <row r="1225" spans="1:2" x14ac:dyDescent="0.25">
      <c r="A1225" s="1">
        <v>131.9</v>
      </c>
      <c r="B1225">
        <f t="shared" si="19"/>
        <v>4.4254999999999995</v>
      </c>
    </row>
    <row r="1226" spans="1:2" x14ac:dyDescent="0.25">
      <c r="A1226" s="1">
        <v>132</v>
      </c>
      <c r="B1226">
        <f t="shared" si="19"/>
        <v>4.4399999999999977</v>
      </c>
    </row>
    <row r="1227" spans="1:2" x14ac:dyDescent="0.25">
      <c r="A1227" s="1">
        <v>132.1</v>
      </c>
      <c r="B1227">
        <f t="shared" si="19"/>
        <v>4.4544999999999995</v>
      </c>
    </row>
    <row r="1228" spans="1:2" x14ac:dyDescent="0.25">
      <c r="A1228" s="1">
        <v>132.19999999999999</v>
      </c>
      <c r="B1228">
        <f t="shared" si="19"/>
        <v>4.4689999999999976</v>
      </c>
    </row>
    <row r="1229" spans="1:2" x14ac:dyDescent="0.25">
      <c r="A1229" s="1">
        <v>132.30000000000001</v>
      </c>
      <c r="B1229">
        <f t="shared" si="19"/>
        <v>4.4834999999999994</v>
      </c>
    </row>
    <row r="1230" spans="1:2" x14ac:dyDescent="0.25">
      <c r="A1230" s="1">
        <v>132.4</v>
      </c>
      <c r="B1230">
        <f t="shared" si="19"/>
        <v>4.4980000000000011</v>
      </c>
    </row>
    <row r="1231" spans="1:2" x14ac:dyDescent="0.25">
      <c r="A1231" s="1">
        <v>132.5</v>
      </c>
      <c r="B1231">
        <f t="shared" si="19"/>
        <v>4.5124999999999993</v>
      </c>
    </row>
    <row r="1232" spans="1:2" x14ac:dyDescent="0.25">
      <c r="A1232" s="1">
        <v>132.6</v>
      </c>
      <c r="B1232">
        <f t="shared" si="19"/>
        <v>4.5269999999999975</v>
      </c>
    </row>
    <row r="1233" spans="1:2" x14ac:dyDescent="0.25">
      <c r="A1233" s="1">
        <v>132.69999999999999</v>
      </c>
      <c r="B1233">
        <f t="shared" si="19"/>
        <v>4.5414999999999992</v>
      </c>
    </row>
    <row r="1234" spans="1:2" x14ac:dyDescent="0.25">
      <c r="A1234" s="1">
        <v>132.80000000000001</v>
      </c>
      <c r="B1234">
        <f t="shared" si="19"/>
        <v>4.5560000000000009</v>
      </c>
    </row>
    <row r="1235" spans="1:2" x14ac:dyDescent="0.25">
      <c r="A1235" s="1">
        <v>132.9</v>
      </c>
      <c r="B1235">
        <f t="shared" si="19"/>
        <v>4.5704999999999991</v>
      </c>
    </row>
    <row r="1236" spans="1:2" x14ac:dyDescent="0.25">
      <c r="A1236" s="1">
        <v>133</v>
      </c>
      <c r="B1236">
        <f t="shared" si="19"/>
        <v>4.5850000000000009</v>
      </c>
    </row>
    <row r="1237" spans="1:2" x14ac:dyDescent="0.25">
      <c r="A1237" s="1">
        <v>133.1</v>
      </c>
      <c r="B1237">
        <f t="shared" si="19"/>
        <v>4.599499999999999</v>
      </c>
    </row>
    <row r="1238" spans="1:2" x14ac:dyDescent="0.25">
      <c r="A1238" s="1">
        <v>133.19999999999999</v>
      </c>
      <c r="B1238">
        <f t="shared" si="19"/>
        <v>4.6139999999999972</v>
      </c>
    </row>
    <row r="1239" spans="1:2" x14ac:dyDescent="0.25">
      <c r="A1239" s="1">
        <v>133.30000000000001</v>
      </c>
      <c r="B1239">
        <f t="shared" si="19"/>
        <v>4.6285000000000025</v>
      </c>
    </row>
    <row r="1240" spans="1:2" x14ac:dyDescent="0.25">
      <c r="A1240" s="1">
        <v>133.4</v>
      </c>
      <c r="B1240">
        <f t="shared" si="19"/>
        <v>4.6430000000000007</v>
      </c>
    </row>
    <row r="1241" spans="1:2" x14ac:dyDescent="0.25">
      <c r="A1241" s="1">
        <v>133.5</v>
      </c>
      <c r="B1241">
        <f t="shared" si="19"/>
        <v>4.6574999999999989</v>
      </c>
    </row>
    <row r="1242" spans="1:2" x14ac:dyDescent="0.25">
      <c r="A1242" s="1">
        <v>133.6</v>
      </c>
      <c r="B1242">
        <f t="shared" si="19"/>
        <v>4.671999999999997</v>
      </c>
    </row>
    <row r="1243" spans="1:2" x14ac:dyDescent="0.25">
      <c r="A1243" s="1">
        <v>133.69999999999999</v>
      </c>
      <c r="B1243">
        <f t="shared" si="19"/>
        <v>4.6864999999999988</v>
      </c>
    </row>
    <row r="1244" spans="1:2" x14ac:dyDescent="0.25">
      <c r="A1244" s="1">
        <v>133.80000000000001</v>
      </c>
      <c r="B1244">
        <f t="shared" si="19"/>
        <v>4.7010000000000005</v>
      </c>
    </row>
    <row r="1245" spans="1:2" x14ac:dyDescent="0.25">
      <c r="A1245" s="1">
        <v>133.9</v>
      </c>
      <c r="B1245">
        <f t="shared" si="19"/>
        <v>4.7154999999999987</v>
      </c>
    </row>
    <row r="1246" spans="1:2" x14ac:dyDescent="0.25">
      <c r="A1246" s="1">
        <v>134</v>
      </c>
      <c r="B1246">
        <f t="shared" si="19"/>
        <v>4.7300000000000004</v>
      </c>
    </row>
    <row r="1247" spans="1:2" x14ac:dyDescent="0.25">
      <c r="A1247" s="1">
        <v>134.1</v>
      </c>
      <c r="B1247">
        <f t="shared" si="19"/>
        <v>4.7444999999999986</v>
      </c>
    </row>
    <row r="1248" spans="1:2" x14ac:dyDescent="0.25">
      <c r="A1248" s="1">
        <v>134.19999999999999</v>
      </c>
      <c r="B1248">
        <f t="shared" si="19"/>
        <v>4.7589999999999968</v>
      </c>
    </row>
    <row r="1249" spans="1:2" x14ac:dyDescent="0.25">
      <c r="A1249" s="1">
        <v>134.30000000000001</v>
      </c>
      <c r="B1249">
        <f t="shared" si="19"/>
        <v>4.7735000000000021</v>
      </c>
    </row>
    <row r="1250" spans="1:2" x14ac:dyDescent="0.25">
      <c r="A1250" s="1">
        <v>134.4</v>
      </c>
      <c r="B1250">
        <f t="shared" si="19"/>
        <v>4.7880000000000003</v>
      </c>
    </row>
    <row r="1251" spans="1:2" x14ac:dyDescent="0.25">
      <c r="A1251" s="1">
        <v>134.5</v>
      </c>
      <c r="B1251">
        <f t="shared" si="19"/>
        <v>4.8024999999999984</v>
      </c>
    </row>
    <row r="1252" spans="1:2" x14ac:dyDescent="0.25">
      <c r="A1252" s="1">
        <v>134.6</v>
      </c>
      <c r="B1252">
        <f t="shared" si="19"/>
        <v>4.8170000000000002</v>
      </c>
    </row>
    <row r="1253" spans="1:2" x14ac:dyDescent="0.25">
      <c r="A1253" s="1">
        <v>134.69999999999999</v>
      </c>
      <c r="B1253">
        <f t="shared" si="19"/>
        <v>4.8314999999999984</v>
      </c>
    </row>
    <row r="1254" spans="1:2" x14ac:dyDescent="0.25">
      <c r="A1254" s="1">
        <v>134.80000000000001</v>
      </c>
      <c r="B1254">
        <f t="shared" si="19"/>
        <v>4.8460000000000001</v>
      </c>
    </row>
    <row r="1255" spans="1:2" x14ac:dyDescent="0.25">
      <c r="A1255" s="1">
        <v>134.9</v>
      </c>
      <c r="B1255">
        <f t="shared" si="19"/>
        <v>4.8605000000000018</v>
      </c>
    </row>
    <row r="1256" spans="1:2" x14ac:dyDescent="0.25">
      <c r="A1256" s="1">
        <v>135</v>
      </c>
      <c r="B1256">
        <f t="shared" si="19"/>
        <v>4.875</v>
      </c>
    </row>
    <row r="1257" spans="1:2" x14ac:dyDescent="0.25">
      <c r="A1257" s="1">
        <v>135.1</v>
      </c>
      <c r="B1257">
        <f t="shared" si="19"/>
        <v>4.8894999999999982</v>
      </c>
    </row>
    <row r="1258" spans="1:2" x14ac:dyDescent="0.25">
      <c r="A1258" s="1">
        <v>135.19999999999999</v>
      </c>
      <c r="B1258">
        <f t="shared" si="19"/>
        <v>4.9039999999999964</v>
      </c>
    </row>
    <row r="1259" spans="1:2" x14ac:dyDescent="0.25">
      <c r="A1259" s="1">
        <v>135.30000000000001</v>
      </c>
      <c r="B1259">
        <f t="shared" si="19"/>
        <v>4.9185000000000016</v>
      </c>
    </row>
    <row r="1260" spans="1:2" x14ac:dyDescent="0.25">
      <c r="A1260" s="1">
        <v>135.4</v>
      </c>
      <c r="B1260">
        <f t="shared" si="19"/>
        <v>4.9329999999999998</v>
      </c>
    </row>
    <row r="1261" spans="1:2" x14ac:dyDescent="0.25">
      <c r="A1261" s="1">
        <v>135.5</v>
      </c>
      <c r="B1261">
        <f t="shared" si="19"/>
        <v>4.947499999999998</v>
      </c>
    </row>
    <row r="1262" spans="1:2" x14ac:dyDescent="0.25">
      <c r="A1262" s="1">
        <v>135.6</v>
      </c>
      <c r="B1262">
        <f t="shared" si="19"/>
        <v>4.9619999999999997</v>
      </c>
    </row>
    <row r="1263" spans="1:2" x14ac:dyDescent="0.25">
      <c r="A1263" s="1">
        <v>135.69999999999999</v>
      </c>
      <c r="B1263">
        <f t="shared" si="19"/>
        <v>4.9764999999999979</v>
      </c>
    </row>
    <row r="1264" spans="1:2" x14ac:dyDescent="0.25">
      <c r="A1264" s="1">
        <v>135.80000000000001</v>
      </c>
      <c r="B1264">
        <f t="shared" si="19"/>
        <v>4.9909999999999997</v>
      </c>
    </row>
    <row r="1265" spans="1:2" x14ac:dyDescent="0.25">
      <c r="A1265" s="1">
        <v>135.9</v>
      </c>
      <c r="B1265">
        <f t="shared" si="19"/>
        <v>5.0055000000000014</v>
      </c>
    </row>
    <row r="1266" spans="1:2" x14ac:dyDescent="0.25">
      <c r="A1266" s="1">
        <v>136</v>
      </c>
      <c r="B1266">
        <f t="shared" si="19"/>
        <v>5.0199999999999996</v>
      </c>
    </row>
    <row r="1267" spans="1:2" x14ac:dyDescent="0.25">
      <c r="A1267" s="1">
        <v>136.1</v>
      </c>
      <c r="B1267">
        <f t="shared" si="19"/>
        <v>5.0344999999999978</v>
      </c>
    </row>
    <row r="1268" spans="1:2" x14ac:dyDescent="0.25">
      <c r="A1268" s="1">
        <v>136.19999999999999</v>
      </c>
      <c r="B1268">
        <f t="shared" si="19"/>
        <v>5.0489999999999959</v>
      </c>
    </row>
    <row r="1269" spans="1:2" x14ac:dyDescent="0.25">
      <c r="A1269" s="1">
        <v>136.30000000000001</v>
      </c>
      <c r="B1269">
        <f t="shared" si="19"/>
        <v>5.0635000000000012</v>
      </c>
    </row>
    <row r="1270" spans="1:2" x14ac:dyDescent="0.25">
      <c r="A1270" s="1">
        <v>136.4</v>
      </c>
      <c r="B1270">
        <f t="shared" si="19"/>
        <v>5.0779999999999994</v>
      </c>
    </row>
    <row r="1271" spans="1:2" x14ac:dyDescent="0.25">
      <c r="A1271" s="1">
        <v>136.5</v>
      </c>
      <c r="B1271">
        <f t="shared" si="19"/>
        <v>5.0924999999999976</v>
      </c>
    </row>
    <row r="1272" spans="1:2" x14ac:dyDescent="0.25">
      <c r="A1272" s="1">
        <v>136.6</v>
      </c>
      <c r="B1272">
        <f t="shared" si="19"/>
        <v>5.1069999999999993</v>
      </c>
    </row>
    <row r="1273" spans="1:2" x14ac:dyDescent="0.25">
      <c r="A1273" s="1">
        <v>136.69999999999999</v>
      </c>
      <c r="B1273">
        <f t="shared" si="19"/>
        <v>5.1214999999999975</v>
      </c>
    </row>
    <row r="1274" spans="1:2" x14ac:dyDescent="0.25">
      <c r="A1274" s="1">
        <v>136.80000000000001</v>
      </c>
      <c r="B1274">
        <f t="shared" si="19"/>
        <v>5.1359999999999992</v>
      </c>
    </row>
    <row r="1275" spans="1:2" x14ac:dyDescent="0.25">
      <c r="A1275" s="1">
        <v>136.9</v>
      </c>
      <c r="B1275">
        <f t="shared" si="19"/>
        <v>5.150500000000001</v>
      </c>
    </row>
    <row r="1276" spans="1:2" x14ac:dyDescent="0.25">
      <c r="A1276" s="1">
        <v>137</v>
      </c>
      <c r="B1276">
        <f t="shared" si="19"/>
        <v>5.1649999999999991</v>
      </c>
    </row>
    <row r="1277" spans="1:2" x14ac:dyDescent="0.25">
      <c r="A1277" s="1">
        <v>137.1</v>
      </c>
      <c r="B1277">
        <f t="shared" si="19"/>
        <v>5.1794999999999973</v>
      </c>
    </row>
    <row r="1278" spans="1:2" x14ac:dyDescent="0.25">
      <c r="A1278" s="1">
        <v>137.19999999999999</v>
      </c>
      <c r="B1278">
        <f t="shared" si="19"/>
        <v>5.1939999999999991</v>
      </c>
    </row>
    <row r="1279" spans="1:2" x14ac:dyDescent="0.25">
      <c r="A1279" s="1">
        <v>137.30000000000001</v>
      </c>
      <c r="B1279">
        <f t="shared" si="19"/>
        <v>5.2085000000000008</v>
      </c>
    </row>
    <row r="1280" spans="1:2" x14ac:dyDescent="0.25">
      <c r="A1280" s="1">
        <v>137.4</v>
      </c>
      <c r="B1280">
        <f t="shared" si="19"/>
        <v>5.222999999999999</v>
      </c>
    </row>
    <row r="1281" spans="1:2" x14ac:dyDescent="0.25">
      <c r="A1281" s="1">
        <v>137.5</v>
      </c>
      <c r="B1281">
        <f t="shared" si="19"/>
        <v>5.2375000000000007</v>
      </c>
    </row>
    <row r="1282" spans="1:2" x14ac:dyDescent="0.25">
      <c r="A1282" s="1">
        <v>137.6</v>
      </c>
      <c r="B1282">
        <f t="shared" si="19"/>
        <v>5.2519999999999989</v>
      </c>
    </row>
    <row r="1283" spans="1:2" x14ac:dyDescent="0.25">
      <c r="A1283" s="1">
        <v>137.69999999999999</v>
      </c>
      <c r="B1283">
        <f t="shared" si="19"/>
        <v>5.2664999999999971</v>
      </c>
    </row>
    <row r="1284" spans="1:2" x14ac:dyDescent="0.25">
      <c r="A1284" s="1">
        <v>137.80000000000001</v>
      </c>
      <c r="B1284">
        <f t="shared" si="19"/>
        <v>5.2810000000000024</v>
      </c>
    </row>
    <row r="1285" spans="1:2" x14ac:dyDescent="0.25">
      <c r="A1285" s="1">
        <v>137.9</v>
      </c>
      <c r="B1285">
        <f t="shared" si="19"/>
        <v>5.2955000000000005</v>
      </c>
    </row>
    <row r="1286" spans="1:2" x14ac:dyDescent="0.25">
      <c r="A1286" s="1">
        <v>138</v>
      </c>
      <c r="B1286">
        <f t="shared" si="19"/>
        <v>5.3099999999999987</v>
      </c>
    </row>
    <row r="1287" spans="1:2" x14ac:dyDescent="0.25">
      <c r="A1287" s="1">
        <v>138.1</v>
      </c>
      <c r="B1287">
        <f t="shared" ref="B1287:B1350" si="20">A1287*0.145-14.7</f>
        <v>5.3244999999999969</v>
      </c>
    </row>
    <row r="1288" spans="1:2" x14ac:dyDescent="0.25">
      <c r="A1288" s="1">
        <v>138.19999999999999</v>
      </c>
      <c r="B1288">
        <f t="shared" si="20"/>
        <v>5.3389999999999986</v>
      </c>
    </row>
    <row r="1289" spans="1:2" x14ac:dyDescent="0.25">
      <c r="A1289" s="1">
        <v>138.30000000000001</v>
      </c>
      <c r="B1289">
        <f t="shared" si="20"/>
        <v>5.3535000000000004</v>
      </c>
    </row>
    <row r="1290" spans="1:2" x14ac:dyDescent="0.25">
      <c r="A1290" s="1">
        <v>138.4</v>
      </c>
      <c r="B1290">
        <f t="shared" si="20"/>
        <v>5.3679999999999986</v>
      </c>
    </row>
    <row r="1291" spans="1:2" x14ac:dyDescent="0.25">
      <c r="A1291" s="1">
        <v>138.5</v>
      </c>
      <c r="B1291">
        <f t="shared" si="20"/>
        <v>5.3825000000000003</v>
      </c>
    </row>
    <row r="1292" spans="1:2" x14ac:dyDescent="0.25">
      <c r="A1292" s="1">
        <v>138.6</v>
      </c>
      <c r="B1292">
        <f t="shared" si="20"/>
        <v>5.3969999999999985</v>
      </c>
    </row>
    <row r="1293" spans="1:2" x14ac:dyDescent="0.25">
      <c r="A1293" s="1">
        <v>138.69999999999999</v>
      </c>
      <c r="B1293">
        <f t="shared" si="20"/>
        <v>5.4114999999999966</v>
      </c>
    </row>
    <row r="1294" spans="1:2" x14ac:dyDescent="0.25">
      <c r="A1294" s="1">
        <v>138.80000000000001</v>
      </c>
      <c r="B1294">
        <f t="shared" si="20"/>
        <v>5.4260000000000019</v>
      </c>
    </row>
    <row r="1295" spans="1:2" x14ac:dyDescent="0.25">
      <c r="A1295" s="1">
        <v>138.9</v>
      </c>
      <c r="B1295">
        <f t="shared" si="20"/>
        <v>5.4405000000000001</v>
      </c>
    </row>
    <row r="1296" spans="1:2" x14ac:dyDescent="0.25">
      <c r="A1296" s="1">
        <v>139</v>
      </c>
      <c r="B1296">
        <f t="shared" si="20"/>
        <v>5.4549999999999983</v>
      </c>
    </row>
    <row r="1297" spans="1:2" x14ac:dyDescent="0.25">
      <c r="A1297" s="1">
        <v>139.1</v>
      </c>
      <c r="B1297">
        <f t="shared" si="20"/>
        <v>5.4695</v>
      </c>
    </row>
    <row r="1298" spans="1:2" x14ac:dyDescent="0.25">
      <c r="A1298" s="1">
        <v>139.19999999999999</v>
      </c>
      <c r="B1298">
        <f t="shared" si="20"/>
        <v>5.4839999999999982</v>
      </c>
    </row>
    <row r="1299" spans="1:2" x14ac:dyDescent="0.25">
      <c r="A1299" s="1">
        <v>139.30000000000001</v>
      </c>
      <c r="B1299">
        <f t="shared" si="20"/>
        <v>5.4984999999999999</v>
      </c>
    </row>
    <row r="1300" spans="1:2" x14ac:dyDescent="0.25">
      <c r="A1300" s="1">
        <v>139.4</v>
      </c>
      <c r="B1300">
        <f t="shared" si="20"/>
        <v>5.5130000000000017</v>
      </c>
    </row>
    <row r="1301" spans="1:2" x14ac:dyDescent="0.25">
      <c r="A1301" s="1">
        <v>139.5</v>
      </c>
      <c r="B1301">
        <f t="shared" si="20"/>
        <v>5.5274999999999999</v>
      </c>
    </row>
    <row r="1302" spans="1:2" x14ac:dyDescent="0.25">
      <c r="A1302" s="1">
        <v>139.6</v>
      </c>
      <c r="B1302">
        <f t="shared" si="20"/>
        <v>5.541999999999998</v>
      </c>
    </row>
    <row r="1303" spans="1:2" x14ac:dyDescent="0.25">
      <c r="A1303" s="1">
        <v>139.69999999999999</v>
      </c>
      <c r="B1303">
        <f t="shared" si="20"/>
        <v>5.5564999999999962</v>
      </c>
    </row>
    <row r="1304" spans="1:2" x14ac:dyDescent="0.25">
      <c r="A1304" s="1">
        <v>139.80000000000001</v>
      </c>
      <c r="B1304">
        <f t="shared" si="20"/>
        <v>5.5710000000000015</v>
      </c>
    </row>
    <row r="1305" spans="1:2" x14ac:dyDescent="0.25">
      <c r="A1305" s="1">
        <v>139.9</v>
      </c>
      <c r="B1305">
        <f t="shared" si="20"/>
        <v>5.5854999999999997</v>
      </c>
    </row>
    <row r="1306" spans="1:2" x14ac:dyDescent="0.25">
      <c r="A1306" s="1">
        <v>140</v>
      </c>
      <c r="B1306">
        <f t="shared" si="20"/>
        <v>5.5999999999999979</v>
      </c>
    </row>
    <row r="1307" spans="1:2" x14ac:dyDescent="0.25">
      <c r="A1307" s="1">
        <v>140.1</v>
      </c>
      <c r="B1307">
        <f t="shared" si="20"/>
        <v>5.6144999999999996</v>
      </c>
    </row>
    <row r="1308" spans="1:2" x14ac:dyDescent="0.25">
      <c r="A1308" s="1">
        <v>140.19999999999999</v>
      </c>
      <c r="B1308">
        <f t="shared" si="20"/>
        <v>5.6289999999999978</v>
      </c>
    </row>
    <row r="1309" spans="1:2" x14ac:dyDescent="0.25">
      <c r="A1309" s="1">
        <v>140.30000000000001</v>
      </c>
      <c r="B1309">
        <f t="shared" si="20"/>
        <v>5.6434999999999995</v>
      </c>
    </row>
    <row r="1310" spans="1:2" x14ac:dyDescent="0.25">
      <c r="A1310" s="1">
        <v>140.4</v>
      </c>
      <c r="B1310">
        <f t="shared" si="20"/>
        <v>5.6580000000000013</v>
      </c>
    </row>
    <row r="1311" spans="1:2" x14ac:dyDescent="0.25">
      <c r="A1311" s="1">
        <v>140.5</v>
      </c>
      <c r="B1311">
        <f t="shared" si="20"/>
        <v>5.6724999999999994</v>
      </c>
    </row>
    <row r="1312" spans="1:2" x14ac:dyDescent="0.25">
      <c r="A1312" s="1">
        <v>140.6</v>
      </c>
      <c r="B1312">
        <f t="shared" si="20"/>
        <v>5.6869999999999976</v>
      </c>
    </row>
    <row r="1313" spans="1:2" x14ac:dyDescent="0.25">
      <c r="A1313" s="1">
        <v>140.69999999999999</v>
      </c>
      <c r="B1313">
        <f t="shared" si="20"/>
        <v>5.7014999999999993</v>
      </c>
    </row>
    <row r="1314" spans="1:2" x14ac:dyDescent="0.25">
      <c r="A1314" s="1">
        <v>140.80000000000001</v>
      </c>
      <c r="B1314">
        <f t="shared" si="20"/>
        <v>5.7160000000000011</v>
      </c>
    </row>
    <row r="1315" spans="1:2" x14ac:dyDescent="0.25">
      <c r="A1315" s="1">
        <v>140.9</v>
      </c>
      <c r="B1315">
        <f t="shared" si="20"/>
        <v>5.7304999999999993</v>
      </c>
    </row>
    <row r="1316" spans="1:2" x14ac:dyDescent="0.25">
      <c r="A1316" s="1">
        <v>141</v>
      </c>
      <c r="B1316">
        <f t="shared" si="20"/>
        <v>5.745000000000001</v>
      </c>
    </row>
    <row r="1317" spans="1:2" x14ac:dyDescent="0.25">
      <c r="A1317" s="1">
        <v>141.1</v>
      </c>
      <c r="B1317">
        <f t="shared" si="20"/>
        <v>5.7594999999999992</v>
      </c>
    </row>
    <row r="1318" spans="1:2" x14ac:dyDescent="0.25">
      <c r="A1318" s="1">
        <v>141.19999999999999</v>
      </c>
      <c r="B1318">
        <f t="shared" si="20"/>
        <v>5.7739999999999974</v>
      </c>
    </row>
    <row r="1319" spans="1:2" x14ac:dyDescent="0.25">
      <c r="A1319" s="1">
        <v>141.30000000000001</v>
      </c>
      <c r="B1319">
        <f t="shared" si="20"/>
        <v>5.7885000000000026</v>
      </c>
    </row>
    <row r="1320" spans="1:2" x14ac:dyDescent="0.25">
      <c r="A1320" s="1">
        <v>141.4</v>
      </c>
      <c r="B1320">
        <f t="shared" si="20"/>
        <v>5.8030000000000008</v>
      </c>
    </row>
    <row r="1321" spans="1:2" x14ac:dyDescent="0.25">
      <c r="A1321" s="1">
        <v>141.5</v>
      </c>
      <c r="B1321">
        <f t="shared" si="20"/>
        <v>5.817499999999999</v>
      </c>
    </row>
    <row r="1322" spans="1:2" x14ac:dyDescent="0.25">
      <c r="A1322" s="1">
        <v>141.6</v>
      </c>
      <c r="B1322">
        <f t="shared" si="20"/>
        <v>5.8319999999999972</v>
      </c>
    </row>
    <row r="1323" spans="1:2" x14ac:dyDescent="0.25">
      <c r="A1323" s="1">
        <v>141.69999999999999</v>
      </c>
      <c r="B1323">
        <f t="shared" si="20"/>
        <v>5.8464999999999989</v>
      </c>
    </row>
    <row r="1324" spans="1:2" x14ac:dyDescent="0.25">
      <c r="A1324" s="1">
        <v>141.80000000000001</v>
      </c>
      <c r="B1324">
        <f t="shared" si="20"/>
        <v>5.8610000000000007</v>
      </c>
    </row>
    <row r="1325" spans="1:2" x14ac:dyDescent="0.25">
      <c r="A1325" s="1">
        <v>141.9</v>
      </c>
      <c r="B1325">
        <f t="shared" si="20"/>
        <v>5.8754999999999988</v>
      </c>
    </row>
    <row r="1326" spans="1:2" x14ac:dyDescent="0.25">
      <c r="A1326" s="1">
        <v>142</v>
      </c>
      <c r="B1326">
        <f t="shared" si="20"/>
        <v>5.8900000000000006</v>
      </c>
    </row>
    <row r="1327" spans="1:2" x14ac:dyDescent="0.25">
      <c r="A1327" s="1">
        <v>142.1</v>
      </c>
      <c r="B1327">
        <f t="shared" si="20"/>
        <v>5.9044999999999987</v>
      </c>
    </row>
    <row r="1328" spans="1:2" x14ac:dyDescent="0.25">
      <c r="A1328" s="1">
        <v>142.19999999999999</v>
      </c>
      <c r="B1328">
        <f t="shared" si="20"/>
        <v>5.9189999999999969</v>
      </c>
    </row>
    <row r="1329" spans="1:2" x14ac:dyDescent="0.25">
      <c r="A1329" s="1">
        <v>142.30000000000001</v>
      </c>
      <c r="B1329">
        <f t="shared" si="20"/>
        <v>5.9335000000000022</v>
      </c>
    </row>
    <row r="1330" spans="1:2" x14ac:dyDescent="0.25">
      <c r="A1330" s="1">
        <v>142.4</v>
      </c>
      <c r="B1330">
        <f t="shared" si="20"/>
        <v>5.9480000000000004</v>
      </c>
    </row>
    <row r="1331" spans="1:2" x14ac:dyDescent="0.25">
      <c r="A1331" s="1">
        <v>142.5</v>
      </c>
      <c r="B1331">
        <f t="shared" si="20"/>
        <v>5.9624999999999986</v>
      </c>
    </row>
    <row r="1332" spans="1:2" x14ac:dyDescent="0.25">
      <c r="A1332" s="1">
        <v>142.6</v>
      </c>
      <c r="B1332">
        <f t="shared" si="20"/>
        <v>5.9769999999999968</v>
      </c>
    </row>
    <row r="1333" spans="1:2" x14ac:dyDescent="0.25">
      <c r="A1333" s="1">
        <v>142.69999999999999</v>
      </c>
      <c r="B1333">
        <f t="shared" si="20"/>
        <v>5.9914999999999985</v>
      </c>
    </row>
    <row r="1334" spans="1:2" x14ac:dyDescent="0.25">
      <c r="A1334" s="1">
        <v>142.80000000000001</v>
      </c>
      <c r="B1334">
        <f t="shared" si="20"/>
        <v>6.0060000000000002</v>
      </c>
    </row>
    <row r="1335" spans="1:2" x14ac:dyDescent="0.25">
      <c r="A1335" s="1">
        <v>142.9</v>
      </c>
      <c r="B1335">
        <f t="shared" si="20"/>
        <v>6.0204999999999984</v>
      </c>
    </row>
    <row r="1336" spans="1:2" x14ac:dyDescent="0.25">
      <c r="A1336" s="1">
        <v>143</v>
      </c>
      <c r="B1336">
        <f t="shared" si="20"/>
        <v>6.0350000000000001</v>
      </c>
    </row>
    <row r="1337" spans="1:2" x14ac:dyDescent="0.25">
      <c r="A1337" s="1">
        <v>143.1</v>
      </c>
      <c r="B1337">
        <f t="shared" si="20"/>
        <v>6.0494999999999983</v>
      </c>
    </row>
    <row r="1338" spans="1:2" x14ac:dyDescent="0.25">
      <c r="A1338" s="1">
        <v>143.19999999999999</v>
      </c>
      <c r="B1338">
        <f t="shared" si="20"/>
        <v>6.0639999999999965</v>
      </c>
    </row>
    <row r="1339" spans="1:2" x14ac:dyDescent="0.25">
      <c r="A1339" s="1">
        <v>143.30000000000001</v>
      </c>
      <c r="B1339">
        <f t="shared" si="20"/>
        <v>6.0785000000000018</v>
      </c>
    </row>
    <row r="1340" spans="1:2" x14ac:dyDescent="0.25">
      <c r="A1340" s="1">
        <v>143.4</v>
      </c>
      <c r="B1340">
        <f t="shared" si="20"/>
        <v>6.093</v>
      </c>
    </row>
    <row r="1341" spans="1:2" x14ac:dyDescent="0.25">
      <c r="A1341" s="1">
        <v>143.5</v>
      </c>
      <c r="B1341">
        <f t="shared" si="20"/>
        <v>6.1074999999999982</v>
      </c>
    </row>
    <row r="1342" spans="1:2" x14ac:dyDescent="0.25">
      <c r="A1342" s="1">
        <v>143.6</v>
      </c>
      <c r="B1342">
        <f t="shared" si="20"/>
        <v>6.1219999999999999</v>
      </c>
    </row>
    <row r="1343" spans="1:2" x14ac:dyDescent="0.25">
      <c r="A1343" s="1">
        <v>143.69999999999999</v>
      </c>
      <c r="B1343">
        <f t="shared" si="20"/>
        <v>6.1364999999999981</v>
      </c>
    </row>
    <row r="1344" spans="1:2" x14ac:dyDescent="0.25">
      <c r="A1344" s="1">
        <v>143.80000000000001</v>
      </c>
      <c r="B1344">
        <f t="shared" si="20"/>
        <v>6.1509999999999998</v>
      </c>
    </row>
    <row r="1345" spans="1:2" x14ac:dyDescent="0.25">
      <c r="A1345" s="1">
        <v>143.9</v>
      </c>
      <c r="B1345">
        <f t="shared" si="20"/>
        <v>6.1655000000000015</v>
      </c>
    </row>
    <row r="1346" spans="1:2" x14ac:dyDescent="0.25">
      <c r="A1346" s="1">
        <v>144</v>
      </c>
      <c r="B1346">
        <f t="shared" si="20"/>
        <v>6.18</v>
      </c>
    </row>
    <row r="1347" spans="1:2" x14ac:dyDescent="0.25">
      <c r="A1347" s="1">
        <v>144.1</v>
      </c>
      <c r="B1347">
        <f t="shared" si="20"/>
        <v>6.1944999999999979</v>
      </c>
    </row>
    <row r="1348" spans="1:2" x14ac:dyDescent="0.25">
      <c r="A1348" s="1">
        <v>144.19999999999999</v>
      </c>
      <c r="B1348">
        <f t="shared" si="20"/>
        <v>6.2089999999999961</v>
      </c>
    </row>
    <row r="1349" spans="1:2" x14ac:dyDescent="0.25">
      <c r="A1349" s="1">
        <v>144.30000000000001</v>
      </c>
      <c r="B1349">
        <f t="shared" si="20"/>
        <v>6.2235000000000014</v>
      </c>
    </row>
    <row r="1350" spans="1:2" x14ac:dyDescent="0.25">
      <c r="A1350" s="1">
        <v>144.4</v>
      </c>
      <c r="B1350">
        <f t="shared" si="20"/>
        <v>6.2379999999999995</v>
      </c>
    </row>
    <row r="1351" spans="1:2" x14ac:dyDescent="0.25">
      <c r="A1351" s="1">
        <v>144.5</v>
      </c>
      <c r="B1351">
        <f t="shared" ref="B1351:B1414" si="21">A1351*0.145-14.7</f>
        <v>6.2524999999999977</v>
      </c>
    </row>
    <row r="1352" spans="1:2" x14ac:dyDescent="0.25">
      <c r="A1352" s="1">
        <v>144.6</v>
      </c>
      <c r="B1352">
        <f t="shared" si="21"/>
        <v>6.2669999999999995</v>
      </c>
    </row>
    <row r="1353" spans="1:2" x14ac:dyDescent="0.25">
      <c r="A1353" s="1">
        <v>144.69999999999999</v>
      </c>
      <c r="B1353">
        <f t="shared" si="21"/>
        <v>6.2814999999999976</v>
      </c>
    </row>
    <row r="1354" spans="1:2" x14ac:dyDescent="0.25">
      <c r="A1354" s="1">
        <v>144.80000000000001</v>
      </c>
      <c r="B1354">
        <f t="shared" si="21"/>
        <v>6.2959999999999994</v>
      </c>
    </row>
    <row r="1355" spans="1:2" x14ac:dyDescent="0.25">
      <c r="A1355" s="1">
        <v>144.9</v>
      </c>
      <c r="B1355">
        <f t="shared" si="21"/>
        <v>6.3105000000000011</v>
      </c>
    </row>
    <row r="1356" spans="1:2" x14ac:dyDescent="0.25">
      <c r="A1356" s="1">
        <v>145</v>
      </c>
      <c r="B1356">
        <f t="shared" si="21"/>
        <v>6.3249999999999993</v>
      </c>
    </row>
    <row r="1357" spans="1:2" x14ac:dyDescent="0.25">
      <c r="A1357" s="1">
        <v>145.1</v>
      </c>
      <c r="B1357">
        <f t="shared" si="21"/>
        <v>6.3394999999999975</v>
      </c>
    </row>
    <row r="1358" spans="1:2" x14ac:dyDescent="0.25">
      <c r="A1358" s="1">
        <v>145.19999999999999</v>
      </c>
      <c r="B1358">
        <f t="shared" si="21"/>
        <v>6.3539999999999992</v>
      </c>
    </row>
    <row r="1359" spans="1:2" x14ac:dyDescent="0.25">
      <c r="A1359" s="1">
        <v>145.30000000000001</v>
      </c>
      <c r="B1359">
        <f t="shared" si="21"/>
        <v>6.3685000000000009</v>
      </c>
    </row>
    <row r="1360" spans="1:2" x14ac:dyDescent="0.25">
      <c r="A1360" s="1">
        <v>145.4</v>
      </c>
      <c r="B1360">
        <f t="shared" si="21"/>
        <v>6.3829999999999991</v>
      </c>
    </row>
    <row r="1361" spans="1:2" x14ac:dyDescent="0.25">
      <c r="A1361" s="1">
        <v>145.5</v>
      </c>
      <c r="B1361">
        <f t="shared" si="21"/>
        <v>6.3975000000000009</v>
      </c>
    </row>
    <row r="1362" spans="1:2" x14ac:dyDescent="0.25">
      <c r="A1362" s="1">
        <v>145.6</v>
      </c>
      <c r="B1362">
        <f t="shared" si="21"/>
        <v>6.411999999999999</v>
      </c>
    </row>
    <row r="1363" spans="1:2" x14ac:dyDescent="0.25">
      <c r="A1363" s="1">
        <v>145.69999999999999</v>
      </c>
      <c r="B1363">
        <f t="shared" si="21"/>
        <v>6.4264999999999972</v>
      </c>
    </row>
    <row r="1364" spans="1:2" x14ac:dyDescent="0.25">
      <c r="A1364" s="1">
        <v>145.80000000000001</v>
      </c>
      <c r="B1364">
        <f t="shared" si="21"/>
        <v>6.4410000000000025</v>
      </c>
    </row>
    <row r="1365" spans="1:2" x14ac:dyDescent="0.25">
      <c r="A1365" s="1">
        <v>145.9</v>
      </c>
      <c r="B1365">
        <f t="shared" si="21"/>
        <v>6.4555000000000007</v>
      </c>
    </row>
    <row r="1366" spans="1:2" x14ac:dyDescent="0.25">
      <c r="A1366" s="1">
        <v>146</v>
      </c>
      <c r="B1366">
        <f t="shared" si="21"/>
        <v>6.4699999999999989</v>
      </c>
    </row>
    <row r="1367" spans="1:2" x14ac:dyDescent="0.25">
      <c r="A1367" s="1">
        <v>146.1</v>
      </c>
      <c r="B1367">
        <f t="shared" si="21"/>
        <v>6.484499999999997</v>
      </c>
    </row>
    <row r="1368" spans="1:2" x14ac:dyDescent="0.25">
      <c r="A1368" s="1">
        <v>146.19999999999999</v>
      </c>
      <c r="B1368">
        <f t="shared" si="21"/>
        <v>6.4989999999999988</v>
      </c>
    </row>
    <row r="1369" spans="1:2" x14ac:dyDescent="0.25">
      <c r="A1369" s="1">
        <v>146.30000000000001</v>
      </c>
      <c r="B1369">
        <f t="shared" si="21"/>
        <v>6.5135000000000005</v>
      </c>
    </row>
    <row r="1370" spans="1:2" x14ac:dyDescent="0.25">
      <c r="A1370" s="1">
        <v>146.4</v>
      </c>
      <c r="B1370">
        <f t="shared" si="21"/>
        <v>6.5279999999999987</v>
      </c>
    </row>
    <row r="1371" spans="1:2" x14ac:dyDescent="0.25">
      <c r="A1371" s="1">
        <v>146.5</v>
      </c>
      <c r="B1371">
        <f t="shared" si="21"/>
        <v>6.5425000000000004</v>
      </c>
    </row>
    <row r="1372" spans="1:2" x14ac:dyDescent="0.25">
      <c r="A1372" s="1">
        <v>146.6</v>
      </c>
      <c r="B1372">
        <f t="shared" si="21"/>
        <v>6.5569999999999986</v>
      </c>
    </row>
    <row r="1373" spans="1:2" x14ac:dyDescent="0.25">
      <c r="A1373" s="1">
        <v>146.69999999999999</v>
      </c>
      <c r="B1373">
        <f t="shared" si="21"/>
        <v>6.5714999999999968</v>
      </c>
    </row>
    <row r="1374" spans="1:2" x14ac:dyDescent="0.25">
      <c r="A1374" s="1">
        <v>146.79999999999899</v>
      </c>
      <c r="B1374">
        <f t="shared" si="21"/>
        <v>6.5859999999998529</v>
      </c>
    </row>
    <row r="1375" spans="1:2" x14ac:dyDescent="0.25">
      <c r="A1375" s="1">
        <v>146.9</v>
      </c>
      <c r="B1375">
        <f t="shared" si="21"/>
        <v>6.6005000000000003</v>
      </c>
    </row>
    <row r="1376" spans="1:2" x14ac:dyDescent="0.25">
      <c r="A1376" s="1">
        <v>147</v>
      </c>
      <c r="B1376">
        <f t="shared" si="21"/>
        <v>6.6149999999999984</v>
      </c>
    </row>
    <row r="1377" spans="1:2" x14ac:dyDescent="0.25">
      <c r="A1377" s="1">
        <v>147.1</v>
      </c>
      <c r="B1377">
        <f t="shared" si="21"/>
        <v>6.6295000000000002</v>
      </c>
    </row>
    <row r="1378" spans="1:2" x14ac:dyDescent="0.25">
      <c r="A1378" s="1">
        <v>147.19999999999999</v>
      </c>
      <c r="B1378">
        <f t="shared" si="21"/>
        <v>6.6439999999999984</v>
      </c>
    </row>
    <row r="1379" spans="1:2" x14ac:dyDescent="0.25">
      <c r="A1379" s="1">
        <v>147.29999999999899</v>
      </c>
      <c r="B1379">
        <f t="shared" si="21"/>
        <v>6.6584999999998509</v>
      </c>
    </row>
    <row r="1380" spans="1:2" x14ac:dyDescent="0.25">
      <c r="A1380" s="1">
        <v>147.4</v>
      </c>
      <c r="B1380">
        <f t="shared" si="21"/>
        <v>6.6730000000000018</v>
      </c>
    </row>
    <row r="1381" spans="1:2" x14ac:dyDescent="0.25">
      <c r="A1381" s="1">
        <v>147.5</v>
      </c>
      <c r="B1381">
        <f t="shared" si="21"/>
        <v>6.6875</v>
      </c>
    </row>
    <row r="1382" spans="1:2" x14ac:dyDescent="0.25">
      <c r="A1382" s="1">
        <v>147.6</v>
      </c>
      <c r="B1382">
        <f t="shared" si="21"/>
        <v>6.7019999999999982</v>
      </c>
    </row>
    <row r="1383" spans="1:2" x14ac:dyDescent="0.25">
      <c r="A1383" s="1">
        <v>147.69999999999999</v>
      </c>
      <c r="B1383">
        <f t="shared" si="21"/>
        <v>6.7164999999999964</v>
      </c>
    </row>
    <row r="1384" spans="1:2" x14ac:dyDescent="0.25">
      <c r="A1384" s="1">
        <v>147.79999999999899</v>
      </c>
      <c r="B1384">
        <f t="shared" si="21"/>
        <v>6.7309999999998524</v>
      </c>
    </row>
    <row r="1385" spans="1:2" x14ac:dyDescent="0.25">
      <c r="A1385" s="1">
        <v>147.9</v>
      </c>
      <c r="B1385">
        <f t="shared" si="21"/>
        <v>6.7454999999999998</v>
      </c>
    </row>
    <row r="1386" spans="1:2" x14ac:dyDescent="0.25">
      <c r="A1386" s="1">
        <v>148</v>
      </c>
      <c r="B1386">
        <f t="shared" si="21"/>
        <v>6.759999999999998</v>
      </c>
    </row>
    <row r="1387" spans="1:2" x14ac:dyDescent="0.25">
      <c r="A1387" s="1">
        <v>148.1</v>
      </c>
      <c r="B1387">
        <f t="shared" si="21"/>
        <v>6.7744999999999997</v>
      </c>
    </row>
    <row r="1388" spans="1:2" x14ac:dyDescent="0.25">
      <c r="A1388" s="1">
        <v>148.19999999999999</v>
      </c>
      <c r="B1388">
        <f t="shared" si="21"/>
        <v>6.7889999999999979</v>
      </c>
    </row>
    <row r="1389" spans="1:2" x14ac:dyDescent="0.25">
      <c r="A1389" s="1">
        <v>148.29999999999899</v>
      </c>
      <c r="B1389">
        <f t="shared" si="21"/>
        <v>6.803499999999854</v>
      </c>
    </row>
    <row r="1390" spans="1:2" x14ac:dyDescent="0.25">
      <c r="A1390" s="1">
        <v>148.4</v>
      </c>
      <c r="B1390">
        <f t="shared" si="21"/>
        <v>6.8180000000000014</v>
      </c>
    </row>
    <row r="1391" spans="1:2" x14ac:dyDescent="0.25">
      <c r="A1391" s="1">
        <v>148.5</v>
      </c>
      <c r="B1391">
        <f t="shared" si="21"/>
        <v>6.8324999999999996</v>
      </c>
    </row>
    <row r="1392" spans="1:2" x14ac:dyDescent="0.25">
      <c r="A1392" s="1">
        <v>148.6</v>
      </c>
      <c r="B1392">
        <f t="shared" si="21"/>
        <v>6.8469999999999978</v>
      </c>
    </row>
    <row r="1393" spans="1:2" x14ac:dyDescent="0.25">
      <c r="A1393" s="1">
        <v>148.69999999999999</v>
      </c>
      <c r="B1393">
        <f t="shared" si="21"/>
        <v>6.8614999999999959</v>
      </c>
    </row>
    <row r="1394" spans="1:2" x14ac:dyDescent="0.25">
      <c r="A1394" s="1">
        <v>148.79999999999899</v>
      </c>
      <c r="B1394">
        <f t="shared" si="21"/>
        <v>6.875999999999852</v>
      </c>
    </row>
    <row r="1395" spans="1:2" x14ac:dyDescent="0.25">
      <c r="A1395" s="1">
        <v>148.89999999999901</v>
      </c>
      <c r="B1395">
        <f t="shared" si="21"/>
        <v>6.8904999999998573</v>
      </c>
    </row>
    <row r="1396" spans="1:2" x14ac:dyDescent="0.25">
      <c r="A1396" s="1">
        <v>149</v>
      </c>
      <c r="B1396">
        <f t="shared" si="21"/>
        <v>6.9049999999999976</v>
      </c>
    </row>
    <row r="1397" spans="1:2" x14ac:dyDescent="0.25">
      <c r="A1397" s="1">
        <v>149.1</v>
      </c>
      <c r="B1397">
        <f t="shared" si="21"/>
        <v>6.9194999999999993</v>
      </c>
    </row>
    <row r="1398" spans="1:2" x14ac:dyDescent="0.25">
      <c r="A1398" s="1">
        <v>149.19999999999999</v>
      </c>
      <c r="B1398">
        <f t="shared" si="21"/>
        <v>6.9339999999999975</v>
      </c>
    </row>
    <row r="1399" spans="1:2" x14ac:dyDescent="0.25">
      <c r="A1399" s="1">
        <v>149.29999999999899</v>
      </c>
      <c r="B1399">
        <f t="shared" si="21"/>
        <v>6.9484999999998536</v>
      </c>
    </row>
    <row r="1400" spans="1:2" x14ac:dyDescent="0.25">
      <c r="A1400" s="1">
        <v>149.39999999999901</v>
      </c>
      <c r="B1400">
        <f t="shared" si="21"/>
        <v>6.9629999999998553</v>
      </c>
    </row>
    <row r="1401" spans="1:2" x14ac:dyDescent="0.25">
      <c r="A1401" s="1">
        <v>149.5</v>
      </c>
      <c r="B1401">
        <f t="shared" si="21"/>
        <v>6.9774999999999991</v>
      </c>
    </row>
    <row r="1402" spans="1:2" x14ac:dyDescent="0.25">
      <c r="A1402" s="1">
        <v>149.6</v>
      </c>
      <c r="B1402">
        <f t="shared" si="21"/>
        <v>6.9919999999999973</v>
      </c>
    </row>
    <row r="1403" spans="1:2" x14ac:dyDescent="0.25">
      <c r="A1403" s="1">
        <v>149.69999999999999</v>
      </c>
      <c r="B1403">
        <f t="shared" si="21"/>
        <v>7.0064999999999991</v>
      </c>
    </row>
    <row r="1404" spans="1:2" x14ac:dyDescent="0.25">
      <c r="A1404" s="1">
        <v>149.79999999999899</v>
      </c>
      <c r="B1404">
        <f t="shared" si="21"/>
        <v>7.0209999999998516</v>
      </c>
    </row>
    <row r="1405" spans="1:2" x14ac:dyDescent="0.25">
      <c r="A1405" s="1">
        <v>149.89999999999901</v>
      </c>
      <c r="B1405">
        <f t="shared" si="21"/>
        <v>7.0354999999998569</v>
      </c>
    </row>
    <row r="1406" spans="1:2" x14ac:dyDescent="0.25">
      <c r="A1406" s="1">
        <v>149.99999999999901</v>
      </c>
      <c r="B1406">
        <f t="shared" si="21"/>
        <v>7.049999999999855</v>
      </c>
    </row>
    <row r="1407" spans="1:2" x14ac:dyDescent="0.25">
      <c r="A1407" s="1">
        <v>150.1</v>
      </c>
      <c r="B1407">
        <f t="shared" si="21"/>
        <v>7.0644999999999989</v>
      </c>
    </row>
    <row r="1408" spans="1:2" x14ac:dyDescent="0.25">
      <c r="A1408" s="1">
        <v>150.19999999999999</v>
      </c>
      <c r="B1408">
        <f t="shared" si="21"/>
        <v>7.0789999999999971</v>
      </c>
    </row>
    <row r="1409" spans="1:2" x14ac:dyDescent="0.25">
      <c r="A1409" s="1">
        <v>150.29999999999899</v>
      </c>
      <c r="B1409">
        <f t="shared" si="21"/>
        <v>7.0934999999998531</v>
      </c>
    </row>
    <row r="1410" spans="1:2" x14ac:dyDescent="0.25">
      <c r="A1410" s="1">
        <v>150.39999999999901</v>
      </c>
      <c r="B1410">
        <f t="shared" si="21"/>
        <v>7.1079999999998549</v>
      </c>
    </row>
    <row r="1411" spans="1:2" x14ac:dyDescent="0.25">
      <c r="A1411" s="1">
        <v>150.49999999999901</v>
      </c>
      <c r="B1411">
        <f t="shared" si="21"/>
        <v>7.1224999999998566</v>
      </c>
    </row>
    <row r="1412" spans="1:2" x14ac:dyDescent="0.25">
      <c r="A1412" s="1">
        <v>150.6</v>
      </c>
      <c r="B1412">
        <f t="shared" si="21"/>
        <v>7.1369999999999969</v>
      </c>
    </row>
    <row r="1413" spans="1:2" x14ac:dyDescent="0.25">
      <c r="A1413" s="1">
        <v>150.69999999999999</v>
      </c>
      <c r="B1413">
        <f t="shared" si="21"/>
        <v>7.1514999999999986</v>
      </c>
    </row>
    <row r="1414" spans="1:2" x14ac:dyDescent="0.25">
      <c r="A1414" s="1">
        <v>150.79999999999899</v>
      </c>
      <c r="B1414">
        <f t="shared" si="21"/>
        <v>7.1659999999998512</v>
      </c>
    </row>
    <row r="1415" spans="1:2" x14ac:dyDescent="0.25">
      <c r="A1415" s="1">
        <v>150.89999999999901</v>
      </c>
      <c r="B1415">
        <f t="shared" ref="B1415:B1478" si="22">A1415*0.145-14.7</f>
        <v>7.1804999999998564</v>
      </c>
    </row>
    <row r="1416" spans="1:2" x14ac:dyDescent="0.25">
      <c r="A1416" s="1">
        <v>150.99999999999901</v>
      </c>
      <c r="B1416">
        <f t="shared" si="22"/>
        <v>7.1949999999998546</v>
      </c>
    </row>
    <row r="1417" spans="1:2" x14ac:dyDescent="0.25">
      <c r="A1417" s="1">
        <v>151.1</v>
      </c>
      <c r="B1417">
        <f t="shared" si="22"/>
        <v>7.2094999999999985</v>
      </c>
    </row>
    <row r="1418" spans="1:2" x14ac:dyDescent="0.25">
      <c r="A1418" s="1">
        <v>151.19999999999999</v>
      </c>
      <c r="B1418">
        <f t="shared" si="22"/>
        <v>7.2239999999999966</v>
      </c>
    </row>
    <row r="1419" spans="1:2" x14ac:dyDescent="0.25">
      <c r="A1419" s="1">
        <v>151.29999999999899</v>
      </c>
      <c r="B1419">
        <f t="shared" si="22"/>
        <v>7.2384999999998527</v>
      </c>
    </row>
    <row r="1420" spans="1:2" x14ac:dyDescent="0.25">
      <c r="A1420" s="1">
        <v>151.39999999999901</v>
      </c>
      <c r="B1420">
        <f t="shared" si="22"/>
        <v>7.2529999999998545</v>
      </c>
    </row>
    <row r="1421" spans="1:2" x14ac:dyDescent="0.25">
      <c r="A1421" s="1">
        <v>151.49999999999901</v>
      </c>
      <c r="B1421">
        <f t="shared" si="22"/>
        <v>7.2674999999998562</v>
      </c>
    </row>
    <row r="1422" spans="1:2" x14ac:dyDescent="0.25">
      <c r="A1422" s="1">
        <v>151.6</v>
      </c>
      <c r="B1422">
        <f t="shared" si="22"/>
        <v>7.282</v>
      </c>
    </row>
    <row r="1423" spans="1:2" x14ac:dyDescent="0.25">
      <c r="A1423" s="1">
        <v>151.69999999999999</v>
      </c>
      <c r="B1423">
        <f t="shared" si="22"/>
        <v>7.2964999999999982</v>
      </c>
    </row>
    <row r="1424" spans="1:2" x14ac:dyDescent="0.25">
      <c r="A1424" s="1">
        <v>151.79999999999899</v>
      </c>
      <c r="B1424">
        <f t="shared" si="22"/>
        <v>7.3109999999998507</v>
      </c>
    </row>
    <row r="1425" spans="1:2" x14ac:dyDescent="0.25">
      <c r="A1425" s="1">
        <v>151.89999999999901</v>
      </c>
      <c r="B1425">
        <f t="shared" si="22"/>
        <v>7.325499999999856</v>
      </c>
    </row>
    <row r="1426" spans="1:2" x14ac:dyDescent="0.25">
      <c r="A1426" s="1">
        <v>151.99999999999901</v>
      </c>
      <c r="B1426">
        <f t="shared" si="22"/>
        <v>7.3399999999998542</v>
      </c>
    </row>
    <row r="1427" spans="1:2" x14ac:dyDescent="0.25">
      <c r="A1427" s="1">
        <v>152.099999999999</v>
      </c>
      <c r="B1427">
        <f t="shared" si="22"/>
        <v>7.3544999999998524</v>
      </c>
    </row>
    <row r="1428" spans="1:2" x14ac:dyDescent="0.25">
      <c r="A1428" s="1">
        <v>152.19999999999999</v>
      </c>
      <c r="B1428">
        <f t="shared" si="22"/>
        <v>7.3689999999999962</v>
      </c>
    </row>
    <row r="1429" spans="1:2" x14ac:dyDescent="0.25">
      <c r="A1429" s="1">
        <v>152.29999999999899</v>
      </c>
      <c r="B1429">
        <f t="shared" si="22"/>
        <v>7.3834999999998523</v>
      </c>
    </row>
    <row r="1430" spans="1:2" x14ac:dyDescent="0.25">
      <c r="A1430" s="1">
        <v>152.39999999999901</v>
      </c>
      <c r="B1430">
        <f t="shared" si="22"/>
        <v>7.397999999999854</v>
      </c>
    </row>
    <row r="1431" spans="1:2" x14ac:dyDescent="0.25">
      <c r="A1431" s="1">
        <v>152.49999999999901</v>
      </c>
      <c r="B1431">
        <f t="shared" si="22"/>
        <v>7.4124999999998558</v>
      </c>
    </row>
    <row r="1432" spans="1:2" x14ac:dyDescent="0.25">
      <c r="A1432" s="1">
        <v>152.599999999999</v>
      </c>
      <c r="B1432">
        <f t="shared" si="22"/>
        <v>7.4269999999998539</v>
      </c>
    </row>
    <row r="1433" spans="1:2" x14ac:dyDescent="0.25">
      <c r="A1433" s="1">
        <v>152.69999999999999</v>
      </c>
      <c r="B1433">
        <f t="shared" si="22"/>
        <v>7.4414999999999978</v>
      </c>
    </row>
    <row r="1434" spans="1:2" x14ac:dyDescent="0.25">
      <c r="A1434" s="1">
        <v>152.79999999999899</v>
      </c>
      <c r="B1434">
        <f t="shared" si="22"/>
        <v>7.4559999999998539</v>
      </c>
    </row>
    <row r="1435" spans="1:2" x14ac:dyDescent="0.25">
      <c r="A1435" s="1">
        <v>152.89999999999901</v>
      </c>
      <c r="B1435">
        <f t="shared" si="22"/>
        <v>7.4704999999998556</v>
      </c>
    </row>
    <row r="1436" spans="1:2" x14ac:dyDescent="0.25">
      <c r="A1436" s="1">
        <v>152.99999999999901</v>
      </c>
      <c r="B1436">
        <f t="shared" si="22"/>
        <v>7.4849999999998538</v>
      </c>
    </row>
    <row r="1437" spans="1:2" x14ac:dyDescent="0.25">
      <c r="A1437" s="1">
        <v>153.099999999999</v>
      </c>
      <c r="B1437">
        <f t="shared" si="22"/>
        <v>7.4994999999998555</v>
      </c>
    </row>
    <row r="1438" spans="1:2" x14ac:dyDescent="0.25">
      <c r="A1438" s="1">
        <v>153.19999999999899</v>
      </c>
      <c r="B1438">
        <f t="shared" si="22"/>
        <v>7.5139999999998537</v>
      </c>
    </row>
    <row r="1439" spans="1:2" x14ac:dyDescent="0.25">
      <c r="A1439" s="1">
        <v>153.29999999999899</v>
      </c>
      <c r="B1439">
        <f t="shared" si="22"/>
        <v>7.5284999999998519</v>
      </c>
    </row>
    <row r="1440" spans="1:2" x14ac:dyDescent="0.25">
      <c r="A1440" s="1">
        <v>153.39999999999901</v>
      </c>
      <c r="B1440">
        <f t="shared" si="22"/>
        <v>7.5429999999998572</v>
      </c>
    </row>
    <row r="1441" spans="1:2" x14ac:dyDescent="0.25">
      <c r="A1441" s="1">
        <v>153.49999999999901</v>
      </c>
      <c r="B1441">
        <f t="shared" si="22"/>
        <v>7.5574999999998553</v>
      </c>
    </row>
    <row r="1442" spans="1:2" x14ac:dyDescent="0.25">
      <c r="A1442" s="1">
        <v>153.599999999999</v>
      </c>
      <c r="B1442">
        <f t="shared" si="22"/>
        <v>7.5719999999998535</v>
      </c>
    </row>
    <row r="1443" spans="1:2" x14ac:dyDescent="0.25">
      <c r="A1443" s="1">
        <v>153.69999999999899</v>
      </c>
      <c r="B1443">
        <f t="shared" si="22"/>
        <v>7.5864999999998517</v>
      </c>
    </row>
    <row r="1444" spans="1:2" x14ac:dyDescent="0.25">
      <c r="A1444" s="1">
        <v>153.79999999999899</v>
      </c>
      <c r="B1444">
        <f t="shared" si="22"/>
        <v>7.6009999999998534</v>
      </c>
    </row>
    <row r="1445" spans="1:2" x14ac:dyDescent="0.25">
      <c r="A1445" s="1">
        <v>153.89999999999901</v>
      </c>
      <c r="B1445">
        <f t="shared" si="22"/>
        <v>7.6154999999998552</v>
      </c>
    </row>
    <row r="1446" spans="1:2" x14ac:dyDescent="0.25">
      <c r="A1446" s="1">
        <v>153.99999999999901</v>
      </c>
      <c r="B1446">
        <f t="shared" si="22"/>
        <v>7.6299999999998533</v>
      </c>
    </row>
    <row r="1447" spans="1:2" x14ac:dyDescent="0.25">
      <c r="A1447" s="1">
        <v>154.099999999999</v>
      </c>
      <c r="B1447">
        <f t="shared" si="22"/>
        <v>7.6444999999998551</v>
      </c>
    </row>
    <row r="1448" spans="1:2" x14ac:dyDescent="0.25">
      <c r="A1448" s="1">
        <v>154.19999999999899</v>
      </c>
      <c r="B1448">
        <f t="shared" si="22"/>
        <v>7.6589999999998533</v>
      </c>
    </row>
    <row r="1449" spans="1:2" x14ac:dyDescent="0.25">
      <c r="A1449" s="1">
        <v>154.29999999999899</v>
      </c>
      <c r="B1449">
        <f t="shared" si="22"/>
        <v>7.6734999999998514</v>
      </c>
    </row>
    <row r="1450" spans="1:2" x14ac:dyDescent="0.25">
      <c r="A1450" s="1">
        <v>154.39999999999901</v>
      </c>
      <c r="B1450">
        <f t="shared" si="22"/>
        <v>7.6879999999998567</v>
      </c>
    </row>
    <row r="1451" spans="1:2" x14ac:dyDescent="0.25">
      <c r="A1451" s="1">
        <v>154.49999999999901</v>
      </c>
      <c r="B1451">
        <f t="shared" si="22"/>
        <v>7.7024999999998549</v>
      </c>
    </row>
    <row r="1452" spans="1:2" x14ac:dyDescent="0.25">
      <c r="A1452" s="1">
        <v>154.599999999999</v>
      </c>
      <c r="B1452">
        <f t="shared" si="22"/>
        <v>7.7169999999998531</v>
      </c>
    </row>
    <row r="1453" spans="1:2" x14ac:dyDescent="0.25">
      <c r="A1453" s="1">
        <v>154.69999999999899</v>
      </c>
      <c r="B1453">
        <f t="shared" si="22"/>
        <v>7.7314999999998548</v>
      </c>
    </row>
    <row r="1454" spans="1:2" x14ac:dyDescent="0.25">
      <c r="A1454" s="1">
        <v>154.79999999999899</v>
      </c>
      <c r="B1454">
        <f t="shared" si="22"/>
        <v>7.745999999999853</v>
      </c>
    </row>
    <row r="1455" spans="1:2" x14ac:dyDescent="0.25">
      <c r="A1455" s="1">
        <v>154.89999999999901</v>
      </c>
      <c r="B1455">
        <f t="shared" si="22"/>
        <v>7.7604999999998547</v>
      </c>
    </row>
    <row r="1456" spans="1:2" x14ac:dyDescent="0.25">
      <c r="A1456" s="1">
        <v>154.99999999999901</v>
      </c>
      <c r="B1456">
        <f t="shared" si="22"/>
        <v>7.7749999999998565</v>
      </c>
    </row>
    <row r="1457" spans="1:2" x14ac:dyDescent="0.25">
      <c r="A1457" s="1">
        <v>155.099999999999</v>
      </c>
      <c r="B1457">
        <f t="shared" si="22"/>
        <v>7.7894999999998547</v>
      </c>
    </row>
    <row r="1458" spans="1:2" x14ac:dyDescent="0.25">
      <c r="A1458" s="1">
        <v>155.19999999999899</v>
      </c>
      <c r="B1458">
        <f t="shared" si="22"/>
        <v>7.8039999999998528</v>
      </c>
    </row>
    <row r="1459" spans="1:2" x14ac:dyDescent="0.25">
      <c r="A1459" s="1">
        <v>155.29999999999899</v>
      </c>
      <c r="B1459">
        <f t="shared" si="22"/>
        <v>7.818499999999851</v>
      </c>
    </row>
    <row r="1460" spans="1:2" x14ac:dyDescent="0.25">
      <c r="A1460" s="1">
        <v>155.39999999999901</v>
      </c>
      <c r="B1460">
        <f t="shared" si="22"/>
        <v>7.8329999999998563</v>
      </c>
    </row>
    <row r="1461" spans="1:2" x14ac:dyDescent="0.25">
      <c r="A1461" s="1">
        <v>155.49999999999901</v>
      </c>
      <c r="B1461">
        <f t="shared" si="22"/>
        <v>7.8474999999998545</v>
      </c>
    </row>
    <row r="1462" spans="1:2" x14ac:dyDescent="0.25">
      <c r="A1462" s="1">
        <v>155.599999999999</v>
      </c>
      <c r="B1462">
        <f t="shared" si="22"/>
        <v>7.8619999999998527</v>
      </c>
    </row>
    <row r="1463" spans="1:2" x14ac:dyDescent="0.25">
      <c r="A1463" s="1">
        <v>155.69999999999899</v>
      </c>
      <c r="B1463">
        <f t="shared" si="22"/>
        <v>7.8764999999998544</v>
      </c>
    </row>
    <row r="1464" spans="1:2" x14ac:dyDescent="0.25">
      <c r="A1464" s="1">
        <v>155.79999999999899</v>
      </c>
      <c r="B1464">
        <f t="shared" si="22"/>
        <v>7.8909999999998526</v>
      </c>
    </row>
    <row r="1465" spans="1:2" x14ac:dyDescent="0.25">
      <c r="A1465" s="1">
        <v>155.89999999999901</v>
      </c>
      <c r="B1465">
        <f t="shared" si="22"/>
        <v>7.9054999999998543</v>
      </c>
    </row>
    <row r="1466" spans="1:2" x14ac:dyDescent="0.25">
      <c r="A1466" s="1">
        <v>155.99999999999901</v>
      </c>
      <c r="B1466">
        <f t="shared" si="22"/>
        <v>7.919999999999856</v>
      </c>
    </row>
    <row r="1467" spans="1:2" x14ac:dyDescent="0.25">
      <c r="A1467" s="1">
        <v>156.099999999999</v>
      </c>
      <c r="B1467">
        <f t="shared" si="22"/>
        <v>7.9344999999998542</v>
      </c>
    </row>
    <row r="1468" spans="1:2" x14ac:dyDescent="0.25">
      <c r="A1468" s="1">
        <v>156.19999999999899</v>
      </c>
      <c r="B1468">
        <f t="shared" si="22"/>
        <v>7.9489999999998524</v>
      </c>
    </row>
    <row r="1469" spans="1:2" x14ac:dyDescent="0.25">
      <c r="A1469" s="1">
        <v>156.29999999999899</v>
      </c>
      <c r="B1469">
        <f t="shared" si="22"/>
        <v>7.9634999999998541</v>
      </c>
    </row>
    <row r="1470" spans="1:2" x14ac:dyDescent="0.25">
      <c r="A1470" s="1">
        <v>156.39999999999901</v>
      </c>
      <c r="B1470">
        <f t="shared" si="22"/>
        <v>7.9779999999998559</v>
      </c>
    </row>
    <row r="1471" spans="1:2" x14ac:dyDescent="0.25">
      <c r="A1471" s="1">
        <v>156.49999999999901</v>
      </c>
      <c r="B1471">
        <f t="shared" si="22"/>
        <v>7.9924999999998541</v>
      </c>
    </row>
    <row r="1472" spans="1:2" x14ac:dyDescent="0.25">
      <c r="A1472" s="1">
        <v>156.599999999999</v>
      </c>
      <c r="B1472">
        <f t="shared" si="22"/>
        <v>8.0069999999998558</v>
      </c>
    </row>
    <row r="1473" spans="1:2" x14ac:dyDescent="0.25">
      <c r="A1473" s="1">
        <v>156.69999999999899</v>
      </c>
      <c r="B1473">
        <f t="shared" si="22"/>
        <v>8.021499999999854</v>
      </c>
    </row>
    <row r="1474" spans="1:2" x14ac:dyDescent="0.25">
      <c r="A1474" s="1">
        <v>156.79999999999899</v>
      </c>
      <c r="B1474">
        <f t="shared" si="22"/>
        <v>8.0359999999998522</v>
      </c>
    </row>
    <row r="1475" spans="1:2" x14ac:dyDescent="0.25">
      <c r="A1475" s="1">
        <v>156.89999999999901</v>
      </c>
      <c r="B1475">
        <f t="shared" si="22"/>
        <v>8.0504999999998574</v>
      </c>
    </row>
    <row r="1476" spans="1:2" x14ac:dyDescent="0.25">
      <c r="A1476" s="1">
        <v>156.99999999999901</v>
      </c>
      <c r="B1476">
        <f t="shared" si="22"/>
        <v>8.0649999999998556</v>
      </c>
    </row>
    <row r="1477" spans="1:2" x14ac:dyDescent="0.25">
      <c r="A1477" s="1">
        <v>157.099999999999</v>
      </c>
      <c r="B1477">
        <f t="shared" si="22"/>
        <v>8.0794999999998538</v>
      </c>
    </row>
    <row r="1478" spans="1:2" x14ac:dyDescent="0.25">
      <c r="A1478" s="1">
        <v>157.19999999999899</v>
      </c>
      <c r="B1478">
        <f t="shared" si="22"/>
        <v>8.093999999999852</v>
      </c>
    </row>
    <row r="1479" spans="1:2" x14ac:dyDescent="0.25">
      <c r="A1479" s="1">
        <v>157.29999999999899</v>
      </c>
      <c r="B1479">
        <f t="shared" ref="B1479:B1542" si="23">A1479*0.145-14.7</f>
        <v>8.1084999999998537</v>
      </c>
    </row>
    <row r="1480" spans="1:2" x14ac:dyDescent="0.25">
      <c r="A1480" s="1">
        <v>157.39999999999901</v>
      </c>
      <c r="B1480">
        <f t="shared" si="23"/>
        <v>8.1229999999998554</v>
      </c>
    </row>
    <row r="1481" spans="1:2" x14ac:dyDescent="0.25">
      <c r="A1481" s="1">
        <v>157.49999999999901</v>
      </c>
      <c r="B1481">
        <f t="shared" si="23"/>
        <v>8.1374999999998536</v>
      </c>
    </row>
    <row r="1482" spans="1:2" x14ac:dyDescent="0.25">
      <c r="A1482" s="1">
        <v>157.599999999999</v>
      </c>
      <c r="B1482">
        <f t="shared" si="23"/>
        <v>8.1519999999998554</v>
      </c>
    </row>
    <row r="1483" spans="1:2" x14ac:dyDescent="0.25">
      <c r="A1483" s="1">
        <v>157.69999999999899</v>
      </c>
      <c r="B1483">
        <f t="shared" si="23"/>
        <v>8.1664999999998535</v>
      </c>
    </row>
    <row r="1484" spans="1:2" x14ac:dyDescent="0.25">
      <c r="A1484" s="1">
        <v>157.79999999999899</v>
      </c>
      <c r="B1484">
        <f t="shared" si="23"/>
        <v>8.1809999999998517</v>
      </c>
    </row>
    <row r="1485" spans="1:2" x14ac:dyDescent="0.25">
      <c r="A1485" s="1">
        <v>157.89999999999901</v>
      </c>
      <c r="B1485">
        <f t="shared" si="23"/>
        <v>8.195499999999857</v>
      </c>
    </row>
    <row r="1486" spans="1:2" x14ac:dyDescent="0.25">
      <c r="A1486" s="1">
        <v>157.99999999999901</v>
      </c>
      <c r="B1486">
        <f t="shared" si="23"/>
        <v>8.2099999999998552</v>
      </c>
    </row>
    <row r="1487" spans="1:2" x14ac:dyDescent="0.25">
      <c r="A1487" s="1">
        <v>158.099999999999</v>
      </c>
      <c r="B1487">
        <f t="shared" si="23"/>
        <v>8.2244999999998534</v>
      </c>
    </row>
    <row r="1488" spans="1:2" x14ac:dyDescent="0.25">
      <c r="A1488" s="1">
        <v>158.19999999999899</v>
      </c>
      <c r="B1488">
        <f t="shared" si="23"/>
        <v>8.2389999999998516</v>
      </c>
    </row>
    <row r="1489" spans="1:2" x14ac:dyDescent="0.25">
      <c r="A1489" s="1">
        <v>158.29999999999899</v>
      </c>
      <c r="B1489">
        <f t="shared" si="23"/>
        <v>8.2534999999998533</v>
      </c>
    </row>
    <row r="1490" spans="1:2" x14ac:dyDescent="0.25">
      <c r="A1490" s="1">
        <v>158.39999999999901</v>
      </c>
      <c r="B1490">
        <f t="shared" si="23"/>
        <v>8.267999999999855</v>
      </c>
    </row>
    <row r="1491" spans="1:2" x14ac:dyDescent="0.25">
      <c r="A1491" s="1">
        <v>158.49999999999901</v>
      </c>
      <c r="B1491">
        <f t="shared" si="23"/>
        <v>8.2824999999998532</v>
      </c>
    </row>
    <row r="1492" spans="1:2" x14ac:dyDescent="0.25">
      <c r="A1492" s="1">
        <v>158.599999999999</v>
      </c>
      <c r="B1492">
        <f t="shared" si="23"/>
        <v>8.2969999999998549</v>
      </c>
    </row>
    <row r="1493" spans="1:2" x14ac:dyDescent="0.25">
      <c r="A1493" s="1">
        <v>158.69999999999899</v>
      </c>
      <c r="B1493">
        <f t="shared" si="23"/>
        <v>8.3114999999998531</v>
      </c>
    </row>
    <row r="1494" spans="1:2" x14ac:dyDescent="0.25">
      <c r="A1494" s="1">
        <v>158.79999999999899</v>
      </c>
      <c r="B1494">
        <f t="shared" si="23"/>
        <v>8.3259999999998513</v>
      </c>
    </row>
    <row r="1495" spans="1:2" x14ac:dyDescent="0.25">
      <c r="A1495" s="1">
        <v>158.89999999999901</v>
      </c>
      <c r="B1495">
        <f t="shared" si="23"/>
        <v>8.3404999999998566</v>
      </c>
    </row>
    <row r="1496" spans="1:2" x14ac:dyDescent="0.25">
      <c r="A1496" s="1">
        <v>158.99999999999901</v>
      </c>
      <c r="B1496">
        <f t="shared" si="23"/>
        <v>8.3549999999998548</v>
      </c>
    </row>
    <row r="1497" spans="1:2" x14ac:dyDescent="0.25">
      <c r="A1497" s="1">
        <v>159.099999999999</v>
      </c>
      <c r="B1497">
        <f t="shared" si="23"/>
        <v>8.3694999999998529</v>
      </c>
    </row>
    <row r="1498" spans="1:2" x14ac:dyDescent="0.25">
      <c r="A1498" s="1">
        <v>159.19999999999899</v>
      </c>
      <c r="B1498">
        <f t="shared" si="23"/>
        <v>8.3839999999998547</v>
      </c>
    </row>
    <row r="1499" spans="1:2" x14ac:dyDescent="0.25">
      <c r="A1499" s="1">
        <v>159.29999999999899</v>
      </c>
      <c r="B1499">
        <f t="shared" si="23"/>
        <v>8.3984999999998529</v>
      </c>
    </row>
    <row r="1500" spans="1:2" x14ac:dyDescent="0.25">
      <c r="A1500" s="1">
        <v>159.39999999999901</v>
      </c>
      <c r="B1500">
        <f t="shared" si="23"/>
        <v>8.4129999999998546</v>
      </c>
    </row>
    <row r="1501" spans="1:2" x14ac:dyDescent="0.25">
      <c r="A1501" s="1">
        <v>159.49999999999901</v>
      </c>
      <c r="B1501">
        <f t="shared" si="23"/>
        <v>8.4274999999998563</v>
      </c>
    </row>
    <row r="1502" spans="1:2" x14ac:dyDescent="0.25">
      <c r="A1502" s="1">
        <v>159.599999999999</v>
      </c>
      <c r="B1502">
        <f t="shared" si="23"/>
        <v>8.4419999999998545</v>
      </c>
    </row>
    <row r="1503" spans="1:2" x14ac:dyDescent="0.25">
      <c r="A1503" s="1">
        <v>159.69999999999899</v>
      </c>
      <c r="B1503">
        <f t="shared" si="23"/>
        <v>8.4564999999998527</v>
      </c>
    </row>
    <row r="1504" spans="1:2" x14ac:dyDescent="0.25">
      <c r="A1504" s="1">
        <v>159.79999999999899</v>
      </c>
      <c r="B1504">
        <f t="shared" si="23"/>
        <v>8.4709999999998509</v>
      </c>
    </row>
    <row r="1505" spans="1:2" x14ac:dyDescent="0.25">
      <c r="A1505" s="1">
        <v>159.89999999999901</v>
      </c>
      <c r="B1505">
        <f t="shared" si="23"/>
        <v>8.4854999999998562</v>
      </c>
    </row>
    <row r="1506" spans="1:2" x14ac:dyDescent="0.25">
      <c r="A1506" s="1">
        <v>159.99999999999901</v>
      </c>
      <c r="B1506">
        <f t="shared" si="23"/>
        <v>8.4999999999998543</v>
      </c>
    </row>
    <row r="1507" spans="1:2" x14ac:dyDescent="0.25">
      <c r="A1507" s="1">
        <v>160.099999999999</v>
      </c>
      <c r="B1507">
        <f t="shared" si="23"/>
        <v>8.5144999999998525</v>
      </c>
    </row>
    <row r="1508" spans="1:2" x14ac:dyDescent="0.25">
      <c r="A1508" s="1">
        <v>160.19999999999899</v>
      </c>
      <c r="B1508">
        <f t="shared" si="23"/>
        <v>8.5289999999998543</v>
      </c>
    </row>
    <row r="1509" spans="1:2" x14ac:dyDescent="0.25">
      <c r="A1509" s="1">
        <v>160.29999999999899</v>
      </c>
      <c r="B1509">
        <f t="shared" si="23"/>
        <v>8.5434999999998524</v>
      </c>
    </row>
    <row r="1510" spans="1:2" x14ac:dyDescent="0.25">
      <c r="A1510" s="1">
        <v>160.39999999999901</v>
      </c>
      <c r="B1510">
        <f t="shared" si="23"/>
        <v>8.5579999999998542</v>
      </c>
    </row>
    <row r="1511" spans="1:2" x14ac:dyDescent="0.25">
      <c r="A1511" s="1">
        <v>160.49999999999901</v>
      </c>
      <c r="B1511">
        <f t="shared" si="23"/>
        <v>8.5724999999998559</v>
      </c>
    </row>
    <row r="1512" spans="1:2" x14ac:dyDescent="0.25">
      <c r="A1512" s="1">
        <v>160.599999999999</v>
      </c>
      <c r="B1512">
        <f t="shared" si="23"/>
        <v>8.5869999999998541</v>
      </c>
    </row>
    <row r="1513" spans="1:2" x14ac:dyDescent="0.25">
      <c r="A1513" s="1">
        <v>160.69999999999899</v>
      </c>
      <c r="B1513">
        <f t="shared" si="23"/>
        <v>8.6014999999998523</v>
      </c>
    </row>
    <row r="1514" spans="1:2" x14ac:dyDescent="0.25">
      <c r="A1514" s="1">
        <v>160.79999999999899</v>
      </c>
      <c r="B1514">
        <f t="shared" si="23"/>
        <v>8.615999999999854</v>
      </c>
    </row>
    <row r="1515" spans="1:2" x14ac:dyDescent="0.25">
      <c r="A1515" s="1">
        <v>160.89999999999901</v>
      </c>
      <c r="B1515">
        <f t="shared" si="23"/>
        <v>8.6304999999998557</v>
      </c>
    </row>
    <row r="1516" spans="1:2" x14ac:dyDescent="0.25">
      <c r="A1516" s="1">
        <v>160.99999999999901</v>
      </c>
      <c r="B1516">
        <f t="shared" si="23"/>
        <v>8.6449999999998539</v>
      </c>
    </row>
    <row r="1517" spans="1:2" x14ac:dyDescent="0.25">
      <c r="A1517" s="1">
        <v>161.099999999999</v>
      </c>
      <c r="B1517">
        <f t="shared" si="23"/>
        <v>8.6594999999998556</v>
      </c>
    </row>
    <row r="1518" spans="1:2" x14ac:dyDescent="0.25">
      <c r="A1518" s="1">
        <v>161.19999999999899</v>
      </c>
      <c r="B1518">
        <f t="shared" si="23"/>
        <v>8.6739999999998538</v>
      </c>
    </row>
    <row r="1519" spans="1:2" x14ac:dyDescent="0.25">
      <c r="A1519" s="1">
        <v>161.29999999999899</v>
      </c>
      <c r="B1519">
        <f t="shared" si="23"/>
        <v>8.688499999999852</v>
      </c>
    </row>
    <row r="1520" spans="1:2" x14ac:dyDescent="0.25">
      <c r="A1520" s="1">
        <v>161.39999999999901</v>
      </c>
      <c r="B1520">
        <f t="shared" si="23"/>
        <v>8.7029999999998573</v>
      </c>
    </row>
    <row r="1521" spans="1:2" x14ac:dyDescent="0.25">
      <c r="A1521" s="1">
        <v>161.49999999999901</v>
      </c>
      <c r="B1521">
        <f t="shared" si="23"/>
        <v>8.7174999999998555</v>
      </c>
    </row>
    <row r="1522" spans="1:2" x14ac:dyDescent="0.25">
      <c r="A1522" s="1">
        <v>161.599999999999</v>
      </c>
      <c r="B1522">
        <f t="shared" si="23"/>
        <v>8.7319999999998537</v>
      </c>
    </row>
    <row r="1523" spans="1:2" x14ac:dyDescent="0.25">
      <c r="A1523" s="1">
        <v>161.69999999999899</v>
      </c>
      <c r="B1523">
        <f t="shared" si="23"/>
        <v>8.7464999999998518</v>
      </c>
    </row>
    <row r="1524" spans="1:2" x14ac:dyDescent="0.25">
      <c r="A1524" s="1">
        <v>161.79999999999899</v>
      </c>
      <c r="B1524">
        <f t="shared" si="23"/>
        <v>8.7609999999998536</v>
      </c>
    </row>
    <row r="1525" spans="1:2" x14ac:dyDescent="0.25">
      <c r="A1525" s="1">
        <v>161.89999999999901</v>
      </c>
      <c r="B1525">
        <f t="shared" si="23"/>
        <v>8.7754999999998553</v>
      </c>
    </row>
    <row r="1526" spans="1:2" x14ac:dyDescent="0.25">
      <c r="A1526" s="1">
        <v>161.99999999999901</v>
      </c>
      <c r="B1526">
        <f t="shared" si="23"/>
        <v>8.7899999999998535</v>
      </c>
    </row>
    <row r="1527" spans="1:2" x14ac:dyDescent="0.25">
      <c r="A1527" s="1">
        <v>162.099999999999</v>
      </c>
      <c r="B1527">
        <f t="shared" si="23"/>
        <v>8.8044999999998552</v>
      </c>
    </row>
    <row r="1528" spans="1:2" x14ac:dyDescent="0.25">
      <c r="A1528" s="1">
        <v>162.19999999999899</v>
      </c>
      <c r="B1528">
        <f t="shared" si="23"/>
        <v>8.8189999999998534</v>
      </c>
    </row>
    <row r="1529" spans="1:2" x14ac:dyDescent="0.25">
      <c r="A1529" s="1">
        <v>162.29999999999899</v>
      </c>
      <c r="B1529">
        <f t="shared" si="23"/>
        <v>8.8334999999998516</v>
      </c>
    </row>
    <row r="1530" spans="1:2" x14ac:dyDescent="0.25">
      <c r="A1530" s="1">
        <v>162.39999999999901</v>
      </c>
      <c r="B1530">
        <f t="shared" si="23"/>
        <v>8.8479999999998569</v>
      </c>
    </row>
    <row r="1531" spans="1:2" x14ac:dyDescent="0.25">
      <c r="A1531" s="1">
        <v>162.49999999999901</v>
      </c>
      <c r="B1531">
        <f t="shared" si="23"/>
        <v>8.862499999999855</v>
      </c>
    </row>
    <row r="1532" spans="1:2" x14ac:dyDescent="0.25">
      <c r="A1532" s="1">
        <v>162.599999999999</v>
      </c>
      <c r="B1532">
        <f t="shared" si="23"/>
        <v>8.8769999999998532</v>
      </c>
    </row>
    <row r="1533" spans="1:2" x14ac:dyDescent="0.25">
      <c r="A1533" s="1">
        <v>162.69999999999899</v>
      </c>
      <c r="B1533">
        <f t="shared" si="23"/>
        <v>8.891499999999855</v>
      </c>
    </row>
    <row r="1534" spans="1:2" x14ac:dyDescent="0.25">
      <c r="A1534" s="1">
        <v>162.79999999999899</v>
      </c>
      <c r="B1534">
        <f t="shared" si="23"/>
        <v>8.9059999999998531</v>
      </c>
    </row>
    <row r="1535" spans="1:2" x14ac:dyDescent="0.25">
      <c r="A1535" s="1">
        <v>162.89999999999901</v>
      </c>
      <c r="B1535">
        <f t="shared" si="23"/>
        <v>8.9204999999998549</v>
      </c>
    </row>
    <row r="1536" spans="1:2" x14ac:dyDescent="0.25">
      <c r="A1536" s="1">
        <v>162.99999999999901</v>
      </c>
      <c r="B1536">
        <f t="shared" si="23"/>
        <v>8.9349999999998566</v>
      </c>
    </row>
    <row r="1537" spans="1:2" x14ac:dyDescent="0.25">
      <c r="A1537" s="1">
        <v>163.099999999999</v>
      </c>
      <c r="B1537">
        <f t="shared" si="23"/>
        <v>8.9494999999998548</v>
      </c>
    </row>
    <row r="1538" spans="1:2" x14ac:dyDescent="0.25">
      <c r="A1538" s="1">
        <v>163.19999999999899</v>
      </c>
      <c r="B1538">
        <f t="shared" si="23"/>
        <v>8.963999999999853</v>
      </c>
    </row>
    <row r="1539" spans="1:2" x14ac:dyDescent="0.25">
      <c r="A1539" s="1">
        <v>163.29999999999899</v>
      </c>
      <c r="B1539">
        <f t="shared" si="23"/>
        <v>8.9784999999998512</v>
      </c>
    </row>
    <row r="1540" spans="1:2" x14ac:dyDescent="0.25">
      <c r="A1540" s="1">
        <v>163.39999999999901</v>
      </c>
      <c r="B1540">
        <f t="shared" si="23"/>
        <v>8.9929999999998564</v>
      </c>
    </row>
    <row r="1541" spans="1:2" x14ac:dyDescent="0.25">
      <c r="A1541" s="1">
        <v>163.49999999999901</v>
      </c>
      <c r="B1541">
        <f t="shared" si="23"/>
        <v>9.0074999999998546</v>
      </c>
    </row>
    <row r="1542" spans="1:2" x14ac:dyDescent="0.25">
      <c r="A1542" s="1">
        <v>163.599999999999</v>
      </c>
      <c r="B1542">
        <f t="shared" si="23"/>
        <v>9.0219999999998528</v>
      </c>
    </row>
    <row r="1543" spans="1:2" x14ac:dyDescent="0.25">
      <c r="A1543" s="1">
        <v>163.69999999999899</v>
      </c>
      <c r="B1543">
        <f t="shared" ref="B1543:B1606" si="24">A1543*0.145-14.7</f>
        <v>9.0364999999998545</v>
      </c>
    </row>
    <row r="1544" spans="1:2" x14ac:dyDescent="0.25">
      <c r="A1544" s="1">
        <v>163.79999999999899</v>
      </c>
      <c r="B1544">
        <f t="shared" si="24"/>
        <v>9.0509999999998527</v>
      </c>
    </row>
    <row r="1545" spans="1:2" x14ac:dyDescent="0.25">
      <c r="A1545" s="1">
        <v>163.89999999999901</v>
      </c>
      <c r="B1545">
        <f t="shared" si="24"/>
        <v>9.0654999999998545</v>
      </c>
    </row>
    <row r="1546" spans="1:2" x14ac:dyDescent="0.25">
      <c r="A1546" s="1">
        <v>163.99999999999901</v>
      </c>
      <c r="B1546">
        <f t="shared" si="24"/>
        <v>9.0799999999998562</v>
      </c>
    </row>
    <row r="1547" spans="1:2" x14ac:dyDescent="0.25">
      <c r="A1547" s="1">
        <v>164.099999999999</v>
      </c>
      <c r="B1547">
        <f t="shared" si="24"/>
        <v>9.0944999999998544</v>
      </c>
    </row>
    <row r="1548" spans="1:2" x14ac:dyDescent="0.25">
      <c r="A1548" s="1">
        <v>164.19999999999899</v>
      </c>
      <c r="B1548">
        <f t="shared" si="24"/>
        <v>9.1089999999998525</v>
      </c>
    </row>
    <row r="1549" spans="1:2" x14ac:dyDescent="0.25">
      <c r="A1549" s="1">
        <v>164.29999999999899</v>
      </c>
      <c r="B1549">
        <f t="shared" si="24"/>
        <v>9.1234999999998507</v>
      </c>
    </row>
    <row r="1550" spans="1:2" x14ac:dyDescent="0.25">
      <c r="A1550" s="1">
        <v>164.39999999999901</v>
      </c>
      <c r="B1550">
        <f t="shared" si="24"/>
        <v>9.137999999999856</v>
      </c>
    </row>
    <row r="1551" spans="1:2" x14ac:dyDescent="0.25">
      <c r="A1551" s="1">
        <v>164.49999999999901</v>
      </c>
      <c r="B1551">
        <f t="shared" si="24"/>
        <v>9.1524999999998542</v>
      </c>
    </row>
    <row r="1552" spans="1:2" x14ac:dyDescent="0.25">
      <c r="A1552" s="1">
        <v>164.599999999999</v>
      </c>
      <c r="B1552">
        <f t="shared" si="24"/>
        <v>9.1669999999998524</v>
      </c>
    </row>
    <row r="1553" spans="1:2" x14ac:dyDescent="0.25">
      <c r="A1553" s="1">
        <v>164.69999999999899</v>
      </c>
      <c r="B1553">
        <f t="shared" si="24"/>
        <v>9.1814999999998541</v>
      </c>
    </row>
    <row r="1554" spans="1:2" x14ac:dyDescent="0.25">
      <c r="A1554" s="1">
        <v>164.79999999999899</v>
      </c>
      <c r="B1554">
        <f t="shared" si="24"/>
        <v>9.1959999999998523</v>
      </c>
    </row>
    <row r="1555" spans="1:2" x14ac:dyDescent="0.25">
      <c r="A1555" s="1">
        <v>164.89999999999901</v>
      </c>
      <c r="B1555">
        <f t="shared" si="24"/>
        <v>9.210499999999854</v>
      </c>
    </row>
    <row r="1556" spans="1:2" x14ac:dyDescent="0.25">
      <c r="A1556" s="1">
        <v>164.99999999999901</v>
      </c>
      <c r="B1556">
        <f t="shared" si="24"/>
        <v>9.2249999999998558</v>
      </c>
    </row>
    <row r="1557" spans="1:2" x14ac:dyDescent="0.25">
      <c r="A1557" s="1">
        <v>165.099999999999</v>
      </c>
      <c r="B1557">
        <f t="shared" si="24"/>
        <v>9.2394999999998539</v>
      </c>
    </row>
    <row r="1558" spans="1:2" x14ac:dyDescent="0.25">
      <c r="A1558" s="1">
        <v>165.19999999999899</v>
      </c>
      <c r="B1558">
        <f t="shared" si="24"/>
        <v>9.2539999999998521</v>
      </c>
    </row>
    <row r="1559" spans="1:2" x14ac:dyDescent="0.25">
      <c r="A1559" s="1">
        <v>165.29999999999899</v>
      </c>
      <c r="B1559">
        <f t="shared" si="24"/>
        <v>9.2684999999998539</v>
      </c>
    </row>
    <row r="1560" spans="1:2" x14ac:dyDescent="0.25">
      <c r="A1560" s="1">
        <v>165.39999999999901</v>
      </c>
      <c r="B1560">
        <f t="shared" si="24"/>
        <v>9.2829999999998556</v>
      </c>
    </row>
    <row r="1561" spans="1:2" x14ac:dyDescent="0.25">
      <c r="A1561" s="1">
        <v>165.49999999999901</v>
      </c>
      <c r="B1561">
        <f t="shared" si="24"/>
        <v>9.2974999999998538</v>
      </c>
    </row>
    <row r="1562" spans="1:2" x14ac:dyDescent="0.25">
      <c r="A1562" s="1">
        <v>165.599999999999</v>
      </c>
      <c r="B1562">
        <f t="shared" si="24"/>
        <v>9.3119999999998555</v>
      </c>
    </row>
    <row r="1563" spans="1:2" x14ac:dyDescent="0.25">
      <c r="A1563" s="1">
        <v>165.69999999999899</v>
      </c>
      <c r="B1563">
        <f t="shared" si="24"/>
        <v>9.3264999999998537</v>
      </c>
    </row>
    <row r="1564" spans="1:2" x14ac:dyDescent="0.25">
      <c r="A1564" s="1">
        <v>165.79999999999899</v>
      </c>
      <c r="B1564">
        <f t="shared" si="24"/>
        <v>9.3409999999998519</v>
      </c>
    </row>
    <row r="1565" spans="1:2" x14ac:dyDescent="0.25">
      <c r="A1565" s="1">
        <v>165.89999999999901</v>
      </c>
      <c r="B1565">
        <f t="shared" si="24"/>
        <v>9.3554999999998572</v>
      </c>
    </row>
    <row r="1566" spans="1:2" x14ac:dyDescent="0.25">
      <c r="A1566" s="1">
        <v>165.99999999999901</v>
      </c>
      <c r="B1566">
        <f t="shared" si="24"/>
        <v>9.3699999999998553</v>
      </c>
    </row>
    <row r="1567" spans="1:2" x14ac:dyDescent="0.25">
      <c r="A1567" s="1">
        <v>166.099999999999</v>
      </c>
      <c r="B1567">
        <f t="shared" si="24"/>
        <v>9.3844999999998535</v>
      </c>
    </row>
    <row r="1568" spans="1:2" x14ac:dyDescent="0.25">
      <c r="A1568" s="1">
        <v>166.19999999999899</v>
      </c>
      <c r="B1568">
        <f t="shared" si="24"/>
        <v>9.3989999999998517</v>
      </c>
    </row>
    <row r="1569" spans="1:2" x14ac:dyDescent="0.25">
      <c r="A1569" s="1">
        <v>166.29999999999899</v>
      </c>
      <c r="B1569">
        <f t="shared" si="24"/>
        <v>9.4134999999998534</v>
      </c>
    </row>
    <row r="1570" spans="1:2" x14ac:dyDescent="0.25">
      <c r="A1570" s="1">
        <v>166.39999999999901</v>
      </c>
      <c r="B1570">
        <f t="shared" si="24"/>
        <v>9.4279999999998552</v>
      </c>
    </row>
    <row r="1571" spans="1:2" x14ac:dyDescent="0.25">
      <c r="A1571" s="1">
        <v>166.49999999999901</v>
      </c>
      <c r="B1571">
        <f t="shared" si="24"/>
        <v>9.4424999999998533</v>
      </c>
    </row>
    <row r="1572" spans="1:2" x14ac:dyDescent="0.25">
      <c r="A1572" s="1">
        <v>166.599999999999</v>
      </c>
      <c r="B1572">
        <f t="shared" si="24"/>
        <v>9.4569999999998551</v>
      </c>
    </row>
    <row r="1573" spans="1:2" x14ac:dyDescent="0.25">
      <c r="A1573" s="1">
        <v>166.69999999999899</v>
      </c>
      <c r="B1573">
        <f t="shared" si="24"/>
        <v>9.4714999999998533</v>
      </c>
    </row>
    <row r="1574" spans="1:2" x14ac:dyDescent="0.25">
      <c r="A1574" s="1">
        <v>166.79999999999899</v>
      </c>
      <c r="B1574">
        <f t="shared" si="24"/>
        <v>9.4859999999998514</v>
      </c>
    </row>
    <row r="1575" spans="1:2" x14ac:dyDescent="0.25">
      <c r="A1575" s="1">
        <v>166.89999999999901</v>
      </c>
      <c r="B1575">
        <f t="shared" si="24"/>
        <v>9.5004999999998567</v>
      </c>
    </row>
    <row r="1576" spans="1:2" x14ac:dyDescent="0.25">
      <c r="A1576" s="1">
        <v>166.99999999999901</v>
      </c>
      <c r="B1576">
        <f t="shared" si="24"/>
        <v>9.5149999999998549</v>
      </c>
    </row>
    <row r="1577" spans="1:2" x14ac:dyDescent="0.25">
      <c r="A1577" s="1">
        <v>167.099999999999</v>
      </c>
      <c r="B1577">
        <f t="shared" si="24"/>
        <v>9.5294999999998531</v>
      </c>
    </row>
    <row r="1578" spans="1:2" x14ac:dyDescent="0.25">
      <c r="A1578" s="1">
        <v>167.19999999999899</v>
      </c>
      <c r="B1578">
        <f t="shared" si="24"/>
        <v>9.5439999999998548</v>
      </c>
    </row>
    <row r="1579" spans="1:2" x14ac:dyDescent="0.25">
      <c r="A1579" s="1">
        <v>167.29999999999899</v>
      </c>
      <c r="B1579">
        <f t="shared" si="24"/>
        <v>9.558499999999853</v>
      </c>
    </row>
    <row r="1580" spans="1:2" x14ac:dyDescent="0.25">
      <c r="A1580" s="1">
        <v>167.39999999999901</v>
      </c>
      <c r="B1580">
        <f t="shared" si="24"/>
        <v>9.5729999999998547</v>
      </c>
    </row>
    <row r="1581" spans="1:2" x14ac:dyDescent="0.25">
      <c r="A1581" s="1">
        <v>167.49999999999901</v>
      </c>
      <c r="B1581">
        <f t="shared" si="24"/>
        <v>9.5874999999998565</v>
      </c>
    </row>
    <row r="1582" spans="1:2" x14ac:dyDescent="0.25">
      <c r="A1582" s="1">
        <v>167.599999999999</v>
      </c>
      <c r="B1582">
        <f t="shared" si="24"/>
        <v>9.6019999999998547</v>
      </c>
    </row>
    <row r="1583" spans="1:2" x14ac:dyDescent="0.25">
      <c r="A1583" s="1">
        <v>167.69999999999899</v>
      </c>
      <c r="B1583">
        <f t="shared" si="24"/>
        <v>9.6164999999998528</v>
      </c>
    </row>
    <row r="1584" spans="1:2" x14ac:dyDescent="0.25">
      <c r="A1584" s="1">
        <v>167.79999999999899</v>
      </c>
      <c r="B1584">
        <f t="shared" si="24"/>
        <v>9.630999999999851</v>
      </c>
    </row>
    <row r="1585" spans="1:2" x14ac:dyDescent="0.25">
      <c r="A1585" s="1">
        <v>167.89999999999901</v>
      </c>
      <c r="B1585">
        <f t="shared" si="24"/>
        <v>9.6454999999998563</v>
      </c>
    </row>
    <row r="1586" spans="1:2" x14ac:dyDescent="0.25">
      <c r="A1586" s="1">
        <v>167.99999999999901</v>
      </c>
      <c r="B1586">
        <f t="shared" si="24"/>
        <v>9.6599999999998545</v>
      </c>
    </row>
    <row r="1587" spans="1:2" x14ac:dyDescent="0.25">
      <c r="A1587" s="1">
        <v>168.099999999999</v>
      </c>
      <c r="B1587">
        <f t="shared" si="24"/>
        <v>9.6744999999998527</v>
      </c>
    </row>
    <row r="1588" spans="1:2" x14ac:dyDescent="0.25">
      <c r="A1588" s="1">
        <v>168.19999999999899</v>
      </c>
      <c r="B1588">
        <f t="shared" si="24"/>
        <v>9.6889999999998544</v>
      </c>
    </row>
    <row r="1589" spans="1:2" x14ac:dyDescent="0.25">
      <c r="A1589" s="1">
        <v>168.29999999999899</v>
      </c>
      <c r="B1589">
        <f t="shared" si="24"/>
        <v>9.7034999999998526</v>
      </c>
    </row>
    <row r="1590" spans="1:2" x14ac:dyDescent="0.25">
      <c r="A1590" s="1">
        <v>168.39999999999901</v>
      </c>
      <c r="B1590">
        <f t="shared" si="24"/>
        <v>9.7179999999998543</v>
      </c>
    </row>
    <row r="1591" spans="1:2" x14ac:dyDescent="0.25">
      <c r="A1591" s="1">
        <v>168.49999999999901</v>
      </c>
      <c r="B1591">
        <f t="shared" si="24"/>
        <v>9.732499999999856</v>
      </c>
    </row>
    <row r="1592" spans="1:2" x14ac:dyDescent="0.25">
      <c r="A1592" s="1">
        <v>168.599999999999</v>
      </c>
      <c r="B1592">
        <f t="shared" si="24"/>
        <v>9.7469999999998542</v>
      </c>
    </row>
    <row r="1593" spans="1:2" x14ac:dyDescent="0.25">
      <c r="A1593" s="1">
        <v>168.69999999999899</v>
      </c>
      <c r="B1593">
        <f t="shared" si="24"/>
        <v>9.7614999999998524</v>
      </c>
    </row>
    <row r="1594" spans="1:2" x14ac:dyDescent="0.25">
      <c r="A1594" s="1">
        <v>168.79999999999899</v>
      </c>
      <c r="B1594">
        <f t="shared" si="24"/>
        <v>9.7759999999998506</v>
      </c>
    </row>
    <row r="1595" spans="1:2" x14ac:dyDescent="0.25">
      <c r="A1595" s="1">
        <v>168.89999999999901</v>
      </c>
      <c r="B1595">
        <f t="shared" si="24"/>
        <v>9.7904999999998559</v>
      </c>
    </row>
    <row r="1596" spans="1:2" x14ac:dyDescent="0.25">
      <c r="A1596" s="1">
        <v>168.99999999999901</v>
      </c>
      <c r="B1596">
        <f t="shared" si="24"/>
        <v>9.8049999999998541</v>
      </c>
    </row>
    <row r="1597" spans="1:2" x14ac:dyDescent="0.25">
      <c r="A1597" s="1">
        <v>169.099999999999</v>
      </c>
      <c r="B1597">
        <f t="shared" si="24"/>
        <v>9.8194999999998522</v>
      </c>
    </row>
    <row r="1598" spans="1:2" x14ac:dyDescent="0.25">
      <c r="A1598" s="1">
        <v>169.19999999999899</v>
      </c>
      <c r="B1598">
        <f t="shared" si="24"/>
        <v>9.833999999999854</v>
      </c>
    </row>
    <row r="1599" spans="1:2" x14ac:dyDescent="0.25">
      <c r="A1599" s="1">
        <v>169.29999999999899</v>
      </c>
      <c r="B1599">
        <f t="shared" si="24"/>
        <v>9.8484999999998522</v>
      </c>
    </row>
    <row r="1600" spans="1:2" x14ac:dyDescent="0.25">
      <c r="A1600" s="1">
        <v>169.39999999999901</v>
      </c>
      <c r="B1600">
        <f t="shared" si="24"/>
        <v>9.8629999999998539</v>
      </c>
    </row>
    <row r="1601" spans="1:2" x14ac:dyDescent="0.25">
      <c r="A1601" s="1">
        <v>169.49999999999901</v>
      </c>
      <c r="B1601">
        <f t="shared" si="24"/>
        <v>9.8774999999998556</v>
      </c>
    </row>
    <row r="1602" spans="1:2" x14ac:dyDescent="0.25">
      <c r="A1602" s="1">
        <v>169.599999999999</v>
      </c>
      <c r="B1602">
        <f t="shared" si="24"/>
        <v>9.8919999999998538</v>
      </c>
    </row>
    <row r="1603" spans="1:2" x14ac:dyDescent="0.25">
      <c r="A1603" s="1">
        <v>169.69999999999899</v>
      </c>
      <c r="B1603">
        <f t="shared" si="24"/>
        <v>9.906499999999852</v>
      </c>
    </row>
    <row r="1604" spans="1:2" x14ac:dyDescent="0.25">
      <c r="A1604" s="1">
        <v>169.79999999999899</v>
      </c>
      <c r="B1604">
        <f t="shared" si="24"/>
        <v>9.9209999999998537</v>
      </c>
    </row>
    <row r="1605" spans="1:2" x14ac:dyDescent="0.25">
      <c r="A1605" s="1">
        <v>169.89999999999901</v>
      </c>
      <c r="B1605">
        <f t="shared" si="24"/>
        <v>9.9354999999998554</v>
      </c>
    </row>
    <row r="1606" spans="1:2" x14ac:dyDescent="0.25">
      <c r="A1606" s="1">
        <v>169.99999999999901</v>
      </c>
      <c r="B1606">
        <f t="shared" si="24"/>
        <v>9.9499999999998536</v>
      </c>
    </row>
    <row r="1607" spans="1:2" x14ac:dyDescent="0.25">
      <c r="A1607" s="1">
        <v>170.099999999999</v>
      </c>
      <c r="B1607">
        <f t="shared" ref="B1607:B1670" si="25">A1607*0.145-14.7</f>
        <v>9.9644999999998554</v>
      </c>
    </row>
    <row r="1608" spans="1:2" x14ac:dyDescent="0.25">
      <c r="A1608" s="1">
        <v>170.19999999999899</v>
      </c>
      <c r="B1608">
        <f t="shared" si="25"/>
        <v>9.9789999999998535</v>
      </c>
    </row>
    <row r="1609" spans="1:2" x14ac:dyDescent="0.25">
      <c r="A1609" s="1">
        <v>170.29999999999899</v>
      </c>
      <c r="B1609">
        <f t="shared" si="25"/>
        <v>9.9934999999998517</v>
      </c>
    </row>
    <row r="1610" spans="1:2" x14ac:dyDescent="0.25">
      <c r="A1610" s="1">
        <v>170.39999999999901</v>
      </c>
      <c r="B1610">
        <f t="shared" si="25"/>
        <v>10.007999999999857</v>
      </c>
    </row>
    <row r="1611" spans="1:2" x14ac:dyDescent="0.25">
      <c r="A1611" s="1">
        <v>170.49999999999901</v>
      </c>
      <c r="B1611">
        <f t="shared" si="25"/>
        <v>10.022499999999855</v>
      </c>
    </row>
    <row r="1612" spans="1:2" x14ac:dyDescent="0.25">
      <c r="A1612" s="1">
        <v>170.599999999999</v>
      </c>
      <c r="B1612">
        <f t="shared" si="25"/>
        <v>10.036999999999853</v>
      </c>
    </row>
    <row r="1613" spans="1:2" x14ac:dyDescent="0.25">
      <c r="A1613" s="1">
        <v>170.69999999999899</v>
      </c>
      <c r="B1613">
        <f t="shared" si="25"/>
        <v>10.051499999999852</v>
      </c>
    </row>
    <row r="1614" spans="1:2" x14ac:dyDescent="0.25">
      <c r="A1614" s="1">
        <v>170.79999999999899</v>
      </c>
      <c r="B1614">
        <f t="shared" si="25"/>
        <v>10.065999999999853</v>
      </c>
    </row>
    <row r="1615" spans="1:2" x14ac:dyDescent="0.25">
      <c r="A1615" s="1">
        <v>170.89999999999901</v>
      </c>
      <c r="B1615">
        <f t="shared" si="25"/>
        <v>10.080499999999855</v>
      </c>
    </row>
    <row r="1616" spans="1:2" x14ac:dyDescent="0.25">
      <c r="A1616" s="1">
        <v>170.99999999999901</v>
      </c>
      <c r="B1616">
        <f t="shared" si="25"/>
        <v>10.094999999999853</v>
      </c>
    </row>
    <row r="1617" spans="1:2" x14ac:dyDescent="0.25">
      <c r="A1617" s="1">
        <v>171.099999999999</v>
      </c>
      <c r="B1617">
        <f t="shared" si="25"/>
        <v>10.109499999999855</v>
      </c>
    </row>
    <row r="1618" spans="1:2" x14ac:dyDescent="0.25">
      <c r="A1618" s="1">
        <v>171.19999999999899</v>
      </c>
      <c r="B1618">
        <f t="shared" si="25"/>
        <v>10.123999999999853</v>
      </c>
    </row>
    <row r="1619" spans="1:2" x14ac:dyDescent="0.25">
      <c r="A1619" s="1">
        <v>171.29999999999899</v>
      </c>
      <c r="B1619">
        <f t="shared" si="25"/>
        <v>10.138499999999851</v>
      </c>
    </row>
    <row r="1620" spans="1:2" x14ac:dyDescent="0.25">
      <c r="A1620" s="1">
        <v>171.39999999999901</v>
      </c>
      <c r="B1620">
        <f t="shared" si="25"/>
        <v>10.152999999999857</v>
      </c>
    </row>
    <row r="1621" spans="1:2" x14ac:dyDescent="0.25">
      <c r="A1621" s="1">
        <v>171.49999999999901</v>
      </c>
      <c r="B1621">
        <f t="shared" si="25"/>
        <v>10.167499999999855</v>
      </c>
    </row>
    <row r="1622" spans="1:2" x14ac:dyDescent="0.25">
      <c r="A1622" s="1">
        <v>171.599999999999</v>
      </c>
      <c r="B1622">
        <f t="shared" si="25"/>
        <v>10.181999999999853</v>
      </c>
    </row>
    <row r="1623" spans="1:2" x14ac:dyDescent="0.25">
      <c r="A1623" s="1">
        <v>171.69999999999899</v>
      </c>
      <c r="B1623">
        <f t="shared" si="25"/>
        <v>10.196499999999855</v>
      </c>
    </row>
    <row r="1624" spans="1:2" x14ac:dyDescent="0.25">
      <c r="A1624" s="1">
        <v>171.79999999999899</v>
      </c>
      <c r="B1624">
        <f t="shared" si="25"/>
        <v>10.210999999999853</v>
      </c>
    </row>
    <row r="1625" spans="1:2" x14ac:dyDescent="0.25">
      <c r="A1625" s="1">
        <v>171.89999999999901</v>
      </c>
      <c r="B1625">
        <f t="shared" si="25"/>
        <v>10.225499999999855</v>
      </c>
    </row>
    <row r="1626" spans="1:2" x14ac:dyDescent="0.25">
      <c r="A1626" s="1">
        <v>171.99999999999901</v>
      </c>
      <c r="B1626">
        <f t="shared" si="25"/>
        <v>10.239999999999856</v>
      </c>
    </row>
    <row r="1627" spans="1:2" x14ac:dyDescent="0.25">
      <c r="A1627" s="1">
        <v>172.099999999999</v>
      </c>
      <c r="B1627">
        <f t="shared" si="25"/>
        <v>10.254499999999855</v>
      </c>
    </row>
    <row r="1628" spans="1:2" x14ac:dyDescent="0.25">
      <c r="A1628" s="1">
        <v>172.19999999999899</v>
      </c>
      <c r="B1628">
        <f t="shared" si="25"/>
        <v>10.268999999999853</v>
      </c>
    </row>
    <row r="1629" spans="1:2" x14ac:dyDescent="0.25">
      <c r="A1629" s="1">
        <v>172.29999999999899</v>
      </c>
      <c r="B1629">
        <f t="shared" si="25"/>
        <v>10.283499999999851</v>
      </c>
    </row>
    <row r="1630" spans="1:2" x14ac:dyDescent="0.25">
      <c r="A1630" s="1">
        <v>172.39999999999901</v>
      </c>
      <c r="B1630">
        <f t="shared" si="25"/>
        <v>10.297999999999856</v>
      </c>
    </row>
    <row r="1631" spans="1:2" x14ac:dyDescent="0.25">
      <c r="A1631" s="1">
        <v>172.49999999999901</v>
      </c>
      <c r="B1631">
        <f t="shared" si="25"/>
        <v>10.312499999999854</v>
      </c>
    </row>
    <row r="1632" spans="1:2" x14ac:dyDescent="0.25">
      <c r="A1632" s="1">
        <v>172.599999999999</v>
      </c>
      <c r="B1632">
        <f t="shared" si="25"/>
        <v>10.326999999999853</v>
      </c>
    </row>
    <row r="1633" spans="1:2" x14ac:dyDescent="0.25">
      <c r="A1633" s="1">
        <v>172.69999999999899</v>
      </c>
      <c r="B1633">
        <f t="shared" si="25"/>
        <v>10.341499999999854</v>
      </c>
    </row>
    <row r="1634" spans="1:2" x14ac:dyDescent="0.25">
      <c r="A1634" s="1">
        <v>172.79999999999899</v>
      </c>
      <c r="B1634">
        <f t="shared" si="25"/>
        <v>10.355999999999852</v>
      </c>
    </row>
    <row r="1635" spans="1:2" x14ac:dyDescent="0.25">
      <c r="A1635" s="1">
        <v>172.89999999999901</v>
      </c>
      <c r="B1635">
        <f t="shared" si="25"/>
        <v>10.370499999999854</v>
      </c>
    </row>
    <row r="1636" spans="1:2" x14ac:dyDescent="0.25">
      <c r="A1636" s="1">
        <v>172.99999999999901</v>
      </c>
      <c r="B1636">
        <f t="shared" si="25"/>
        <v>10.384999999999856</v>
      </c>
    </row>
    <row r="1637" spans="1:2" x14ac:dyDescent="0.25">
      <c r="A1637" s="1">
        <v>173.099999999999</v>
      </c>
      <c r="B1637">
        <f t="shared" si="25"/>
        <v>10.399499999999854</v>
      </c>
    </row>
    <row r="1638" spans="1:2" x14ac:dyDescent="0.25">
      <c r="A1638" s="1">
        <v>173.19999999999899</v>
      </c>
      <c r="B1638">
        <f t="shared" si="25"/>
        <v>10.413999999999852</v>
      </c>
    </row>
    <row r="1639" spans="1:2" x14ac:dyDescent="0.25">
      <c r="A1639" s="1">
        <v>173.29999999999899</v>
      </c>
      <c r="B1639">
        <f t="shared" si="25"/>
        <v>10.428499999999854</v>
      </c>
    </row>
    <row r="1640" spans="1:2" x14ac:dyDescent="0.25">
      <c r="A1640" s="1">
        <v>173.39999999999901</v>
      </c>
      <c r="B1640">
        <f t="shared" si="25"/>
        <v>10.442999999999856</v>
      </c>
    </row>
    <row r="1641" spans="1:2" x14ac:dyDescent="0.25">
      <c r="A1641" s="1">
        <v>173.49999999999901</v>
      </c>
      <c r="B1641">
        <f t="shared" si="25"/>
        <v>10.457499999999854</v>
      </c>
    </row>
    <row r="1642" spans="1:2" x14ac:dyDescent="0.25">
      <c r="A1642" s="1">
        <v>173.599999999999</v>
      </c>
      <c r="B1642">
        <f t="shared" si="25"/>
        <v>10.471999999999856</v>
      </c>
    </row>
    <row r="1643" spans="1:2" x14ac:dyDescent="0.25">
      <c r="A1643" s="1">
        <v>173.69999999999899</v>
      </c>
      <c r="B1643">
        <f t="shared" si="25"/>
        <v>10.486499999999854</v>
      </c>
    </row>
    <row r="1644" spans="1:2" x14ac:dyDescent="0.25">
      <c r="A1644" s="1">
        <v>173.79999999999899</v>
      </c>
      <c r="B1644">
        <f t="shared" si="25"/>
        <v>10.500999999999852</v>
      </c>
    </row>
    <row r="1645" spans="1:2" x14ac:dyDescent="0.25">
      <c r="A1645" s="1">
        <v>173.89999999999901</v>
      </c>
      <c r="B1645">
        <f t="shared" si="25"/>
        <v>10.515499999999857</v>
      </c>
    </row>
    <row r="1646" spans="1:2" x14ac:dyDescent="0.25">
      <c r="A1646" s="1">
        <v>173.99999999999901</v>
      </c>
      <c r="B1646">
        <f t="shared" si="25"/>
        <v>10.529999999999855</v>
      </c>
    </row>
    <row r="1647" spans="1:2" x14ac:dyDescent="0.25">
      <c r="A1647" s="1">
        <v>174.099999999999</v>
      </c>
      <c r="B1647">
        <f t="shared" si="25"/>
        <v>10.544499999999854</v>
      </c>
    </row>
    <row r="1648" spans="1:2" x14ac:dyDescent="0.25">
      <c r="A1648" s="1">
        <v>174.19999999999899</v>
      </c>
      <c r="B1648">
        <f t="shared" si="25"/>
        <v>10.558999999999852</v>
      </c>
    </row>
    <row r="1649" spans="1:2" x14ac:dyDescent="0.25">
      <c r="A1649" s="1">
        <v>174.29999999999899</v>
      </c>
      <c r="B1649">
        <f t="shared" si="25"/>
        <v>10.573499999999854</v>
      </c>
    </row>
    <row r="1650" spans="1:2" x14ac:dyDescent="0.25">
      <c r="A1650" s="1">
        <v>174.39999999999901</v>
      </c>
      <c r="B1650">
        <f t="shared" si="25"/>
        <v>10.587999999999855</v>
      </c>
    </row>
    <row r="1651" spans="1:2" x14ac:dyDescent="0.25">
      <c r="A1651" s="1">
        <v>174.49999999999901</v>
      </c>
      <c r="B1651">
        <f t="shared" si="25"/>
        <v>10.602499999999853</v>
      </c>
    </row>
    <row r="1652" spans="1:2" x14ac:dyDescent="0.25">
      <c r="A1652" s="1">
        <v>174.599999999999</v>
      </c>
      <c r="B1652">
        <f t="shared" si="25"/>
        <v>10.616999999999855</v>
      </c>
    </row>
    <row r="1653" spans="1:2" x14ac:dyDescent="0.25">
      <c r="A1653" s="1">
        <v>174.69999999999899</v>
      </c>
      <c r="B1653">
        <f t="shared" si="25"/>
        <v>10.631499999999853</v>
      </c>
    </row>
    <row r="1654" spans="1:2" x14ac:dyDescent="0.25">
      <c r="A1654" s="1">
        <v>174.79999999999899</v>
      </c>
      <c r="B1654">
        <f t="shared" si="25"/>
        <v>10.645999999999852</v>
      </c>
    </row>
    <row r="1655" spans="1:2" x14ac:dyDescent="0.25">
      <c r="A1655" s="1">
        <v>174.89999999999901</v>
      </c>
      <c r="B1655">
        <f t="shared" si="25"/>
        <v>10.660499999999857</v>
      </c>
    </row>
    <row r="1656" spans="1:2" x14ac:dyDescent="0.25">
      <c r="A1656" s="1">
        <v>174.99999999999901</v>
      </c>
      <c r="B1656">
        <f t="shared" si="25"/>
        <v>10.674999999999855</v>
      </c>
    </row>
    <row r="1657" spans="1:2" x14ac:dyDescent="0.25">
      <c r="A1657" s="1">
        <v>175.099999999999</v>
      </c>
      <c r="B1657">
        <f t="shared" si="25"/>
        <v>10.689499999999853</v>
      </c>
    </row>
    <row r="1658" spans="1:2" x14ac:dyDescent="0.25">
      <c r="A1658" s="1">
        <v>175.19999999999899</v>
      </c>
      <c r="B1658">
        <f t="shared" si="25"/>
        <v>10.703999999999851</v>
      </c>
    </row>
    <row r="1659" spans="1:2" x14ac:dyDescent="0.25">
      <c r="A1659" s="1">
        <v>175.29999999999899</v>
      </c>
      <c r="B1659">
        <f t="shared" si="25"/>
        <v>10.718499999999853</v>
      </c>
    </row>
    <row r="1660" spans="1:2" x14ac:dyDescent="0.25">
      <c r="A1660" s="1">
        <v>175.39999999999901</v>
      </c>
      <c r="B1660">
        <f t="shared" si="25"/>
        <v>10.732999999999855</v>
      </c>
    </row>
    <row r="1661" spans="1:2" x14ac:dyDescent="0.25">
      <c r="A1661" s="1">
        <v>175.49999999999901</v>
      </c>
      <c r="B1661">
        <f t="shared" si="25"/>
        <v>10.747499999999853</v>
      </c>
    </row>
    <row r="1662" spans="1:2" x14ac:dyDescent="0.25">
      <c r="A1662" s="1">
        <v>175.599999999999</v>
      </c>
      <c r="B1662">
        <f t="shared" si="25"/>
        <v>10.761999999999855</v>
      </c>
    </row>
    <row r="1663" spans="1:2" x14ac:dyDescent="0.25">
      <c r="A1663" s="1">
        <v>175.69999999999899</v>
      </c>
      <c r="B1663">
        <f t="shared" si="25"/>
        <v>10.776499999999853</v>
      </c>
    </row>
    <row r="1664" spans="1:2" x14ac:dyDescent="0.25">
      <c r="A1664" s="1">
        <v>175.79999999999899</v>
      </c>
      <c r="B1664">
        <f t="shared" si="25"/>
        <v>10.790999999999851</v>
      </c>
    </row>
    <row r="1665" spans="1:2" x14ac:dyDescent="0.25">
      <c r="A1665" s="1">
        <v>175.89999999999901</v>
      </c>
      <c r="B1665">
        <f t="shared" si="25"/>
        <v>10.805499999999856</v>
      </c>
    </row>
    <row r="1666" spans="1:2" x14ac:dyDescent="0.25">
      <c r="A1666" s="1">
        <v>175.99999999999901</v>
      </c>
      <c r="B1666">
        <f t="shared" si="25"/>
        <v>10.819999999999855</v>
      </c>
    </row>
    <row r="1667" spans="1:2" x14ac:dyDescent="0.25">
      <c r="A1667" s="1">
        <v>176.099999999999</v>
      </c>
      <c r="B1667">
        <f t="shared" si="25"/>
        <v>10.834499999999853</v>
      </c>
    </row>
    <row r="1668" spans="1:2" x14ac:dyDescent="0.25">
      <c r="A1668" s="1">
        <v>176.19999999999899</v>
      </c>
      <c r="B1668">
        <f t="shared" si="25"/>
        <v>10.848999999999855</v>
      </c>
    </row>
    <row r="1669" spans="1:2" x14ac:dyDescent="0.25">
      <c r="A1669" s="1">
        <v>176.29999999999899</v>
      </c>
      <c r="B1669">
        <f t="shared" si="25"/>
        <v>10.863499999999853</v>
      </c>
    </row>
    <row r="1670" spans="1:2" x14ac:dyDescent="0.25">
      <c r="A1670" s="1">
        <v>176.39999999999901</v>
      </c>
      <c r="B1670">
        <f t="shared" si="25"/>
        <v>10.877999999999854</v>
      </c>
    </row>
    <row r="1671" spans="1:2" x14ac:dyDescent="0.25">
      <c r="A1671" s="1">
        <v>176.49999999999901</v>
      </c>
      <c r="B1671">
        <f t="shared" ref="B1671:B1734" si="26">A1671*0.145-14.7</f>
        <v>10.892499999999856</v>
      </c>
    </row>
    <row r="1672" spans="1:2" x14ac:dyDescent="0.25">
      <c r="A1672" s="1">
        <v>176.599999999999</v>
      </c>
      <c r="B1672">
        <f t="shared" si="26"/>
        <v>10.906999999999854</v>
      </c>
    </row>
    <row r="1673" spans="1:2" x14ac:dyDescent="0.25">
      <c r="A1673" s="1">
        <v>176.69999999999899</v>
      </c>
      <c r="B1673">
        <f t="shared" si="26"/>
        <v>10.921499999999853</v>
      </c>
    </row>
    <row r="1674" spans="1:2" x14ac:dyDescent="0.25">
      <c r="A1674" s="1">
        <v>176.79999999999899</v>
      </c>
      <c r="B1674">
        <f t="shared" si="26"/>
        <v>10.935999999999851</v>
      </c>
    </row>
    <row r="1675" spans="1:2" x14ac:dyDescent="0.25">
      <c r="A1675" s="1">
        <v>176.89999999999901</v>
      </c>
      <c r="B1675">
        <f t="shared" si="26"/>
        <v>10.950499999999856</v>
      </c>
    </row>
    <row r="1676" spans="1:2" x14ac:dyDescent="0.25">
      <c r="A1676" s="1">
        <v>176.99999999999901</v>
      </c>
      <c r="B1676">
        <f t="shared" si="26"/>
        <v>10.964999999999854</v>
      </c>
    </row>
    <row r="1677" spans="1:2" x14ac:dyDescent="0.25">
      <c r="A1677" s="1">
        <v>177.099999999999</v>
      </c>
      <c r="B1677">
        <f t="shared" si="26"/>
        <v>10.979499999999852</v>
      </c>
    </row>
    <row r="1678" spans="1:2" x14ac:dyDescent="0.25">
      <c r="A1678" s="1">
        <v>177.19999999999899</v>
      </c>
      <c r="B1678">
        <f t="shared" si="26"/>
        <v>10.993999999999854</v>
      </c>
    </row>
    <row r="1679" spans="1:2" x14ac:dyDescent="0.25">
      <c r="A1679" s="1">
        <v>177.29999999999899</v>
      </c>
      <c r="B1679">
        <f t="shared" si="26"/>
        <v>11.008499999999852</v>
      </c>
    </row>
    <row r="1680" spans="1:2" x14ac:dyDescent="0.25">
      <c r="A1680" s="1">
        <v>177.39999999999901</v>
      </c>
      <c r="B1680">
        <f t="shared" si="26"/>
        <v>11.022999999999854</v>
      </c>
    </row>
    <row r="1681" spans="1:2" x14ac:dyDescent="0.25">
      <c r="A1681" s="1">
        <v>177.49999999999901</v>
      </c>
      <c r="B1681">
        <f t="shared" si="26"/>
        <v>11.037499999999856</v>
      </c>
    </row>
    <row r="1682" spans="1:2" x14ac:dyDescent="0.25">
      <c r="A1682" s="1">
        <v>177.599999999999</v>
      </c>
      <c r="B1682">
        <f t="shared" si="26"/>
        <v>11.051999999999854</v>
      </c>
    </row>
    <row r="1683" spans="1:2" x14ac:dyDescent="0.25">
      <c r="A1683" s="1">
        <v>177.69999999999899</v>
      </c>
      <c r="B1683">
        <f t="shared" si="26"/>
        <v>11.066499999999852</v>
      </c>
    </row>
    <row r="1684" spans="1:2" x14ac:dyDescent="0.25">
      <c r="A1684" s="1">
        <v>177.79999999999899</v>
      </c>
      <c r="B1684">
        <f t="shared" si="26"/>
        <v>11.080999999999854</v>
      </c>
    </row>
    <row r="1685" spans="1:2" x14ac:dyDescent="0.25">
      <c r="A1685" s="1">
        <v>177.89999999999901</v>
      </c>
      <c r="B1685">
        <f t="shared" si="26"/>
        <v>11.095499999999856</v>
      </c>
    </row>
    <row r="1686" spans="1:2" x14ac:dyDescent="0.25">
      <c r="A1686" s="1">
        <v>177.99999999999901</v>
      </c>
      <c r="B1686">
        <f t="shared" si="26"/>
        <v>11.109999999999854</v>
      </c>
    </row>
    <row r="1687" spans="1:2" x14ac:dyDescent="0.25">
      <c r="A1687" s="1">
        <v>178.099999999999</v>
      </c>
      <c r="B1687">
        <f t="shared" si="26"/>
        <v>11.124499999999856</v>
      </c>
    </row>
    <row r="1688" spans="1:2" x14ac:dyDescent="0.25">
      <c r="A1688" s="1">
        <v>178.19999999999899</v>
      </c>
      <c r="B1688">
        <f t="shared" si="26"/>
        <v>11.138999999999854</v>
      </c>
    </row>
    <row r="1689" spans="1:2" x14ac:dyDescent="0.25">
      <c r="A1689" s="1">
        <v>178.29999999999899</v>
      </c>
      <c r="B1689">
        <f t="shared" si="26"/>
        <v>11.153499999999852</v>
      </c>
    </row>
    <row r="1690" spans="1:2" x14ac:dyDescent="0.25">
      <c r="A1690" s="1">
        <v>178.39999999999901</v>
      </c>
      <c r="B1690">
        <f t="shared" si="26"/>
        <v>11.167999999999857</v>
      </c>
    </row>
    <row r="1691" spans="1:2" x14ac:dyDescent="0.25">
      <c r="A1691" s="1">
        <v>178.49999999999901</v>
      </c>
      <c r="B1691">
        <f t="shared" si="26"/>
        <v>11.182499999999855</v>
      </c>
    </row>
    <row r="1692" spans="1:2" x14ac:dyDescent="0.25">
      <c r="A1692" s="1">
        <v>178.599999999999</v>
      </c>
      <c r="B1692">
        <f t="shared" si="26"/>
        <v>11.196999999999854</v>
      </c>
    </row>
    <row r="1693" spans="1:2" x14ac:dyDescent="0.25">
      <c r="A1693" s="1">
        <v>178.69999999999899</v>
      </c>
      <c r="B1693">
        <f t="shared" si="26"/>
        <v>11.211499999999852</v>
      </c>
    </row>
    <row r="1694" spans="1:2" x14ac:dyDescent="0.25">
      <c r="A1694" s="1">
        <v>178.79999999999899</v>
      </c>
      <c r="B1694">
        <f t="shared" si="26"/>
        <v>11.225999999999853</v>
      </c>
    </row>
    <row r="1695" spans="1:2" x14ac:dyDescent="0.25">
      <c r="A1695" s="1">
        <v>178.89999999999901</v>
      </c>
      <c r="B1695">
        <f t="shared" si="26"/>
        <v>11.240499999999855</v>
      </c>
    </row>
    <row r="1696" spans="1:2" x14ac:dyDescent="0.25">
      <c r="A1696" s="1">
        <v>178.99999999999901</v>
      </c>
      <c r="B1696">
        <f t="shared" si="26"/>
        <v>11.254999999999853</v>
      </c>
    </row>
    <row r="1697" spans="1:2" x14ac:dyDescent="0.25">
      <c r="A1697" s="1">
        <v>179.099999999999</v>
      </c>
      <c r="B1697">
        <f t="shared" si="26"/>
        <v>11.269499999999855</v>
      </c>
    </row>
    <row r="1698" spans="1:2" x14ac:dyDescent="0.25">
      <c r="A1698" s="1">
        <v>179.19999999999899</v>
      </c>
      <c r="B1698">
        <f t="shared" si="26"/>
        <v>11.283999999999853</v>
      </c>
    </row>
    <row r="1699" spans="1:2" x14ac:dyDescent="0.25">
      <c r="A1699" s="1">
        <v>179.29999999999899</v>
      </c>
      <c r="B1699">
        <f t="shared" si="26"/>
        <v>11.298499999999851</v>
      </c>
    </row>
    <row r="1700" spans="1:2" x14ac:dyDescent="0.25">
      <c r="A1700" s="1">
        <v>179.39999999999901</v>
      </c>
      <c r="B1700">
        <f t="shared" si="26"/>
        <v>11.312999999999857</v>
      </c>
    </row>
    <row r="1701" spans="1:2" x14ac:dyDescent="0.25">
      <c r="A1701" s="1">
        <v>179.49999999999901</v>
      </c>
      <c r="B1701">
        <f t="shared" si="26"/>
        <v>11.327499999999855</v>
      </c>
    </row>
    <row r="1702" spans="1:2" x14ac:dyDescent="0.25">
      <c r="A1702" s="1">
        <v>179.599999999999</v>
      </c>
      <c r="B1702">
        <f t="shared" si="26"/>
        <v>11.341999999999853</v>
      </c>
    </row>
    <row r="1703" spans="1:2" x14ac:dyDescent="0.25">
      <c r="A1703" s="1">
        <v>179.69999999999899</v>
      </c>
      <c r="B1703">
        <f t="shared" si="26"/>
        <v>11.356499999999851</v>
      </c>
    </row>
    <row r="1704" spans="1:2" x14ac:dyDescent="0.25">
      <c r="A1704" s="1">
        <v>179.79999999999899</v>
      </c>
      <c r="B1704">
        <f t="shared" si="26"/>
        <v>11.370999999999853</v>
      </c>
    </row>
    <row r="1705" spans="1:2" x14ac:dyDescent="0.25">
      <c r="A1705" s="1">
        <v>179.89999999999901</v>
      </c>
      <c r="B1705">
        <f t="shared" si="26"/>
        <v>11.385499999999855</v>
      </c>
    </row>
    <row r="1706" spans="1:2" x14ac:dyDescent="0.25">
      <c r="A1706" s="1">
        <v>179.99999999999901</v>
      </c>
      <c r="B1706">
        <f t="shared" si="26"/>
        <v>11.399999999999853</v>
      </c>
    </row>
    <row r="1707" spans="1:2" x14ac:dyDescent="0.25">
      <c r="A1707" s="1">
        <v>180.099999999999</v>
      </c>
      <c r="B1707">
        <f t="shared" si="26"/>
        <v>11.414499999999855</v>
      </c>
    </row>
    <row r="1708" spans="1:2" x14ac:dyDescent="0.25">
      <c r="A1708" s="1">
        <v>180.19999999999899</v>
      </c>
      <c r="B1708">
        <f t="shared" si="26"/>
        <v>11.428999999999853</v>
      </c>
    </row>
    <row r="1709" spans="1:2" x14ac:dyDescent="0.25">
      <c r="A1709" s="1">
        <v>180.29999999999899</v>
      </c>
      <c r="B1709">
        <f t="shared" si="26"/>
        <v>11.443499999999851</v>
      </c>
    </row>
    <row r="1710" spans="1:2" x14ac:dyDescent="0.25">
      <c r="A1710" s="1">
        <v>180.39999999999901</v>
      </c>
      <c r="B1710">
        <f t="shared" si="26"/>
        <v>11.457999999999856</v>
      </c>
    </row>
    <row r="1711" spans="1:2" x14ac:dyDescent="0.25">
      <c r="A1711" s="1">
        <v>180.49999999999901</v>
      </c>
      <c r="B1711">
        <f t="shared" si="26"/>
        <v>11.472499999999854</v>
      </c>
    </row>
    <row r="1712" spans="1:2" x14ac:dyDescent="0.25">
      <c r="A1712" s="1">
        <v>180.599999999999</v>
      </c>
      <c r="B1712">
        <f t="shared" si="26"/>
        <v>11.486999999999853</v>
      </c>
    </row>
    <row r="1713" spans="1:2" x14ac:dyDescent="0.25">
      <c r="A1713" s="1">
        <v>180.69999999999899</v>
      </c>
      <c r="B1713">
        <f t="shared" si="26"/>
        <v>11.501499999999854</v>
      </c>
    </row>
    <row r="1714" spans="1:2" x14ac:dyDescent="0.25">
      <c r="A1714" s="1">
        <v>180.79999999999899</v>
      </c>
      <c r="B1714">
        <f t="shared" si="26"/>
        <v>11.515999999999853</v>
      </c>
    </row>
    <row r="1715" spans="1:2" x14ac:dyDescent="0.25">
      <c r="A1715" s="1">
        <v>180.89999999999901</v>
      </c>
      <c r="B1715">
        <f t="shared" si="26"/>
        <v>11.530499999999854</v>
      </c>
    </row>
    <row r="1716" spans="1:2" x14ac:dyDescent="0.25">
      <c r="A1716" s="1">
        <v>180.99999999999901</v>
      </c>
      <c r="B1716">
        <f t="shared" si="26"/>
        <v>11.544999999999856</v>
      </c>
    </row>
    <row r="1717" spans="1:2" x14ac:dyDescent="0.25">
      <c r="A1717" s="1">
        <v>181.099999999999</v>
      </c>
      <c r="B1717">
        <f t="shared" si="26"/>
        <v>11.559499999999854</v>
      </c>
    </row>
    <row r="1718" spans="1:2" x14ac:dyDescent="0.25">
      <c r="A1718" s="1">
        <v>181.19999999999899</v>
      </c>
      <c r="B1718">
        <f t="shared" si="26"/>
        <v>11.573999999999852</v>
      </c>
    </row>
    <row r="1719" spans="1:2" x14ac:dyDescent="0.25">
      <c r="A1719" s="1">
        <v>181.29999999999899</v>
      </c>
      <c r="B1719">
        <f t="shared" si="26"/>
        <v>11.588499999999851</v>
      </c>
    </row>
    <row r="1720" spans="1:2" x14ac:dyDescent="0.25">
      <c r="A1720" s="1">
        <v>181.39999999999901</v>
      </c>
      <c r="B1720">
        <f t="shared" si="26"/>
        <v>11.602999999999856</v>
      </c>
    </row>
    <row r="1721" spans="1:2" x14ac:dyDescent="0.25">
      <c r="A1721" s="1">
        <v>181.49999999999901</v>
      </c>
      <c r="B1721">
        <f t="shared" si="26"/>
        <v>11.617499999999854</v>
      </c>
    </row>
    <row r="1722" spans="1:2" x14ac:dyDescent="0.25">
      <c r="A1722" s="1">
        <v>181.599999999999</v>
      </c>
      <c r="B1722">
        <f t="shared" si="26"/>
        <v>11.631999999999852</v>
      </c>
    </row>
    <row r="1723" spans="1:2" x14ac:dyDescent="0.25">
      <c r="A1723" s="1">
        <v>181.69999999999899</v>
      </c>
      <c r="B1723">
        <f t="shared" si="26"/>
        <v>11.646499999999854</v>
      </c>
    </row>
    <row r="1724" spans="1:2" x14ac:dyDescent="0.25">
      <c r="A1724" s="1">
        <v>181.79999999999899</v>
      </c>
      <c r="B1724">
        <f t="shared" si="26"/>
        <v>11.660999999999852</v>
      </c>
    </row>
    <row r="1725" spans="1:2" x14ac:dyDescent="0.25">
      <c r="A1725" s="1">
        <v>181.89999999999901</v>
      </c>
      <c r="B1725">
        <f t="shared" si="26"/>
        <v>11.675499999999854</v>
      </c>
    </row>
    <row r="1726" spans="1:2" x14ac:dyDescent="0.25">
      <c r="A1726" s="1">
        <v>181.99999999999901</v>
      </c>
      <c r="B1726">
        <f t="shared" si="26"/>
        <v>11.689999999999856</v>
      </c>
    </row>
    <row r="1727" spans="1:2" x14ac:dyDescent="0.25">
      <c r="A1727" s="1">
        <v>182.099999999999</v>
      </c>
      <c r="B1727">
        <f t="shared" si="26"/>
        <v>11.704499999999854</v>
      </c>
    </row>
    <row r="1728" spans="1:2" x14ac:dyDescent="0.25">
      <c r="A1728" s="1">
        <v>182.19999999999899</v>
      </c>
      <c r="B1728">
        <f t="shared" si="26"/>
        <v>11.718999999999852</v>
      </c>
    </row>
    <row r="1729" spans="1:2" x14ac:dyDescent="0.25">
      <c r="A1729" s="1">
        <v>182.29999999999899</v>
      </c>
      <c r="B1729">
        <f t="shared" si="26"/>
        <v>11.733499999999854</v>
      </c>
    </row>
    <row r="1730" spans="1:2" x14ac:dyDescent="0.25">
      <c r="A1730" s="1">
        <v>182.39999999999901</v>
      </c>
      <c r="B1730">
        <f t="shared" si="26"/>
        <v>11.747999999999855</v>
      </c>
    </row>
    <row r="1731" spans="1:2" x14ac:dyDescent="0.25">
      <c r="A1731" s="1">
        <v>182.49999999999901</v>
      </c>
      <c r="B1731">
        <f t="shared" si="26"/>
        <v>11.762499999999854</v>
      </c>
    </row>
    <row r="1732" spans="1:2" x14ac:dyDescent="0.25">
      <c r="A1732" s="1">
        <v>182.599999999999</v>
      </c>
      <c r="B1732">
        <f t="shared" si="26"/>
        <v>11.776999999999855</v>
      </c>
    </row>
    <row r="1733" spans="1:2" x14ac:dyDescent="0.25">
      <c r="A1733" s="1">
        <v>182.69999999999899</v>
      </c>
      <c r="B1733">
        <f t="shared" si="26"/>
        <v>11.791499999999854</v>
      </c>
    </row>
    <row r="1734" spans="1:2" x14ac:dyDescent="0.25">
      <c r="A1734" s="1">
        <v>182.79999999999899</v>
      </c>
      <c r="B1734">
        <f t="shared" si="26"/>
        <v>11.805999999999852</v>
      </c>
    </row>
    <row r="1735" spans="1:2" x14ac:dyDescent="0.25">
      <c r="A1735" s="1">
        <v>182.89999999999901</v>
      </c>
      <c r="B1735">
        <f t="shared" ref="B1735:B1798" si="27">A1735*0.145-14.7</f>
        <v>11.820499999999857</v>
      </c>
    </row>
    <row r="1736" spans="1:2" x14ac:dyDescent="0.25">
      <c r="A1736" s="1">
        <v>182.99999999999901</v>
      </c>
      <c r="B1736">
        <f t="shared" si="27"/>
        <v>11.834999999999855</v>
      </c>
    </row>
    <row r="1737" spans="1:2" x14ac:dyDescent="0.25">
      <c r="A1737" s="1">
        <v>183.099999999999</v>
      </c>
      <c r="B1737">
        <f t="shared" si="27"/>
        <v>11.849499999999853</v>
      </c>
    </row>
    <row r="1738" spans="1:2" x14ac:dyDescent="0.25">
      <c r="A1738" s="1">
        <v>183.19999999999899</v>
      </c>
      <c r="B1738">
        <f t="shared" si="27"/>
        <v>11.863999999999852</v>
      </c>
    </row>
    <row r="1739" spans="1:2" x14ac:dyDescent="0.25">
      <c r="A1739" s="1">
        <v>183.29999999999899</v>
      </c>
      <c r="B1739">
        <f t="shared" si="27"/>
        <v>11.878499999999853</v>
      </c>
    </row>
    <row r="1740" spans="1:2" x14ac:dyDescent="0.25">
      <c r="A1740" s="1">
        <v>183.39999999999901</v>
      </c>
      <c r="B1740">
        <f t="shared" si="27"/>
        <v>11.892999999999855</v>
      </c>
    </row>
    <row r="1741" spans="1:2" x14ac:dyDescent="0.25">
      <c r="A1741" s="1">
        <v>183.49999999999901</v>
      </c>
      <c r="B1741">
        <f t="shared" si="27"/>
        <v>11.907499999999853</v>
      </c>
    </row>
    <row r="1742" spans="1:2" x14ac:dyDescent="0.25">
      <c r="A1742" s="1">
        <v>183.599999999999</v>
      </c>
      <c r="B1742">
        <f t="shared" si="27"/>
        <v>11.921999999999855</v>
      </c>
    </row>
    <row r="1743" spans="1:2" x14ac:dyDescent="0.25">
      <c r="A1743" s="1">
        <v>183.69999999999899</v>
      </c>
      <c r="B1743">
        <f t="shared" si="27"/>
        <v>11.936499999999853</v>
      </c>
    </row>
    <row r="1744" spans="1:2" x14ac:dyDescent="0.25">
      <c r="A1744" s="1">
        <v>183.79999999999899</v>
      </c>
      <c r="B1744">
        <f t="shared" si="27"/>
        <v>11.950999999999851</v>
      </c>
    </row>
    <row r="1745" spans="1:2" x14ac:dyDescent="0.25">
      <c r="A1745" s="1">
        <v>183.89999999999901</v>
      </c>
      <c r="B1745">
        <f t="shared" si="27"/>
        <v>11.965499999999857</v>
      </c>
    </row>
    <row r="1746" spans="1:2" x14ac:dyDescent="0.25">
      <c r="A1746" s="1">
        <v>183.99999999999901</v>
      </c>
      <c r="B1746">
        <f t="shared" si="27"/>
        <v>11.979999999999855</v>
      </c>
    </row>
    <row r="1747" spans="1:2" x14ac:dyDescent="0.25">
      <c r="A1747" s="1">
        <v>184.099999999999</v>
      </c>
      <c r="B1747">
        <f t="shared" si="27"/>
        <v>11.994499999999853</v>
      </c>
    </row>
    <row r="1748" spans="1:2" x14ac:dyDescent="0.25">
      <c r="A1748" s="1">
        <v>184.19999999999899</v>
      </c>
      <c r="B1748">
        <f t="shared" si="27"/>
        <v>12.008999999999855</v>
      </c>
    </row>
    <row r="1749" spans="1:2" x14ac:dyDescent="0.25">
      <c r="A1749" s="1">
        <v>184.29999999999899</v>
      </c>
      <c r="B1749">
        <f t="shared" si="27"/>
        <v>12.023499999999853</v>
      </c>
    </row>
    <row r="1750" spans="1:2" x14ac:dyDescent="0.25">
      <c r="A1750" s="1">
        <v>184.39999999999901</v>
      </c>
      <c r="B1750">
        <f t="shared" si="27"/>
        <v>12.037999999999855</v>
      </c>
    </row>
    <row r="1751" spans="1:2" x14ac:dyDescent="0.25">
      <c r="A1751" s="1">
        <v>184.49999999999901</v>
      </c>
      <c r="B1751">
        <f t="shared" si="27"/>
        <v>12.052499999999856</v>
      </c>
    </row>
    <row r="1752" spans="1:2" x14ac:dyDescent="0.25">
      <c r="A1752" s="1">
        <v>184.599999999999</v>
      </c>
      <c r="B1752">
        <f t="shared" si="27"/>
        <v>12.066999999999855</v>
      </c>
    </row>
    <row r="1753" spans="1:2" x14ac:dyDescent="0.25">
      <c r="A1753" s="1">
        <v>184.69999999999899</v>
      </c>
      <c r="B1753">
        <f t="shared" si="27"/>
        <v>12.081499999999853</v>
      </c>
    </row>
    <row r="1754" spans="1:2" x14ac:dyDescent="0.25">
      <c r="A1754" s="1">
        <v>184.79999999999899</v>
      </c>
      <c r="B1754">
        <f t="shared" si="27"/>
        <v>12.095999999999851</v>
      </c>
    </row>
    <row r="1755" spans="1:2" x14ac:dyDescent="0.25">
      <c r="A1755" s="1">
        <v>184.89999999999901</v>
      </c>
      <c r="B1755">
        <f t="shared" si="27"/>
        <v>12.110499999999856</v>
      </c>
    </row>
    <row r="1756" spans="1:2" x14ac:dyDescent="0.25">
      <c r="A1756" s="1">
        <v>184.99999999999901</v>
      </c>
      <c r="B1756">
        <f t="shared" si="27"/>
        <v>12.124999999999854</v>
      </c>
    </row>
    <row r="1757" spans="1:2" x14ac:dyDescent="0.25">
      <c r="A1757" s="1">
        <v>185.099999999999</v>
      </c>
      <c r="B1757">
        <f t="shared" si="27"/>
        <v>12.139499999999853</v>
      </c>
    </row>
    <row r="1758" spans="1:2" x14ac:dyDescent="0.25">
      <c r="A1758" s="1">
        <v>185.19999999999899</v>
      </c>
      <c r="B1758">
        <f t="shared" si="27"/>
        <v>12.153999999999854</v>
      </c>
    </row>
    <row r="1759" spans="1:2" x14ac:dyDescent="0.25">
      <c r="A1759" s="1">
        <v>185.29999999999899</v>
      </c>
      <c r="B1759">
        <f t="shared" si="27"/>
        <v>12.168499999999852</v>
      </c>
    </row>
    <row r="1760" spans="1:2" x14ac:dyDescent="0.25">
      <c r="A1760" s="1">
        <v>185.39999999999901</v>
      </c>
      <c r="B1760">
        <f t="shared" si="27"/>
        <v>12.182999999999854</v>
      </c>
    </row>
    <row r="1761" spans="1:2" x14ac:dyDescent="0.25">
      <c r="A1761" s="1">
        <v>185.49999999999901</v>
      </c>
      <c r="B1761">
        <f t="shared" si="27"/>
        <v>12.197499999999856</v>
      </c>
    </row>
    <row r="1762" spans="1:2" x14ac:dyDescent="0.25">
      <c r="A1762" s="1">
        <v>185.599999999999</v>
      </c>
      <c r="B1762">
        <f t="shared" si="27"/>
        <v>12.211999999999854</v>
      </c>
    </row>
    <row r="1763" spans="1:2" x14ac:dyDescent="0.25">
      <c r="A1763" s="1">
        <v>185.69999999999899</v>
      </c>
      <c r="B1763">
        <f t="shared" si="27"/>
        <v>12.226499999999852</v>
      </c>
    </row>
    <row r="1764" spans="1:2" x14ac:dyDescent="0.25">
      <c r="A1764" s="1">
        <v>185.79999999999899</v>
      </c>
      <c r="B1764">
        <f t="shared" si="27"/>
        <v>12.24099999999985</v>
      </c>
    </row>
    <row r="1765" spans="1:2" x14ac:dyDescent="0.25">
      <c r="A1765" s="1">
        <v>185.89999999999901</v>
      </c>
      <c r="B1765">
        <f t="shared" si="27"/>
        <v>12.255499999999856</v>
      </c>
    </row>
    <row r="1766" spans="1:2" x14ac:dyDescent="0.25">
      <c r="A1766" s="1">
        <v>185.99999999999901</v>
      </c>
      <c r="B1766">
        <f t="shared" si="27"/>
        <v>12.269999999999854</v>
      </c>
    </row>
    <row r="1767" spans="1:2" x14ac:dyDescent="0.25">
      <c r="A1767" s="1">
        <v>186.099999999999</v>
      </c>
      <c r="B1767">
        <f t="shared" si="27"/>
        <v>12.284499999999852</v>
      </c>
    </row>
    <row r="1768" spans="1:2" x14ac:dyDescent="0.25">
      <c r="A1768" s="1">
        <v>186.19999999999899</v>
      </c>
      <c r="B1768">
        <f t="shared" si="27"/>
        <v>12.298999999999854</v>
      </c>
    </row>
    <row r="1769" spans="1:2" x14ac:dyDescent="0.25">
      <c r="A1769" s="1">
        <v>186.29999999999899</v>
      </c>
      <c r="B1769">
        <f t="shared" si="27"/>
        <v>12.313499999999852</v>
      </c>
    </row>
    <row r="1770" spans="1:2" x14ac:dyDescent="0.25">
      <c r="A1770" s="1">
        <v>186.39999999999901</v>
      </c>
      <c r="B1770">
        <f t="shared" si="27"/>
        <v>12.327999999999854</v>
      </c>
    </row>
    <row r="1771" spans="1:2" x14ac:dyDescent="0.25">
      <c r="A1771" s="1">
        <v>186.49999999999901</v>
      </c>
      <c r="B1771">
        <f t="shared" si="27"/>
        <v>12.342499999999855</v>
      </c>
    </row>
    <row r="1772" spans="1:2" x14ac:dyDescent="0.25">
      <c r="A1772" s="1">
        <v>186.599999999999</v>
      </c>
      <c r="B1772">
        <f t="shared" si="27"/>
        <v>12.356999999999854</v>
      </c>
    </row>
    <row r="1773" spans="1:2" x14ac:dyDescent="0.25">
      <c r="A1773" s="1">
        <v>186.69999999999899</v>
      </c>
      <c r="B1773">
        <f t="shared" si="27"/>
        <v>12.371499999999852</v>
      </c>
    </row>
    <row r="1774" spans="1:2" x14ac:dyDescent="0.25">
      <c r="A1774" s="1">
        <v>186.79999999999899</v>
      </c>
      <c r="B1774">
        <f t="shared" si="27"/>
        <v>12.385999999999854</v>
      </c>
    </row>
    <row r="1775" spans="1:2" x14ac:dyDescent="0.25">
      <c r="A1775" s="1">
        <v>186.89999999999901</v>
      </c>
      <c r="B1775">
        <f t="shared" si="27"/>
        <v>12.400499999999855</v>
      </c>
    </row>
    <row r="1776" spans="1:2" x14ac:dyDescent="0.25">
      <c r="A1776" s="1">
        <v>186.99999999999901</v>
      </c>
      <c r="B1776">
        <f t="shared" si="27"/>
        <v>12.414999999999853</v>
      </c>
    </row>
    <row r="1777" spans="1:2" x14ac:dyDescent="0.25">
      <c r="A1777" s="1">
        <v>187.099999999999</v>
      </c>
      <c r="B1777">
        <f t="shared" si="27"/>
        <v>12.429499999999855</v>
      </c>
    </row>
    <row r="1778" spans="1:2" x14ac:dyDescent="0.25">
      <c r="A1778" s="1">
        <v>187.19999999999899</v>
      </c>
      <c r="B1778">
        <f t="shared" si="27"/>
        <v>12.443999999999853</v>
      </c>
    </row>
    <row r="1779" spans="1:2" x14ac:dyDescent="0.25">
      <c r="A1779" s="1">
        <v>187.29999999999899</v>
      </c>
      <c r="B1779">
        <f t="shared" si="27"/>
        <v>12.458499999999852</v>
      </c>
    </row>
    <row r="1780" spans="1:2" x14ac:dyDescent="0.25">
      <c r="A1780" s="1">
        <v>187.39999999999901</v>
      </c>
      <c r="B1780">
        <f t="shared" si="27"/>
        <v>12.472999999999857</v>
      </c>
    </row>
    <row r="1781" spans="1:2" x14ac:dyDescent="0.25">
      <c r="A1781" s="1">
        <v>187.49999999999901</v>
      </c>
      <c r="B1781">
        <f t="shared" si="27"/>
        <v>12.487499999999855</v>
      </c>
    </row>
    <row r="1782" spans="1:2" x14ac:dyDescent="0.25">
      <c r="A1782" s="1">
        <v>187.599999999999</v>
      </c>
      <c r="B1782">
        <f t="shared" si="27"/>
        <v>12.501999999999853</v>
      </c>
    </row>
    <row r="1783" spans="1:2" x14ac:dyDescent="0.25">
      <c r="A1783" s="1">
        <v>187.69999999999899</v>
      </c>
      <c r="B1783">
        <f t="shared" si="27"/>
        <v>12.516499999999851</v>
      </c>
    </row>
    <row r="1784" spans="1:2" x14ac:dyDescent="0.25">
      <c r="A1784" s="1">
        <v>187.79999999999899</v>
      </c>
      <c r="B1784">
        <f t="shared" si="27"/>
        <v>12.530999999999853</v>
      </c>
    </row>
    <row r="1785" spans="1:2" x14ac:dyDescent="0.25">
      <c r="A1785" s="1">
        <v>187.89999999999901</v>
      </c>
      <c r="B1785">
        <f t="shared" si="27"/>
        <v>12.545499999999855</v>
      </c>
    </row>
    <row r="1786" spans="1:2" x14ac:dyDescent="0.25">
      <c r="A1786" s="1">
        <v>187.99999999999901</v>
      </c>
      <c r="B1786">
        <f t="shared" si="27"/>
        <v>12.559999999999853</v>
      </c>
    </row>
    <row r="1787" spans="1:2" x14ac:dyDescent="0.25">
      <c r="A1787" s="1">
        <v>188.099999999999</v>
      </c>
      <c r="B1787">
        <f t="shared" si="27"/>
        <v>12.574499999999855</v>
      </c>
    </row>
    <row r="1788" spans="1:2" x14ac:dyDescent="0.25">
      <c r="A1788" s="1">
        <v>188.19999999999899</v>
      </c>
      <c r="B1788">
        <f t="shared" si="27"/>
        <v>12.588999999999853</v>
      </c>
    </row>
    <row r="1789" spans="1:2" x14ac:dyDescent="0.25">
      <c r="A1789" s="1">
        <v>188.29999999999899</v>
      </c>
      <c r="B1789">
        <f t="shared" si="27"/>
        <v>12.603499999999851</v>
      </c>
    </row>
    <row r="1790" spans="1:2" x14ac:dyDescent="0.25">
      <c r="A1790" s="1">
        <v>188.39999999999901</v>
      </c>
      <c r="B1790">
        <f t="shared" si="27"/>
        <v>12.617999999999856</v>
      </c>
    </row>
    <row r="1791" spans="1:2" x14ac:dyDescent="0.25">
      <c r="A1791" s="1">
        <v>188.49999999999901</v>
      </c>
      <c r="B1791">
        <f t="shared" si="27"/>
        <v>12.632499999999855</v>
      </c>
    </row>
    <row r="1792" spans="1:2" x14ac:dyDescent="0.25">
      <c r="A1792" s="1">
        <v>188.599999999999</v>
      </c>
      <c r="B1792">
        <f t="shared" si="27"/>
        <v>12.646999999999853</v>
      </c>
    </row>
    <row r="1793" spans="1:2" x14ac:dyDescent="0.25">
      <c r="A1793" s="1">
        <v>188.69999999999899</v>
      </c>
      <c r="B1793">
        <f t="shared" si="27"/>
        <v>12.661499999999855</v>
      </c>
    </row>
    <row r="1794" spans="1:2" x14ac:dyDescent="0.25">
      <c r="A1794" s="1">
        <v>188.79999999999899</v>
      </c>
      <c r="B1794">
        <f t="shared" si="27"/>
        <v>12.675999999999853</v>
      </c>
    </row>
    <row r="1795" spans="1:2" x14ac:dyDescent="0.25">
      <c r="A1795" s="1">
        <v>188.89999999999901</v>
      </c>
      <c r="B1795">
        <f t="shared" si="27"/>
        <v>12.690499999999854</v>
      </c>
    </row>
    <row r="1796" spans="1:2" x14ac:dyDescent="0.25">
      <c r="A1796" s="1">
        <v>188.99999999999901</v>
      </c>
      <c r="B1796">
        <f t="shared" si="27"/>
        <v>12.704999999999856</v>
      </c>
    </row>
    <row r="1797" spans="1:2" x14ac:dyDescent="0.25">
      <c r="A1797" s="1">
        <v>189.099999999999</v>
      </c>
      <c r="B1797">
        <f t="shared" si="27"/>
        <v>12.719499999999854</v>
      </c>
    </row>
    <row r="1798" spans="1:2" x14ac:dyDescent="0.25">
      <c r="A1798" s="1">
        <v>189.19999999999899</v>
      </c>
      <c r="B1798">
        <f t="shared" si="27"/>
        <v>12.733999999999853</v>
      </c>
    </row>
    <row r="1799" spans="1:2" x14ac:dyDescent="0.25">
      <c r="A1799" s="1">
        <v>189.29999999999899</v>
      </c>
      <c r="B1799">
        <f t="shared" ref="B1799:B1862" si="28">A1799*0.145-14.7</f>
        <v>12.748499999999851</v>
      </c>
    </row>
    <row r="1800" spans="1:2" x14ac:dyDescent="0.25">
      <c r="A1800" s="1">
        <v>189.39999999999901</v>
      </c>
      <c r="B1800">
        <f t="shared" si="28"/>
        <v>12.762999999999856</v>
      </c>
    </row>
    <row r="1801" spans="1:2" x14ac:dyDescent="0.25">
      <c r="A1801" s="1">
        <v>189.49999999999901</v>
      </c>
      <c r="B1801">
        <f t="shared" si="28"/>
        <v>12.777499999999854</v>
      </c>
    </row>
    <row r="1802" spans="1:2" x14ac:dyDescent="0.25">
      <c r="A1802" s="1">
        <v>189.599999999999</v>
      </c>
      <c r="B1802">
        <f t="shared" si="28"/>
        <v>12.791999999999852</v>
      </c>
    </row>
    <row r="1803" spans="1:2" x14ac:dyDescent="0.25">
      <c r="A1803" s="1">
        <v>189.69999999999899</v>
      </c>
      <c r="B1803">
        <f t="shared" si="28"/>
        <v>12.806499999999854</v>
      </c>
    </row>
    <row r="1804" spans="1:2" x14ac:dyDescent="0.25">
      <c r="A1804" s="1">
        <v>189.79999999999899</v>
      </c>
      <c r="B1804">
        <f t="shared" si="28"/>
        <v>12.820999999999852</v>
      </c>
    </row>
    <row r="1805" spans="1:2" x14ac:dyDescent="0.25">
      <c r="A1805" s="1">
        <v>189.89999999999901</v>
      </c>
      <c r="B1805">
        <f t="shared" si="28"/>
        <v>12.835499999999854</v>
      </c>
    </row>
    <row r="1806" spans="1:2" x14ac:dyDescent="0.25">
      <c r="A1806" s="1">
        <v>189.99999999999901</v>
      </c>
      <c r="B1806">
        <f t="shared" si="28"/>
        <v>12.849999999999856</v>
      </c>
    </row>
    <row r="1807" spans="1:2" x14ac:dyDescent="0.25">
      <c r="A1807" s="1">
        <v>190.099999999999</v>
      </c>
      <c r="B1807">
        <f t="shared" si="28"/>
        <v>12.864499999999854</v>
      </c>
    </row>
    <row r="1808" spans="1:2" x14ac:dyDescent="0.25">
      <c r="A1808" s="1">
        <v>190.19999999999899</v>
      </c>
      <c r="B1808">
        <f t="shared" si="28"/>
        <v>12.878999999999852</v>
      </c>
    </row>
    <row r="1809" spans="1:2" x14ac:dyDescent="0.25">
      <c r="A1809" s="1">
        <v>190.29999999999899</v>
      </c>
      <c r="B1809">
        <f t="shared" si="28"/>
        <v>12.893499999999854</v>
      </c>
    </row>
    <row r="1810" spans="1:2" x14ac:dyDescent="0.25">
      <c r="A1810" s="1">
        <v>190.39999999999901</v>
      </c>
      <c r="B1810">
        <f t="shared" si="28"/>
        <v>12.907999999999856</v>
      </c>
    </row>
    <row r="1811" spans="1:2" x14ac:dyDescent="0.25">
      <c r="A1811" s="1">
        <v>190.49999999999901</v>
      </c>
      <c r="B1811">
        <f t="shared" si="28"/>
        <v>12.922499999999854</v>
      </c>
    </row>
    <row r="1812" spans="1:2" x14ac:dyDescent="0.25">
      <c r="A1812" s="1">
        <v>190.599999999999</v>
      </c>
      <c r="B1812">
        <f t="shared" si="28"/>
        <v>12.936999999999856</v>
      </c>
    </row>
    <row r="1813" spans="1:2" x14ac:dyDescent="0.25">
      <c r="A1813" s="1">
        <v>190.69999999999899</v>
      </c>
      <c r="B1813">
        <f t="shared" si="28"/>
        <v>12.951499999999854</v>
      </c>
    </row>
    <row r="1814" spans="1:2" x14ac:dyDescent="0.25">
      <c r="A1814" s="1">
        <v>190.79999999999899</v>
      </c>
      <c r="B1814">
        <f t="shared" si="28"/>
        <v>12.965999999999852</v>
      </c>
    </row>
    <row r="1815" spans="1:2" x14ac:dyDescent="0.25">
      <c r="A1815" s="1">
        <v>190.89999999999901</v>
      </c>
      <c r="B1815">
        <f t="shared" si="28"/>
        <v>12.980499999999857</v>
      </c>
    </row>
    <row r="1816" spans="1:2" x14ac:dyDescent="0.25">
      <c r="A1816" s="1">
        <v>190.99999999999901</v>
      </c>
      <c r="B1816">
        <f t="shared" si="28"/>
        <v>12.994999999999855</v>
      </c>
    </row>
    <row r="1817" spans="1:2" x14ac:dyDescent="0.25">
      <c r="A1817" s="1">
        <v>191.099999999999</v>
      </c>
      <c r="B1817">
        <f t="shared" si="28"/>
        <v>13.009499999999854</v>
      </c>
    </row>
    <row r="1818" spans="1:2" x14ac:dyDescent="0.25">
      <c r="A1818" s="1">
        <v>191.19999999999899</v>
      </c>
      <c r="B1818">
        <f t="shared" si="28"/>
        <v>13.023999999999852</v>
      </c>
    </row>
    <row r="1819" spans="1:2" x14ac:dyDescent="0.25">
      <c r="A1819" s="1">
        <v>191.29999999999899</v>
      </c>
      <c r="B1819">
        <f t="shared" si="28"/>
        <v>13.038499999999853</v>
      </c>
    </row>
    <row r="1820" spans="1:2" x14ac:dyDescent="0.25">
      <c r="A1820" s="1">
        <v>191.39999999999901</v>
      </c>
      <c r="B1820">
        <f t="shared" si="28"/>
        <v>13.052999999999855</v>
      </c>
    </row>
    <row r="1821" spans="1:2" x14ac:dyDescent="0.25">
      <c r="A1821" s="1">
        <v>191.49999999999901</v>
      </c>
      <c r="B1821">
        <f t="shared" si="28"/>
        <v>13.067499999999853</v>
      </c>
    </row>
    <row r="1822" spans="1:2" x14ac:dyDescent="0.25">
      <c r="A1822" s="1">
        <v>191.599999999999</v>
      </c>
      <c r="B1822">
        <f t="shared" si="28"/>
        <v>13.081999999999855</v>
      </c>
    </row>
    <row r="1823" spans="1:2" x14ac:dyDescent="0.25">
      <c r="A1823" s="1">
        <v>191.69999999999899</v>
      </c>
      <c r="B1823">
        <f t="shared" si="28"/>
        <v>13.096499999999853</v>
      </c>
    </row>
    <row r="1824" spans="1:2" x14ac:dyDescent="0.25">
      <c r="A1824" s="1">
        <v>191.79999999999899</v>
      </c>
      <c r="B1824">
        <f t="shared" si="28"/>
        <v>13.110999999999851</v>
      </c>
    </row>
    <row r="1825" spans="1:2" x14ac:dyDescent="0.25">
      <c r="A1825" s="1">
        <v>191.89999999999901</v>
      </c>
      <c r="B1825">
        <f t="shared" si="28"/>
        <v>13.125499999999857</v>
      </c>
    </row>
    <row r="1826" spans="1:2" x14ac:dyDescent="0.25">
      <c r="A1826" s="1">
        <v>191.99999999999901</v>
      </c>
      <c r="B1826">
        <f t="shared" si="28"/>
        <v>13.139999999999855</v>
      </c>
    </row>
    <row r="1827" spans="1:2" x14ac:dyDescent="0.25">
      <c r="A1827" s="1">
        <v>192.099999999999</v>
      </c>
      <c r="B1827">
        <f t="shared" si="28"/>
        <v>13.154499999999853</v>
      </c>
    </row>
    <row r="1828" spans="1:2" x14ac:dyDescent="0.25">
      <c r="A1828" s="1">
        <v>192.19999999999899</v>
      </c>
      <c r="B1828">
        <f t="shared" si="28"/>
        <v>13.168999999999851</v>
      </c>
    </row>
    <row r="1829" spans="1:2" x14ac:dyDescent="0.25">
      <c r="A1829" s="1">
        <v>192.29999999999899</v>
      </c>
      <c r="B1829">
        <f t="shared" si="28"/>
        <v>13.183499999999853</v>
      </c>
    </row>
    <row r="1830" spans="1:2" x14ac:dyDescent="0.25">
      <c r="A1830" s="1">
        <v>192.39999999999901</v>
      </c>
      <c r="B1830">
        <f t="shared" si="28"/>
        <v>13.197999999999855</v>
      </c>
    </row>
    <row r="1831" spans="1:2" x14ac:dyDescent="0.25">
      <c r="A1831" s="1">
        <v>192.49999999999901</v>
      </c>
      <c r="B1831">
        <f t="shared" si="28"/>
        <v>13.212499999999853</v>
      </c>
    </row>
    <row r="1832" spans="1:2" x14ac:dyDescent="0.25">
      <c r="A1832" s="1">
        <v>192.599999999999</v>
      </c>
      <c r="B1832">
        <f t="shared" si="28"/>
        <v>13.226999999999855</v>
      </c>
    </row>
    <row r="1833" spans="1:2" x14ac:dyDescent="0.25">
      <c r="A1833" s="1">
        <v>192.69999999999899</v>
      </c>
      <c r="B1833">
        <f t="shared" si="28"/>
        <v>13.241499999999853</v>
      </c>
    </row>
    <row r="1834" spans="1:2" x14ac:dyDescent="0.25">
      <c r="A1834" s="1">
        <v>192.79999999999899</v>
      </c>
      <c r="B1834">
        <f t="shared" si="28"/>
        <v>13.255999999999851</v>
      </c>
    </row>
    <row r="1835" spans="1:2" x14ac:dyDescent="0.25">
      <c r="A1835" s="1">
        <v>192.89999999999901</v>
      </c>
      <c r="B1835">
        <f t="shared" si="28"/>
        <v>13.270499999999856</v>
      </c>
    </row>
    <row r="1836" spans="1:2" x14ac:dyDescent="0.25">
      <c r="A1836" s="1">
        <v>192.99999999999901</v>
      </c>
      <c r="B1836">
        <f t="shared" si="28"/>
        <v>13.284999999999854</v>
      </c>
    </row>
    <row r="1837" spans="1:2" x14ac:dyDescent="0.25">
      <c r="A1837" s="1">
        <v>193.099999999999</v>
      </c>
      <c r="B1837">
        <f t="shared" si="28"/>
        <v>13.299499999999853</v>
      </c>
    </row>
    <row r="1838" spans="1:2" x14ac:dyDescent="0.25">
      <c r="A1838" s="1">
        <v>193.19999999999899</v>
      </c>
      <c r="B1838">
        <f t="shared" si="28"/>
        <v>13.313999999999854</v>
      </c>
    </row>
    <row r="1839" spans="1:2" x14ac:dyDescent="0.25">
      <c r="A1839" s="1">
        <v>193.29999999999899</v>
      </c>
      <c r="B1839">
        <f t="shared" si="28"/>
        <v>13.328499999999853</v>
      </c>
    </row>
    <row r="1840" spans="1:2" x14ac:dyDescent="0.25">
      <c r="A1840" s="1">
        <v>193.39999999999901</v>
      </c>
      <c r="B1840">
        <f t="shared" si="28"/>
        <v>13.342999999999854</v>
      </c>
    </row>
    <row r="1841" spans="1:2" x14ac:dyDescent="0.25">
      <c r="A1841" s="1">
        <v>193.49999999999901</v>
      </c>
      <c r="B1841">
        <f t="shared" si="28"/>
        <v>13.357499999999856</v>
      </c>
    </row>
    <row r="1842" spans="1:2" x14ac:dyDescent="0.25">
      <c r="A1842" s="1">
        <v>193.599999999999</v>
      </c>
      <c r="B1842">
        <f t="shared" si="28"/>
        <v>13.371999999999854</v>
      </c>
    </row>
    <row r="1843" spans="1:2" x14ac:dyDescent="0.25">
      <c r="A1843" s="1">
        <v>193.69999999999899</v>
      </c>
      <c r="B1843">
        <f t="shared" si="28"/>
        <v>13.386499999999852</v>
      </c>
    </row>
    <row r="1844" spans="1:2" x14ac:dyDescent="0.25">
      <c r="A1844" s="1">
        <v>193.79999999999899</v>
      </c>
      <c r="B1844">
        <f t="shared" si="28"/>
        <v>13.400999999999851</v>
      </c>
    </row>
    <row r="1845" spans="1:2" x14ac:dyDescent="0.25">
      <c r="A1845" s="1">
        <v>193.89999999999901</v>
      </c>
      <c r="B1845">
        <f t="shared" si="28"/>
        <v>13.415499999999856</v>
      </c>
    </row>
    <row r="1846" spans="1:2" x14ac:dyDescent="0.25">
      <c r="A1846" s="1">
        <v>193.99999999999901</v>
      </c>
      <c r="B1846">
        <f t="shared" si="28"/>
        <v>13.429999999999854</v>
      </c>
    </row>
    <row r="1847" spans="1:2" x14ac:dyDescent="0.25">
      <c r="A1847" s="1">
        <v>194.099999999999</v>
      </c>
      <c r="B1847">
        <f t="shared" si="28"/>
        <v>13.444499999999852</v>
      </c>
    </row>
    <row r="1848" spans="1:2" x14ac:dyDescent="0.25">
      <c r="A1848" s="1">
        <v>194.19999999999899</v>
      </c>
      <c r="B1848">
        <f t="shared" si="28"/>
        <v>13.458999999999854</v>
      </c>
    </row>
    <row r="1849" spans="1:2" x14ac:dyDescent="0.25">
      <c r="A1849" s="1">
        <v>194.29999999999899</v>
      </c>
      <c r="B1849">
        <f t="shared" si="28"/>
        <v>13.473499999999852</v>
      </c>
    </row>
    <row r="1850" spans="1:2" x14ac:dyDescent="0.25">
      <c r="A1850" s="1">
        <v>194.39999999999901</v>
      </c>
      <c r="B1850">
        <f t="shared" si="28"/>
        <v>13.487999999999854</v>
      </c>
    </row>
    <row r="1851" spans="1:2" x14ac:dyDescent="0.25">
      <c r="A1851" s="1">
        <v>194.49999999999901</v>
      </c>
      <c r="B1851">
        <f t="shared" si="28"/>
        <v>13.502499999999856</v>
      </c>
    </row>
    <row r="1852" spans="1:2" x14ac:dyDescent="0.25">
      <c r="A1852" s="1">
        <v>194.599999999999</v>
      </c>
      <c r="B1852">
        <f t="shared" si="28"/>
        <v>13.516999999999854</v>
      </c>
    </row>
    <row r="1853" spans="1:2" x14ac:dyDescent="0.25">
      <c r="A1853" s="1">
        <v>194.69999999999899</v>
      </c>
      <c r="B1853">
        <f t="shared" si="28"/>
        <v>13.531499999999852</v>
      </c>
    </row>
    <row r="1854" spans="1:2" x14ac:dyDescent="0.25">
      <c r="A1854" s="1">
        <v>194.79999999999899</v>
      </c>
      <c r="B1854">
        <f t="shared" si="28"/>
        <v>13.545999999999854</v>
      </c>
    </row>
    <row r="1855" spans="1:2" x14ac:dyDescent="0.25">
      <c r="A1855" s="1">
        <v>194.89999999999901</v>
      </c>
      <c r="B1855">
        <f t="shared" si="28"/>
        <v>13.560499999999855</v>
      </c>
    </row>
    <row r="1856" spans="1:2" x14ac:dyDescent="0.25">
      <c r="A1856" s="1">
        <v>194.99999999999901</v>
      </c>
      <c r="B1856">
        <f t="shared" si="28"/>
        <v>13.574999999999854</v>
      </c>
    </row>
    <row r="1857" spans="1:2" x14ac:dyDescent="0.25">
      <c r="A1857" s="1">
        <v>195.099999999999</v>
      </c>
      <c r="B1857">
        <f t="shared" si="28"/>
        <v>13.589499999999855</v>
      </c>
    </row>
    <row r="1858" spans="1:2" x14ac:dyDescent="0.25">
      <c r="A1858" s="1">
        <v>195.19999999999899</v>
      </c>
      <c r="B1858">
        <f t="shared" si="28"/>
        <v>13.603999999999854</v>
      </c>
    </row>
    <row r="1859" spans="1:2" x14ac:dyDescent="0.25">
      <c r="A1859" s="1">
        <v>195.29999999999899</v>
      </c>
      <c r="B1859">
        <f t="shared" si="28"/>
        <v>13.618499999999852</v>
      </c>
    </row>
    <row r="1860" spans="1:2" x14ac:dyDescent="0.25">
      <c r="A1860" s="1">
        <v>195.39999999999901</v>
      </c>
      <c r="B1860">
        <f t="shared" si="28"/>
        <v>13.632999999999857</v>
      </c>
    </row>
    <row r="1861" spans="1:2" x14ac:dyDescent="0.25">
      <c r="A1861" s="1">
        <v>195.49999999999901</v>
      </c>
      <c r="B1861">
        <f t="shared" si="28"/>
        <v>13.647499999999855</v>
      </c>
    </row>
    <row r="1862" spans="1:2" x14ac:dyDescent="0.25">
      <c r="A1862" s="1">
        <v>195.599999999999</v>
      </c>
      <c r="B1862">
        <f t="shared" si="28"/>
        <v>13.661999999999853</v>
      </c>
    </row>
    <row r="1863" spans="1:2" x14ac:dyDescent="0.25">
      <c r="A1863" s="1">
        <v>195.69999999999899</v>
      </c>
      <c r="B1863">
        <f t="shared" ref="B1863:B1926" si="29">A1863*0.145-14.7</f>
        <v>13.676499999999852</v>
      </c>
    </row>
    <row r="1864" spans="1:2" x14ac:dyDescent="0.25">
      <c r="A1864" s="1">
        <v>195.79999999999899</v>
      </c>
      <c r="B1864">
        <f t="shared" si="29"/>
        <v>13.690999999999853</v>
      </c>
    </row>
    <row r="1865" spans="1:2" x14ac:dyDescent="0.25">
      <c r="A1865" s="1">
        <v>195.89999999999901</v>
      </c>
      <c r="B1865">
        <f t="shared" si="29"/>
        <v>13.705499999999855</v>
      </c>
    </row>
    <row r="1866" spans="1:2" x14ac:dyDescent="0.25">
      <c r="A1866" s="1">
        <v>195.99999999999901</v>
      </c>
      <c r="B1866">
        <f t="shared" si="29"/>
        <v>13.719999999999853</v>
      </c>
    </row>
    <row r="1867" spans="1:2" x14ac:dyDescent="0.25">
      <c r="A1867" s="1">
        <v>196.099999999999</v>
      </c>
      <c r="B1867">
        <f t="shared" si="29"/>
        <v>13.734499999999855</v>
      </c>
    </row>
    <row r="1868" spans="1:2" x14ac:dyDescent="0.25">
      <c r="A1868" s="1">
        <v>196.19999999999899</v>
      </c>
      <c r="B1868">
        <f t="shared" si="29"/>
        <v>13.748999999999853</v>
      </c>
    </row>
    <row r="1869" spans="1:2" x14ac:dyDescent="0.25">
      <c r="A1869" s="1">
        <v>196.29999999999899</v>
      </c>
      <c r="B1869">
        <f t="shared" si="29"/>
        <v>13.763499999999851</v>
      </c>
    </row>
    <row r="1870" spans="1:2" x14ac:dyDescent="0.25">
      <c r="A1870" s="1">
        <v>196.39999999999901</v>
      </c>
      <c r="B1870">
        <f t="shared" si="29"/>
        <v>13.777999999999857</v>
      </c>
    </row>
    <row r="1871" spans="1:2" x14ac:dyDescent="0.25">
      <c r="A1871" s="1">
        <v>196.49999999999901</v>
      </c>
      <c r="B1871">
        <f t="shared" si="29"/>
        <v>13.792499999999855</v>
      </c>
    </row>
    <row r="1872" spans="1:2" x14ac:dyDescent="0.25">
      <c r="A1872" s="1">
        <v>196.599999999999</v>
      </c>
      <c r="B1872">
        <f t="shared" si="29"/>
        <v>13.806999999999853</v>
      </c>
    </row>
    <row r="1873" spans="1:2" x14ac:dyDescent="0.25">
      <c r="A1873" s="1">
        <v>196.69999999999899</v>
      </c>
      <c r="B1873">
        <f t="shared" si="29"/>
        <v>13.821499999999851</v>
      </c>
    </row>
    <row r="1874" spans="1:2" x14ac:dyDescent="0.25">
      <c r="A1874" s="1">
        <v>196.79999999999899</v>
      </c>
      <c r="B1874">
        <f t="shared" si="29"/>
        <v>13.835999999999853</v>
      </c>
    </row>
    <row r="1875" spans="1:2" x14ac:dyDescent="0.25">
      <c r="A1875" s="1">
        <v>196.89999999999901</v>
      </c>
      <c r="B1875">
        <f t="shared" si="29"/>
        <v>13.850499999999855</v>
      </c>
    </row>
    <row r="1876" spans="1:2" x14ac:dyDescent="0.25">
      <c r="A1876" s="1">
        <v>196.99999999999901</v>
      </c>
      <c r="B1876">
        <f t="shared" si="29"/>
        <v>13.864999999999853</v>
      </c>
    </row>
    <row r="1877" spans="1:2" x14ac:dyDescent="0.25">
      <c r="A1877" s="1">
        <v>197.099999999999</v>
      </c>
      <c r="B1877">
        <f t="shared" si="29"/>
        <v>13.879499999999855</v>
      </c>
    </row>
    <row r="1878" spans="1:2" x14ac:dyDescent="0.25">
      <c r="A1878" s="1">
        <v>197.19999999999899</v>
      </c>
      <c r="B1878">
        <f t="shared" si="29"/>
        <v>13.893999999999853</v>
      </c>
    </row>
    <row r="1879" spans="1:2" x14ac:dyDescent="0.25">
      <c r="A1879" s="1">
        <v>197.29999999999899</v>
      </c>
      <c r="B1879">
        <f t="shared" si="29"/>
        <v>13.908499999999851</v>
      </c>
    </row>
    <row r="1880" spans="1:2" x14ac:dyDescent="0.25">
      <c r="A1880" s="1">
        <v>197.39999999999901</v>
      </c>
      <c r="B1880">
        <f t="shared" si="29"/>
        <v>13.922999999999856</v>
      </c>
    </row>
    <row r="1881" spans="1:2" x14ac:dyDescent="0.25">
      <c r="A1881" s="1">
        <v>197.49999999999901</v>
      </c>
      <c r="B1881">
        <f t="shared" si="29"/>
        <v>13.937499999999854</v>
      </c>
    </row>
    <row r="1882" spans="1:2" x14ac:dyDescent="0.25">
      <c r="A1882" s="1">
        <v>197.599999999999</v>
      </c>
      <c r="B1882">
        <f t="shared" si="29"/>
        <v>13.951999999999853</v>
      </c>
    </row>
    <row r="1883" spans="1:2" x14ac:dyDescent="0.25">
      <c r="A1883" s="1">
        <v>197.69999999999899</v>
      </c>
      <c r="B1883">
        <f t="shared" si="29"/>
        <v>13.966499999999854</v>
      </c>
    </row>
    <row r="1884" spans="1:2" x14ac:dyDescent="0.25">
      <c r="A1884" s="1">
        <v>197.79999999999899</v>
      </c>
      <c r="B1884">
        <f t="shared" si="29"/>
        <v>13.980999999999852</v>
      </c>
    </row>
    <row r="1885" spans="1:2" x14ac:dyDescent="0.25">
      <c r="A1885" s="1">
        <v>197.89999999999901</v>
      </c>
      <c r="B1885">
        <f t="shared" si="29"/>
        <v>13.995499999999854</v>
      </c>
    </row>
    <row r="1886" spans="1:2" x14ac:dyDescent="0.25">
      <c r="A1886" s="1">
        <v>197.99999999999901</v>
      </c>
      <c r="B1886">
        <f t="shared" si="29"/>
        <v>14.009999999999856</v>
      </c>
    </row>
    <row r="1887" spans="1:2" x14ac:dyDescent="0.25">
      <c r="A1887" s="1">
        <v>198.099999999999</v>
      </c>
      <c r="B1887">
        <f t="shared" si="29"/>
        <v>14.024499999999854</v>
      </c>
    </row>
    <row r="1888" spans="1:2" x14ac:dyDescent="0.25">
      <c r="A1888" s="1">
        <v>198.19999999999899</v>
      </c>
      <c r="B1888">
        <f t="shared" si="29"/>
        <v>14.038999999999852</v>
      </c>
    </row>
    <row r="1889" spans="1:2" x14ac:dyDescent="0.25">
      <c r="A1889" s="1">
        <v>198.29999999999899</v>
      </c>
      <c r="B1889">
        <f t="shared" si="29"/>
        <v>14.05349999999985</v>
      </c>
    </row>
    <row r="1890" spans="1:2" x14ac:dyDescent="0.25">
      <c r="A1890" s="1">
        <v>198.39999999999901</v>
      </c>
      <c r="B1890">
        <f t="shared" si="29"/>
        <v>14.067999999999856</v>
      </c>
    </row>
    <row r="1891" spans="1:2" x14ac:dyDescent="0.25">
      <c r="A1891" s="1">
        <v>198.49999999999901</v>
      </c>
      <c r="B1891">
        <f t="shared" si="29"/>
        <v>14.082499999999854</v>
      </c>
    </row>
    <row r="1892" spans="1:2" x14ac:dyDescent="0.25">
      <c r="A1892" s="1">
        <v>198.599999999999</v>
      </c>
      <c r="B1892">
        <f t="shared" si="29"/>
        <v>14.096999999999852</v>
      </c>
    </row>
    <row r="1893" spans="1:2" x14ac:dyDescent="0.25">
      <c r="A1893" s="1">
        <v>198.69999999999899</v>
      </c>
      <c r="B1893">
        <f t="shared" si="29"/>
        <v>14.111499999999854</v>
      </c>
    </row>
    <row r="1894" spans="1:2" x14ac:dyDescent="0.25">
      <c r="A1894" s="1">
        <v>198.79999999999899</v>
      </c>
      <c r="B1894">
        <f t="shared" si="29"/>
        <v>14.125999999999852</v>
      </c>
    </row>
    <row r="1895" spans="1:2" x14ac:dyDescent="0.25">
      <c r="A1895" s="1">
        <v>198.89999999999901</v>
      </c>
      <c r="B1895">
        <f t="shared" si="29"/>
        <v>14.140499999999854</v>
      </c>
    </row>
    <row r="1896" spans="1:2" x14ac:dyDescent="0.25">
      <c r="A1896" s="1">
        <v>198.99999999999901</v>
      </c>
      <c r="B1896">
        <f t="shared" si="29"/>
        <v>14.154999999999855</v>
      </c>
    </row>
    <row r="1897" spans="1:2" x14ac:dyDescent="0.25">
      <c r="A1897" s="1">
        <v>199.099999999999</v>
      </c>
      <c r="B1897">
        <f t="shared" si="29"/>
        <v>14.169499999999854</v>
      </c>
    </row>
    <row r="1898" spans="1:2" x14ac:dyDescent="0.25">
      <c r="A1898" s="1">
        <v>199.19999999999899</v>
      </c>
      <c r="B1898">
        <f t="shared" si="29"/>
        <v>14.183999999999852</v>
      </c>
    </row>
    <row r="1899" spans="1:2" x14ac:dyDescent="0.25">
      <c r="A1899" s="1">
        <v>199.29999999999899</v>
      </c>
      <c r="B1899">
        <f t="shared" si="29"/>
        <v>14.198499999999854</v>
      </c>
    </row>
    <row r="1900" spans="1:2" x14ac:dyDescent="0.25">
      <c r="A1900" s="1">
        <v>199.39999999999901</v>
      </c>
      <c r="B1900">
        <f t="shared" si="29"/>
        <v>14.212999999999855</v>
      </c>
    </row>
    <row r="1901" spans="1:2" x14ac:dyDescent="0.25">
      <c r="A1901" s="1">
        <v>199.49999999999901</v>
      </c>
      <c r="B1901">
        <f t="shared" si="29"/>
        <v>14.227499999999853</v>
      </c>
    </row>
    <row r="1902" spans="1:2" x14ac:dyDescent="0.25">
      <c r="A1902" s="1">
        <v>199.599999999999</v>
      </c>
      <c r="B1902">
        <f t="shared" si="29"/>
        <v>14.241999999999855</v>
      </c>
    </row>
    <row r="1903" spans="1:2" x14ac:dyDescent="0.25">
      <c r="A1903" s="1">
        <v>199.69999999999899</v>
      </c>
      <c r="B1903">
        <f t="shared" si="29"/>
        <v>14.256499999999853</v>
      </c>
    </row>
    <row r="1904" spans="1:2" x14ac:dyDescent="0.25">
      <c r="A1904" s="1">
        <v>199.79999999999899</v>
      </c>
      <c r="B1904">
        <f t="shared" si="29"/>
        <v>14.270999999999852</v>
      </c>
    </row>
    <row r="1905" spans="1:2" x14ac:dyDescent="0.25">
      <c r="A1905" s="1">
        <v>199.89999999999901</v>
      </c>
      <c r="B1905">
        <f t="shared" si="29"/>
        <v>14.285499999999857</v>
      </c>
    </row>
    <row r="1906" spans="1:2" x14ac:dyDescent="0.25">
      <c r="A1906" s="1">
        <v>199.99999999999901</v>
      </c>
      <c r="B1906">
        <f t="shared" si="29"/>
        <v>14.299999999999855</v>
      </c>
    </row>
    <row r="1907" spans="1:2" x14ac:dyDescent="0.25">
      <c r="A1907" s="1">
        <v>200.099999999999</v>
      </c>
      <c r="B1907">
        <f t="shared" si="29"/>
        <v>14.314499999999853</v>
      </c>
    </row>
    <row r="1908" spans="1:2" x14ac:dyDescent="0.25">
      <c r="A1908" s="1">
        <v>200.19999999999899</v>
      </c>
      <c r="B1908">
        <f t="shared" si="29"/>
        <v>14.328999999999851</v>
      </c>
    </row>
    <row r="1909" spans="1:2" x14ac:dyDescent="0.25">
      <c r="A1909" s="1">
        <v>200.29999999999899</v>
      </c>
      <c r="B1909">
        <f t="shared" si="29"/>
        <v>14.343499999999853</v>
      </c>
    </row>
    <row r="1910" spans="1:2" x14ac:dyDescent="0.25">
      <c r="A1910" s="1">
        <v>200.39999999999901</v>
      </c>
      <c r="B1910">
        <f t="shared" si="29"/>
        <v>14.357999999999855</v>
      </c>
    </row>
    <row r="1911" spans="1:2" x14ac:dyDescent="0.25">
      <c r="A1911" s="1">
        <v>200.49999999999901</v>
      </c>
      <c r="B1911">
        <f t="shared" si="29"/>
        <v>14.372499999999853</v>
      </c>
    </row>
    <row r="1912" spans="1:2" x14ac:dyDescent="0.25">
      <c r="A1912" s="1">
        <v>200.599999999999</v>
      </c>
      <c r="B1912">
        <f t="shared" si="29"/>
        <v>14.386999999999855</v>
      </c>
    </row>
    <row r="1913" spans="1:2" x14ac:dyDescent="0.25">
      <c r="A1913" s="1">
        <v>200.69999999999899</v>
      </c>
      <c r="B1913">
        <f t="shared" si="29"/>
        <v>14.401499999999853</v>
      </c>
    </row>
    <row r="1914" spans="1:2" x14ac:dyDescent="0.25">
      <c r="A1914" s="1">
        <v>200.79999999999899</v>
      </c>
      <c r="B1914">
        <f t="shared" si="29"/>
        <v>14.415999999999851</v>
      </c>
    </row>
    <row r="1915" spans="1:2" x14ac:dyDescent="0.25">
      <c r="A1915" s="1">
        <v>200.89999999999901</v>
      </c>
      <c r="B1915">
        <f t="shared" si="29"/>
        <v>14.430499999999856</v>
      </c>
    </row>
    <row r="1916" spans="1:2" x14ac:dyDescent="0.25">
      <c r="A1916" s="1">
        <v>200.99999999999901</v>
      </c>
      <c r="B1916">
        <f t="shared" si="29"/>
        <v>14.444999999999855</v>
      </c>
    </row>
    <row r="1917" spans="1:2" x14ac:dyDescent="0.25">
      <c r="A1917" s="1">
        <v>201.099999999999</v>
      </c>
      <c r="B1917">
        <f t="shared" si="29"/>
        <v>14.459499999999853</v>
      </c>
    </row>
    <row r="1918" spans="1:2" x14ac:dyDescent="0.25">
      <c r="A1918" s="1">
        <v>201.19999999999899</v>
      </c>
      <c r="B1918">
        <f t="shared" si="29"/>
        <v>14.473999999999855</v>
      </c>
    </row>
    <row r="1919" spans="1:2" x14ac:dyDescent="0.25">
      <c r="A1919" s="1">
        <v>201.29999999999899</v>
      </c>
      <c r="B1919">
        <f t="shared" si="29"/>
        <v>14.488499999999853</v>
      </c>
    </row>
    <row r="1920" spans="1:2" x14ac:dyDescent="0.25">
      <c r="A1920" s="1">
        <v>201.39999999999901</v>
      </c>
      <c r="B1920">
        <f t="shared" si="29"/>
        <v>14.502999999999854</v>
      </c>
    </row>
    <row r="1921" spans="1:2" x14ac:dyDescent="0.25">
      <c r="A1921" s="1">
        <v>201.49999999999901</v>
      </c>
      <c r="B1921">
        <f t="shared" si="29"/>
        <v>14.517499999999856</v>
      </c>
    </row>
    <row r="1922" spans="1:2" x14ac:dyDescent="0.25">
      <c r="A1922" s="1">
        <v>201.599999999999</v>
      </c>
      <c r="B1922">
        <f t="shared" si="29"/>
        <v>14.531999999999854</v>
      </c>
    </row>
    <row r="1923" spans="1:2" x14ac:dyDescent="0.25">
      <c r="A1923" s="1">
        <v>201.69999999999899</v>
      </c>
      <c r="B1923">
        <f t="shared" si="29"/>
        <v>14.546499999999853</v>
      </c>
    </row>
    <row r="1924" spans="1:2" x14ac:dyDescent="0.25">
      <c r="A1924" s="1">
        <v>201.79999999999899</v>
      </c>
      <c r="B1924">
        <f t="shared" si="29"/>
        <v>14.560999999999851</v>
      </c>
    </row>
    <row r="1925" spans="1:2" x14ac:dyDescent="0.25">
      <c r="A1925" s="1">
        <v>201.89999999999901</v>
      </c>
      <c r="B1925">
        <f t="shared" si="29"/>
        <v>14.575499999999856</v>
      </c>
    </row>
    <row r="1926" spans="1:2" x14ac:dyDescent="0.25">
      <c r="A1926" s="1">
        <v>201.99999999999901</v>
      </c>
      <c r="B1926">
        <f t="shared" si="29"/>
        <v>14.589999999999854</v>
      </c>
    </row>
    <row r="1927" spans="1:2" x14ac:dyDescent="0.25">
      <c r="A1927" s="1">
        <v>202.099999999999</v>
      </c>
      <c r="B1927">
        <f t="shared" ref="B1927:B1990" si="30">A1927*0.145-14.7</f>
        <v>14.604499999999852</v>
      </c>
    </row>
    <row r="1928" spans="1:2" x14ac:dyDescent="0.25">
      <c r="A1928" s="1">
        <v>202.19999999999899</v>
      </c>
      <c r="B1928">
        <f t="shared" si="30"/>
        <v>14.618999999999854</v>
      </c>
    </row>
    <row r="1929" spans="1:2" x14ac:dyDescent="0.25">
      <c r="A1929" s="1">
        <v>202.29999999999899</v>
      </c>
      <c r="B1929">
        <f t="shared" si="30"/>
        <v>14.633499999999852</v>
      </c>
    </row>
    <row r="1930" spans="1:2" x14ac:dyDescent="0.25">
      <c r="A1930" s="1">
        <v>202.39999999999901</v>
      </c>
      <c r="B1930">
        <f t="shared" si="30"/>
        <v>14.647999999999854</v>
      </c>
    </row>
    <row r="1931" spans="1:2" x14ac:dyDescent="0.25">
      <c r="A1931" s="1">
        <v>202.49999999999901</v>
      </c>
      <c r="B1931">
        <f t="shared" si="30"/>
        <v>14.662499999999856</v>
      </c>
    </row>
    <row r="1932" spans="1:2" x14ac:dyDescent="0.25">
      <c r="A1932" s="1">
        <v>202.599999999999</v>
      </c>
      <c r="B1932">
        <f t="shared" si="30"/>
        <v>14.676999999999854</v>
      </c>
    </row>
    <row r="1933" spans="1:2" x14ac:dyDescent="0.25">
      <c r="A1933" s="1">
        <v>202.69999999999899</v>
      </c>
      <c r="B1933">
        <f t="shared" si="30"/>
        <v>14.691499999999852</v>
      </c>
    </row>
    <row r="1934" spans="1:2" x14ac:dyDescent="0.25">
      <c r="A1934" s="1">
        <v>202.79999999999899</v>
      </c>
      <c r="B1934">
        <f t="shared" si="30"/>
        <v>14.70599999999985</v>
      </c>
    </row>
    <row r="1935" spans="1:2" x14ac:dyDescent="0.25">
      <c r="A1935" s="1">
        <v>202.89999999999901</v>
      </c>
      <c r="B1935">
        <f t="shared" si="30"/>
        <v>14.720499999999856</v>
      </c>
    </row>
    <row r="1936" spans="1:2" x14ac:dyDescent="0.25">
      <c r="A1936" s="1">
        <v>202.99999999999901</v>
      </c>
      <c r="B1936">
        <f t="shared" si="30"/>
        <v>14.734999999999854</v>
      </c>
    </row>
    <row r="1937" spans="1:2" x14ac:dyDescent="0.25">
      <c r="A1937" s="1">
        <v>203.099999999999</v>
      </c>
      <c r="B1937">
        <f t="shared" si="30"/>
        <v>14.749499999999852</v>
      </c>
    </row>
    <row r="1938" spans="1:2" x14ac:dyDescent="0.25">
      <c r="A1938" s="1">
        <v>203.19999999999899</v>
      </c>
      <c r="B1938">
        <f t="shared" si="30"/>
        <v>14.763999999999854</v>
      </c>
    </row>
    <row r="1939" spans="1:2" x14ac:dyDescent="0.25">
      <c r="A1939" s="1">
        <v>203.29999999999899</v>
      </c>
      <c r="B1939">
        <f t="shared" si="30"/>
        <v>14.778499999999852</v>
      </c>
    </row>
    <row r="1940" spans="1:2" x14ac:dyDescent="0.25">
      <c r="A1940" s="1">
        <v>203.39999999999901</v>
      </c>
      <c r="B1940">
        <f t="shared" si="30"/>
        <v>14.792999999999854</v>
      </c>
    </row>
    <row r="1941" spans="1:2" x14ac:dyDescent="0.25">
      <c r="A1941" s="1">
        <v>203.49999999999901</v>
      </c>
      <c r="B1941">
        <f t="shared" si="30"/>
        <v>14.807499999999855</v>
      </c>
    </row>
    <row r="1942" spans="1:2" x14ac:dyDescent="0.25">
      <c r="A1942" s="1">
        <v>203.599999999999</v>
      </c>
      <c r="B1942">
        <f t="shared" si="30"/>
        <v>14.821999999999854</v>
      </c>
    </row>
    <row r="1943" spans="1:2" x14ac:dyDescent="0.25">
      <c r="A1943" s="1">
        <v>203.69999999999899</v>
      </c>
      <c r="B1943">
        <f t="shared" si="30"/>
        <v>14.836499999999852</v>
      </c>
    </row>
    <row r="1944" spans="1:2" x14ac:dyDescent="0.25">
      <c r="A1944" s="1">
        <v>203.79999999999899</v>
      </c>
      <c r="B1944">
        <f t="shared" si="30"/>
        <v>14.850999999999853</v>
      </c>
    </row>
    <row r="1945" spans="1:2" x14ac:dyDescent="0.25">
      <c r="A1945" s="1">
        <v>203.89999999999901</v>
      </c>
      <c r="B1945">
        <f t="shared" si="30"/>
        <v>14.865499999999855</v>
      </c>
    </row>
    <row r="1946" spans="1:2" x14ac:dyDescent="0.25">
      <c r="A1946" s="1">
        <v>203.99999999999901</v>
      </c>
      <c r="B1946">
        <f t="shared" si="30"/>
        <v>14.879999999999853</v>
      </c>
    </row>
    <row r="1947" spans="1:2" x14ac:dyDescent="0.25">
      <c r="A1947" s="1">
        <v>204.099999999999</v>
      </c>
      <c r="B1947">
        <f t="shared" si="30"/>
        <v>14.894499999999855</v>
      </c>
    </row>
    <row r="1948" spans="1:2" x14ac:dyDescent="0.25">
      <c r="A1948" s="1">
        <v>204.19999999999899</v>
      </c>
      <c r="B1948">
        <f t="shared" si="30"/>
        <v>14.908999999999853</v>
      </c>
    </row>
    <row r="1949" spans="1:2" x14ac:dyDescent="0.25">
      <c r="A1949" s="1">
        <v>204.29999999999899</v>
      </c>
      <c r="B1949">
        <f t="shared" si="30"/>
        <v>14.923499999999851</v>
      </c>
    </row>
    <row r="1950" spans="1:2" x14ac:dyDescent="0.25">
      <c r="A1950" s="1">
        <v>204.39999999999901</v>
      </c>
      <c r="B1950">
        <f t="shared" si="30"/>
        <v>14.937999999999857</v>
      </c>
    </row>
    <row r="1951" spans="1:2" x14ac:dyDescent="0.25">
      <c r="A1951" s="1">
        <v>204.49999999999901</v>
      </c>
      <c r="B1951">
        <f t="shared" si="30"/>
        <v>14.952499999999855</v>
      </c>
    </row>
    <row r="1952" spans="1:2" x14ac:dyDescent="0.25">
      <c r="A1952" s="1">
        <v>204.599999999999</v>
      </c>
      <c r="B1952">
        <f t="shared" si="30"/>
        <v>14.966999999999853</v>
      </c>
    </row>
    <row r="1953" spans="1:2" x14ac:dyDescent="0.25">
      <c r="A1953" s="1">
        <v>204.69999999999899</v>
      </c>
      <c r="B1953">
        <f t="shared" si="30"/>
        <v>14.981499999999851</v>
      </c>
    </row>
    <row r="1954" spans="1:2" x14ac:dyDescent="0.25">
      <c r="A1954" s="1">
        <v>204.79999999999899</v>
      </c>
      <c r="B1954">
        <f t="shared" si="30"/>
        <v>14.995999999999853</v>
      </c>
    </row>
    <row r="1955" spans="1:2" x14ac:dyDescent="0.25">
      <c r="A1955" s="1">
        <v>204.89999999999901</v>
      </c>
      <c r="B1955">
        <f t="shared" si="30"/>
        <v>15.010499999999855</v>
      </c>
    </row>
    <row r="1956" spans="1:2" x14ac:dyDescent="0.25">
      <c r="A1956" s="1">
        <v>204.99999999999901</v>
      </c>
      <c r="B1956">
        <f t="shared" si="30"/>
        <v>15.024999999999853</v>
      </c>
    </row>
    <row r="1957" spans="1:2" x14ac:dyDescent="0.25">
      <c r="A1957" s="1">
        <v>205.099999999999</v>
      </c>
      <c r="B1957">
        <f t="shared" si="30"/>
        <v>15.039499999999855</v>
      </c>
    </row>
    <row r="1958" spans="1:2" x14ac:dyDescent="0.25">
      <c r="A1958" s="1">
        <v>205.19999999999899</v>
      </c>
      <c r="B1958">
        <f t="shared" si="30"/>
        <v>15.053999999999853</v>
      </c>
    </row>
    <row r="1959" spans="1:2" x14ac:dyDescent="0.25">
      <c r="A1959" s="1">
        <v>205.29999999999899</v>
      </c>
      <c r="B1959">
        <f t="shared" si="30"/>
        <v>15.068499999999851</v>
      </c>
    </row>
    <row r="1960" spans="1:2" x14ac:dyDescent="0.25">
      <c r="A1960" s="1">
        <v>205.39999999999901</v>
      </c>
      <c r="B1960">
        <f t="shared" si="30"/>
        <v>15.082999999999856</v>
      </c>
    </row>
    <row r="1961" spans="1:2" x14ac:dyDescent="0.25">
      <c r="A1961" s="1">
        <v>205.49999999999901</v>
      </c>
      <c r="B1961">
        <f t="shared" si="30"/>
        <v>15.097499999999854</v>
      </c>
    </row>
    <row r="1962" spans="1:2" x14ac:dyDescent="0.25">
      <c r="A1962" s="1">
        <v>205.599999999999</v>
      </c>
      <c r="B1962">
        <f t="shared" si="30"/>
        <v>15.111999999999853</v>
      </c>
    </row>
    <row r="1963" spans="1:2" x14ac:dyDescent="0.25">
      <c r="A1963" s="1">
        <v>205.69999999999899</v>
      </c>
      <c r="B1963">
        <f t="shared" si="30"/>
        <v>15.126499999999854</v>
      </c>
    </row>
    <row r="1964" spans="1:2" x14ac:dyDescent="0.25">
      <c r="A1964" s="1">
        <v>205.79999999999899</v>
      </c>
      <c r="B1964">
        <f t="shared" si="30"/>
        <v>15.140999999999853</v>
      </c>
    </row>
    <row r="1965" spans="1:2" x14ac:dyDescent="0.25">
      <c r="A1965" s="1">
        <v>205.89999999999901</v>
      </c>
      <c r="B1965">
        <f t="shared" si="30"/>
        <v>15.155499999999854</v>
      </c>
    </row>
    <row r="1966" spans="1:2" x14ac:dyDescent="0.25">
      <c r="A1966" s="1">
        <v>205.99999999999901</v>
      </c>
      <c r="B1966">
        <f t="shared" si="30"/>
        <v>15.169999999999856</v>
      </c>
    </row>
    <row r="1967" spans="1:2" x14ac:dyDescent="0.25">
      <c r="A1967" s="1">
        <v>206.099999999999</v>
      </c>
      <c r="B1967">
        <f t="shared" si="30"/>
        <v>15.184499999999854</v>
      </c>
    </row>
    <row r="1968" spans="1:2" x14ac:dyDescent="0.25">
      <c r="A1968" s="1">
        <v>206.19999999999899</v>
      </c>
      <c r="B1968">
        <f t="shared" si="30"/>
        <v>15.198999999999852</v>
      </c>
    </row>
    <row r="1969" spans="1:2" x14ac:dyDescent="0.25">
      <c r="A1969" s="1">
        <v>206.29999999999899</v>
      </c>
      <c r="B1969">
        <f t="shared" si="30"/>
        <v>15.213499999999851</v>
      </c>
    </row>
    <row r="1970" spans="1:2" x14ac:dyDescent="0.25">
      <c r="A1970" s="1">
        <v>206.39999999999901</v>
      </c>
      <c r="B1970">
        <f t="shared" si="30"/>
        <v>15.227999999999856</v>
      </c>
    </row>
    <row r="1971" spans="1:2" x14ac:dyDescent="0.25">
      <c r="A1971" s="1">
        <v>206.49999999999901</v>
      </c>
      <c r="B1971">
        <f t="shared" si="30"/>
        <v>15.242499999999854</v>
      </c>
    </row>
    <row r="1972" spans="1:2" x14ac:dyDescent="0.25">
      <c r="A1972" s="1">
        <v>206.599999999999</v>
      </c>
      <c r="B1972">
        <f t="shared" si="30"/>
        <v>15.256999999999852</v>
      </c>
    </row>
    <row r="1973" spans="1:2" x14ac:dyDescent="0.25">
      <c r="A1973" s="1">
        <v>206.69999999999899</v>
      </c>
      <c r="B1973">
        <f t="shared" si="30"/>
        <v>15.271499999999854</v>
      </c>
    </row>
    <row r="1974" spans="1:2" x14ac:dyDescent="0.25">
      <c r="A1974" s="1">
        <v>206.79999999999899</v>
      </c>
      <c r="B1974">
        <f t="shared" si="30"/>
        <v>15.285999999999852</v>
      </c>
    </row>
    <row r="1975" spans="1:2" x14ac:dyDescent="0.25">
      <c r="A1975" s="1">
        <v>206.89999999999901</v>
      </c>
      <c r="B1975">
        <f t="shared" si="30"/>
        <v>15.300499999999854</v>
      </c>
    </row>
    <row r="1976" spans="1:2" x14ac:dyDescent="0.25">
      <c r="A1976" s="1">
        <v>206.99999999999901</v>
      </c>
      <c r="B1976">
        <f t="shared" si="30"/>
        <v>15.314999999999856</v>
      </c>
    </row>
    <row r="1977" spans="1:2" x14ac:dyDescent="0.25">
      <c r="A1977" s="1">
        <v>207.099999999999</v>
      </c>
      <c r="B1977">
        <f t="shared" si="30"/>
        <v>15.329499999999854</v>
      </c>
    </row>
    <row r="1978" spans="1:2" x14ac:dyDescent="0.25">
      <c r="A1978" s="1">
        <v>207.19999999999899</v>
      </c>
      <c r="B1978">
        <f t="shared" si="30"/>
        <v>15.343999999999852</v>
      </c>
    </row>
    <row r="1979" spans="1:2" x14ac:dyDescent="0.25">
      <c r="A1979" s="1">
        <v>207.29999999999899</v>
      </c>
      <c r="B1979">
        <f t="shared" si="30"/>
        <v>15.35849999999985</v>
      </c>
    </row>
    <row r="1980" spans="1:2" x14ac:dyDescent="0.25">
      <c r="A1980" s="1">
        <v>207.39999999999901</v>
      </c>
      <c r="B1980">
        <f t="shared" si="30"/>
        <v>15.372999999999855</v>
      </c>
    </row>
    <row r="1981" spans="1:2" x14ac:dyDescent="0.25">
      <c r="A1981" s="1">
        <v>207.49999999999901</v>
      </c>
      <c r="B1981">
        <f t="shared" si="30"/>
        <v>15.387499999999854</v>
      </c>
    </row>
    <row r="1982" spans="1:2" x14ac:dyDescent="0.25">
      <c r="A1982" s="1">
        <v>207.599999999999</v>
      </c>
      <c r="B1982">
        <f t="shared" si="30"/>
        <v>15.401999999999852</v>
      </c>
    </row>
    <row r="1983" spans="1:2" x14ac:dyDescent="0.25">
      <c r="A1983" s="1">
        <v>207.69999999999899</v>
      </c>
      <c r="B1983">
        <f t="shared" si="30"/>
        <v>15.416499999999854</v>
      </c>
    </row>
    <row r="1984" spans="1:2" x14ac:dyDescent="0.25">
      <c r="A1984" s="1">
        <v>207.79999999999899</v>
      </c>
      <c r="B1984">
        <f t="shared" si="30"/>
        <v>15.430999999999852</v>
      </c>
    </row>
    <row r="1985" spans="1:2" x14ac:dyDescent="0.25">
      <c r="A1985" s="1">
        <v>207.89999999999901</v>
      </c>
      <c r="B1985">
        <f t="shared" si="30"/>
        <v>15.445499999999853</v>
      </c>
    </row>
    <row r="1986" spans="1:2" x14ac:dyDescent="0.25">
      <c r="A1986" s="1">
        <v>207.99999999999901</v>
      </c>
      <c r="B1986">
        <f t="shared" si="30"/>
        <v>15.459999999999855</v>
      </c>
    </row>
    <row r="1987" spans="1:2" x14ac:dyDescent="0.25">
      <c r="A1987" s="1">
        <v>208.099999999999</v>
      </c>
      <c r="B1987">
        <f t="shared" si="30"/>
        <v>15.474499999999853</v>
      </c>
    </row>
    <row r="1988" spans="1:2" x14ac:dyDescent="0.25">
      <c r="A1988" s="1">
        <v>208.19999999999899</v>
      </c>
      <c r="B1988">
        <f t="shared" si="30"/>
        <v>15.488999999999852</v>
      </c>
    </row>
    <row r="1989" spans="1:2" x14ac:dyDescent="0.25">
      <c r="A1989" s="1">
        <v>208.29999999999899</v>
      </c>
      <c r="B1989">
        <f t="shared" si="30"/>
        <v>15.503499999999853</v>
      </c>
    </row>
    <row r="1990" spans="1:2" x14ac:dyDescent="0.25">
      <c r="A1990" s="1">
        <v>208.39999999999901</v>
      </c>
      <c r="B1990">
        <f t="shared" si="30"/>
        <v>15.517999999999855</v>
      </c>
    </row>
    <row r="1991" spans="1:2" x14ac:dyDescent="0.25">
      <c r="A1991" s="1">
        <v>208.49999999999901</v>
      </c>
      <c r="B1991">
        <f t="shared" ref="B1991:B2054" si="31">A1991*0.145-14.7</f>
        <v>15.532499999999853</v>
      </c>
    </row>
    <row r="1992" spans="1:2" x14ac:dyDescent="0.25">
      <c r="A1992" s="1">
        <v>208.599999999999</v>
      </c>
      <c r="B1992">
        <f t="shared" si="31"/>
        <v>15.546999999999855</v>
      </c>
    </row>
    <row r="1993" spans="1:2" x14ac:dyDescent="0.25">
      <c r="A1993" s="1">
        <v>208.69999999999899</v>
      </c>
      <c r="B1993">
        <f t="shared" si="31"/>
        <v>15.561499999999853</v>
      </c>
    </row>
    <row r="1994" spans="1:2" x14ac:dyDescent="0.25">
      <c r="A1994" s="1">
        <v>208.79999999999899</v>
      </c>
      <c r="B1994">
        <f t="shared" si="31"/>
        <v>15.575999999999851</v>
      </c>
    </row>
    <row r="1995" spans="1:2" x14ac:dyDescent="0.25">
      <c r="A1995" s="1">
        <v>208.89999999999901</v>
      </c>
      <c r="B1995">
        <f t="shared" si="31"/>
        <v>15.590499999999857</v>
      </c>
    </row>
    <row r="1996" spans="1:2" x14ac:dyDescent="0.25">
      <c r="A1996" s="1">
        <v>208.99999999999901</v>
      </c>
      <c r="B1996">
        <f t="shared" si="31"/>
        <v>15.604999999999855</v>
      </c>
    </row>
    <row r="1997" spans="1:2" x14ac:dyDescent="0.25">
      <c r="A1997" s="1">
        <v>209.099999999999</v>
      </c>
      <c r="B1997">
        <f t="shared" si="31"/>
        <v>15.619499999999853</v>
      </c>
    </row>
    <row r="1998" spans="1:2" x14ac:dyDescent="0.25">
      <c r="A1998" s="1">
        <v>209.19999999999899</v>
      </c>
      <c r="B1998">
        <f t="shared" si="31"/>
        <v>15.633999999999851</v>
      </c>
    </row>
    <row r="1999" spans="1:2" x14ac:dyDescent="0.25">
      <c r="A1999" s="1">
        <v>209.29999999999899</v>
      </c>
      <c r="B1999">
        <f t="shared" si="31"/>
        <v>15.648499999999853</v>
      </c>
    </row>
    <row r="2000" spans="1:2" x14ac:dyDescent="0.25">
      <c r="A2000" s="1">
        <v>209.39999999999901</v>
      </c>
      <c r="B2000">
        <f t="shared" si="31"/>
        <v>15.662999999999855</v>
      </c>
    </row>
    <row r="2001" spans="1:2" x14ac:dyDescent="0.25">
      <c r="A2001" s="1">
        <v>209.49999999999901</v>
      </c>
      <c r="B2001">
        <f t="shared" si="31"/>
        <v>15.677499999999853</v>
      </c>
    </row>
    <row r="2002" spans="1:2" x14ac:dyDescent="0.25">
      <c r="A2002" s="1">
        <v>209.599999999999</v>
      </c>
      <c r="B2002">
        <f t="shared" si="31"/>
        <v>15.691999999999855</v>
      </c>
    </row>
    <row r="2003" spans="1:2" x14ac:dyDescent="0.25">
      <c r="A2003" s="1">
        <v>209.69999999999899</v>
      </c>
      <c r="B2003">
        <f t="shared" si="31"/>
        <v>15.706499999999853</v>
      </c>
    </row>
    <row r="2004" spans="1:2" x14ac:dyDescent="0.25">
      <c r="A2004" s="1">
        <v>209.79999999999899</v>
      </c>
      <c r="B2004">
        <f t="shared" si="31"/>
        <v>15.720999999999851</v>
      </c>
    </row>
    <row r="2005" spans="1:2" x14ac:dyDescent="0.25">
      <c r="A2005" s="1">
        <v>209.89999999999901</v>
      </c>
      <c r="B2005">
        <f t="shared" si="31"/>
        <v>15.735499999999856</v>
      </c>
    </row>
    <row r="2006" spans="1:2" x14ac:dyDescent="0.25">
      <c r="A2006" s="1">
        <v>209.99999999999901</v>
      </c>
      <c r="B2006">
        <f t="shared" si="31"/>
        <v>15.749999999999854</v>
      </c>
    </row>
    <row r="2007" spans="1:2" x14ac:dyDescent="0.25">
      <c r="A2007" s="1">
        <v>210.099999999999</v>
      </c>
      <c r="B2007">
        <f t="shared" si="31"/>
        <v>15.764499999999853</v>
      </c>
    </row>
    <row r="2008" spans="1:2" x14ac:dyDescent="0.25">
      <c r="A2008" s="1">
        <v>210.19999999999899</v>
      </c>
      <c r="B2008">
        <f t="shared" si="31"/>
        <v>15.778999999999854</v>
      </c>
    </row>
    <row r="2009" spans="1:2" x14ac:dyDescent="0.25">
      <c r="A2009" s="1">
        <v>210.29999999999899</v>
      </c>
      <c r="B2009">
        <f t="shared" si="31"/>
        <v>15.793499999999852</v>
      </c>
    </row>
    <row r="2010" spans="1:2" x14ac:dyDescent="0.25">
      <c r="A2010" s="1">
        <v>210.39999999999901</v>
      </c>
      <c r="B2010">
        <f t="shared" si="31"/>
        <v>15.807999999999854</v>
      </c>
    </row>
    <row r="2011" spans="1:2" x14ac:dyDescent="0.25">
      <c r="A2011" s="1">
        <v>210.49999999999901</v>
      </c>
      <c r="B2011">
        <f t="shared" si="31"/>
        <v>15.822499999999856</v>
      </c>
    </row>
    <row r="2012" spans="1:2" x14ac:dyDescent="0.25">
      <c r="A2012" s="1">
        <v>210.599999999999</v>
      </c>
      <c r="B2012">
        <f t="shared" si="31"/>
        <v>15.836999999999854</v>
      </c>
    </row>
    <row r="2013" spans="1:2" x14ac:dyDescent="0.25">
      <c r="A2013" s="1">
        <v>210.69999999999899</v>
      </c>
      <c r="B2013">
        <f t="shared" si="31"/>
        <v>15.851499999999852</v>
      </c>
    </row>
    <row r="2014" spans="1:2" x14ac:dyDescent="0.25">
      <c r="A2014" s="1">
        <v>210.79999999999899</v>
      </c>
      <c r="B2014">
        <f t="shared" si="31"/>
        <v>15.86599999999985</v>
      </c>
    </row>
    <row r="2015" spans="1:2" x14ac:dyDescent="0.25">
      <c r="A2015" s="1">
        <v>210.89999999999901</v>
      </c>
      <c r="B2015">
        <f t="shared" si="31"/>
        <v>15.880499999999856</v>
      </c>
    </row>
    <row r="2016" spans="1:2" x14ac:dyDescent="0.25">
      <c r="A2016" s="1">
        <v>210.99999999999901</v>
      </c>
      <c r="B2016">
        <f t="shared" si="31"/>
        <v>15.894999999999854</v>
      </c>
    </row>
    <row r="2017" spans="1:2" x14ac:dyDescent="0.25">
      <c r="A2017" s="1">
        <v>211.099999999999</v>
      </c>
      <c r="B2017">
        <f t="shared" si="31"/>
        <v>15.909499999999852</v>
      </c>
    </row>
    <row r="2018" spans="1:2" x14ac:dyDescent="0.25">
      <c r="A2018" s="1">
        <v>211.19999999999899</v>
      </c>
      <c r="B2018">
        <f t="shared" si="31"/>
        <v>15.923999999999854</v>
      </c>
    </row>
    <row r="2019" spans="1:2" x14ac:dyDescent="0.25">
      <c r="A2019" s="1">
        <v>211.29999999999899</v>
      </c>
      <c r="B2019">
        <f t="shared" si="31"/>
        <v>15.938499999999852</v>
      </c>
    </row>
    <row r="2020" spans="1:2" x14ac:dyDescent="0.25">
      <c r="A2020" s="1">
        <v>211.39999999999901</v>
      </c>
      <c r="B2020">
        <f t="shared" si="31"/>
        <v>15.952999999999854</v>
      </c>
    </row>
    <row r="2021" spans="1:2" x14ac:dyDescent="0.25">
      <c r="A2021" s="1">
        <v>211.49999999999901</v>
      </c>
      <c r="B2021">
        <f t="shared" si="31"/>
        <v>15.967499999999855</v>
      </c>
    </row>
    <row r="2022" spans="1:2" x14ac:dyDescent="0.25">
      <c r="A2022" s="1">
        <v>211.599999999999</v>
      </c>
      <c r="B2022">
        <f t="shared" si="31"/>
        <v>15.981999999999854</v>
      </c>
    </row>
    <row r="2023" spans="1:2" x14ac:dyDescent="0.25">
      <c r="A2023" s="1">
        <v>211.69999999999899</v>
      </c>
      <c r="B2023">
        <f t="shared" si="31"/>
        <v>15.996499999999852</v>
      </c>
    </row>
    <row r="2024" spans="1:2" x14ac:dyDescent="0.25">
      <c r="A2024" s="1">
        <v>211.79999999999899</v>
      </c>
      <c r="B2024">
        <f t="shared" si="31"/>
        <v>16.010999999999854</v>
      </c>
    </row>
    <row r="2025" spans="1:2" x14ac:dyDescent="0.25">
      <c r="A2025" s="1">
        <v>211.89999999999901</v>
      </c>
      <c r="B2025">
        <f t="shared" si="31"/>
        <v>16.025499999999855</v>
      </c>
    </row>
    <row r="2026" spans="1:2" x14ac:dyDescent="0.25">
      <c r="A2026" s="1">
        <v>211.99999999999901</v>
      </c>
      <c r="B2026">
        <f t="shared" si="31"/>
        <v>16.039999999999853</v>
      </c>
    </row>
    <row r="2027" spans="1:2" x14ac:dyDescent="0.25">
      <c r="A2027" s="1">
        <v>212.099999999999</v>
      </c>
      <c r="B2027">
        <f t="shared" si="31"/>
        <v>16.054499999999855</v>
      </c>
    </row>
    <row r="2028" spans="1:2" x14ac:dyDescent="0.25">
      <c r="A2028" s="1">
        <v>212.19999999999899</v>
      </c>
      <c r="B2028">
        <f t="shared" si="31"/>
        <v>16.068999999999853</v>
      </c>
    </row>
    <row r="2029" spans="1:2" x14ac:dyDescent="0.25">
      <c r="A2029" s="1">
        <v>212.29999999999899</v>
      </c>
      <c r="B2029">
        <f t="shared" si="31"/>
        <v>16.083499999999852</v>
      </c>
    </row>
    <row r="2030" spans="1:2" x14ac:dyDescent="0.25">
      <c r="A2030" s="1">
        <v>212.39999999999901</v>
      </c>
      <c r="B2030">
        <f t="shared" si="31"/>
        <v>16.097999999999857</v>
      </c>
    </row>
    <row r="2031" spans="1:2" x14ac:dyDescent="0.25">
      <c r="A2031" s="1">
        <v>212.49999999999901</v>
      </c>
      <c r="B2031">
        <f t="shared" si="31"/>
        <v>16.112499999999855</v>
      </c>
    </row>
    <row r="2032" spans="1:2" x14ac:dyDescent="0.25">
      <c r="A2032" s="1">
        <v>212.599999999999</v>
      </c>
      <c r="B2032">
        <f t="shared" si="31"/>
        <v>16.126999999999853</v>
      </c>
    </row>
    <row r="2033" spans="1:2" x14ac:dyDescent="0.25">
      <c r="A2033" s="1">
        <v>212.69999999999899</v>
      </c>
      <c r="B2033">
        <f t="shared" si="31"/>
        <v>16.141499999999851</v>
      </c>
    </row>
    <row r="2034" spans="1:2" x14ac:dyDescent="0.25">
      <c r="A2034" s="1">
        <v>212.79999999999899</v>
      </c>
      <c r="B2034">
        <f t="shared" si="31"/>
        <v>16.155999999999853</v>
      </c>
    </row>
    <row r="2035" spans="1:2" x14ac:dyDescent="0.25">
      <c r="A2035" s="1">
        <v>212.89999999999901</v>
      </c>
      <c r="B2035">
        <f t="shared" si="31"/>
        <v>16.170499999999855</v>
      </c>
    </row>
    <row r="2036" spans="1:2" x14ac:dyDescent="0.25">
      <c r="A2036" s="1">
        <v>212.99999999999901</v>
      </c>
      <c r="B2036">
        <f t="shared" si="31"/>
        <v>16.184999999999853</v>
      </c>
    </row>
    <row r="2037" spans="1:2" x14ac:dyDescent="0.25">
      <c r="A2037" s="1">
        <v>213.099999999999</v>
      </c>
      <c r="B2037">
        <f t="shared" si="31"/>
        <v>16.199499999999855</v>
      </c>
    </row>
    <row r="2038" spans="1:2" x14ac:dyDescent="0.25">
      <c r="A2038" s="1">
        <v>213.19999999999899</v>
      </c>
      <c r="B2038">
        <f t="shared" si="31"/>
        <v>16.213999999999853</v>
      </c>
    </row>
    <row r="2039" spans="1:2" x14ac:dyDescent="0.25">
      <c r="A2039" s="1">
        <v>213.29999999999899</v>
      </c>
      <c r="B2039">
        <f t="shared" si="31"/>
        <v>16.228499999999851</v>
      </c>
    </row>
    <row r="2040" spans="1:2" x14ac:dyDescent="0.25">
      <c r="A2040" s="1">
        <v>213.39999999999901</v>
      </c>
      <c r="B2040">
        <f t="shared" si="31"/>
        <v>16.242999999999856</v>
      </c>
    </row>
    <row r="2041" spans="1:2" x14ac:dyDescent="0.25">
      <c r="A2041" s="1">
        <v>213.49999999999901</v>
      </c>
      <c r="B2041">
        <f t="shared" si="31"/>
        <v>16.257499999999855</v>
      </c>
    </row>
    <row r="2042" spans="1:2" x14ac:dyDescent="0.25">
      <c r="A2042" s="1">
        <v>213.599999999999</v>
      </c>
      <c r="B2042">
        <f t="shared" si="31"/>
        <v>16.271999999999853</v>
      </c>
    </row>
    <row r="2043" spans="1:2" x14ac:dyDescent="0.25">
      <c r="A2043" s="1">
        <v>213.69999999999899</v>
      </c>
      <c r="B2043">
        <f t="shared" si="31"/>
        <v>16.286499999999851</v>
      </c>
    </row>
    <row r="2044" spans="1:2" x14ac:dyDescent="0.25">
      <c r="A2044" s="1">
        <v>213.79999999999899</v>
      </c>
      <c r="B2044">
        <f t="shared" si="31"/>
        <v>16.300999999999853</v>
      </c>
    </row>
    <row r="2045" spans="1:2" x14ac:dyDescent="0.25">
      <c r="A2045" s="1">
        <v>213.89999999999901</v>
      </c>
      <c r="B2045">
        <f t="shared" si="31"/>
        <v>16.315499999999854</v>
      </c>
    </row>
    <row r="2046" spans="1:2" x14ac:dyDescent="0.25">
      <c r="A2046" s="1">
        <v>213.99999999999901</v>
      </c>
      <c r="B2046">
        <f t="shared" si="31"/>
        <v>16.329999999999853</v>
      </c>
    </row>
    <row r="2047" spans="1:2" x14ac:dyDescent="0.25">
      <c r="A2047" s="1">
        <v>214.099999999999</v>
      </c>
      <c r="B2047">
        <f t="shared" si="31"/>
        <v>16.344499999999854</v>
      </c>
    </row>
    <row r="2048" spans="1:2" x14ac:dyDescent="0.25">
      <c r="A2048" s="1">
        <v>214.19999999999899</v>
      </c>
      <c r="B2048">
        <f t="shared" si="31"/>
        <v>16.358999999999853</v>
      </c>
    </row>
    <row r="2049" spans="1:2" x14ac:dyDescent="0.25">
      <c r="A2049" s="1">
        <v>214.29999999999899</v>
      </c>
      <c r="B2049">
        <f t="shared" si="31"/>
        <v>16.373499999999851</v>
      </c>
    </row>
    <row r="2050" spans="1:2" x14ac:dyDescent="0.25">
      <c r="A2050" s="1">
        <v>214.39999999999901</v>
      </c>
      <c r="B2050">
        <f t="shared" si="31"/>
        <v>16.387999999999856</v>
      </c>
    </row>
    <row r="2051" spans="1:2" x14ac:dyDescent="0.25">
      <c r="A2051" s="1">
        <v>214.49999999999901</v>
      </c>
      <c r="B2051">
        <f t="shared" si="31"/>
        <v>16.402499999999854</v>
      </c>
    </row>
    <row r="2052" spans="1:2" x14ac:dyDescent="0.25">
      <c r="A2052" s="1">
        <v>214.599999999999</v>
      </c>
      <c r="B2052">
        <f t="shared" si="31"/>
        <v>16.416999999999852</v>
      </c>
    </row>
    <row r="2053" spans="1:2" x14ac:dyDescent="0.25">
      <c r="A2053" s="1">
        <v>214.69999999999899</v>
      </c>
      <c r="B2053">
        <f t="shared" si="31"/>
        <v>16.431499999999854</v>
      </c>
    </row>
    <row r="2054" spans="1:2" x14ac:dyDescent="0.25">
      <c r="A2054" s="1">
        <v>214.79999999999899</v>
      </c>
      <c r="B2054">
        <f t="shared" si="31"/>
        <v>16.445999999999852</v>
      </c>
    </row>
    <row r="2055" spans="1:2" x14ac:dyDescent="0.25">
      <c r="A2055" s="1">
        <v>214.89999999999901</v>
      </c>
      <c r="B2055">
        <f t="shared" ref="B2055:B2118" si="32">A2055*0.145-14.7</f>
        <v>16.460499999999854</v>
      </c>
    </row>
    <row r="2056" spans="1:2" x14ac:dyDescent="0.25">
      <c r="A2056" s="1">
        <v>214.99999999999901</v>
      </c>
      <c r="B2056">
        <f t="shared" si="32"/>
        <v>16.474999999999856</v>
      </c>
    </row>
    <row r="2057" spans="1:2" x14ac:dyDescent="0.25">
      <c r="A2057" s="1">
        <v>215.099999999999</v>
      </c>
      <c r="B2057">
        <f t="shared" si="32"/>
        <v>16.489499999999854</v>
      </c>
    </row>
    <row r="2058" spans="1:2" x14ac:dyDescent="0.25">
      <c r="A2058" s="1">
        <v>215.19999999999899</v>
      </c>
      <c r="B2058">
        <f t="shared" si="32"/>
        <v>16.503999999999852</v>
      </c>
    </row>
    <row r="2059" spans="1:2" x14ac:dyDescent="0.25">
      <c r="A2059" s="1">
        <v>215.29999999999899</v>
      </c>
      <c r="B2059">
        <f t="shared" si="32"/>
        <v>16.51849999999985</v>
      </c>
    </row>
    <row r="2060" spans="1:2" x14ac:dyDescent="0.25">
      <c r="A2060" s="1">
        <v>215.39999999999901</v>
      </c>
      <c r="B2060">
        <f t="shared" si="32"/>
        <v>16.532999999999856</v>
      </c>
    </row>
    <row r="2061" spans="1:2" x14ac:dyDescent="0.25">
      <c r="A2061" s="1">
        <v>215.49999999999901</v>
      </c>
      <c r="B2061">
        <f t="shared" si="32"/>
        <v>16.547499999999854</v>
      </c>
    </row>
    <row r="2062" spans="1:2" x14ac:dyDescent="0.25">
      <c r="A2062" s="1">
        <v>215.599999999999</v>
      </c>
      <c r="B2062">
        <f t="shared" si="32"/>
        <v>16.561999999999852</v>
      </c>
    </row>
    <row r="2063" spans="1:2" x14ac:dyDescent="0.25">
      <c r="A2063" s="1">
        <v>215.69999999999899</v>
      </c>
      <c r="B2063">
        <f t="shared" si="32"/>
        <v>16.576499999999854</v>
      </c>
    </row>
    <row r="2064" spans="1:2" x14ac:dyDescent="0.25">
      <c r="A2064" s="1">
        <v>215.79999999999899</v>
      </c>
      <c r="B2064">
        <f t="shared" si="32"/>
        <v>16.590999999999852</v>
      </c>
    </row>
    <row r="2065" spans="1:2" x14ac:dyDescent="0.25">
      <c r="A2065" s="1">
        <v>215.89999999999901</v>
      </c>
      <c r="B2065">
        <f t="shared" si="32"/>
        <v>16.605499999999854</v>
      </c>
    </row>
    <row r="2066" spans="1:2" x14ac:dyDescent="0.25">
      <c r="A2066" s="1">
        <v>215.99999999999901</v>
      </c>
      <c r="B2066">
        <f t="shared" si="32"/>
        <v>16.619999999999855</v>
      </c>
    </row>
    <row r="2067" spans="1:2" x14ac:dyDescent="0.25">
      <c r="A2067" s="1">
        <v>216.099999999999</v>
      </c>
      <c r="B2067">
        <f t="shared" si="32"/>
        <v>16.634499999999854</v>
      </c>
    </row>
    <row r="2068" spans="1:2" x14ac:dyDescent="0.25">
      <c r="A2068" s="1">
        <v>216.19999999999899</v>
      </c>
      <c r="B2068">
        <f t="shared" si="32"/>
        <v>16.648999999999852</v>
      </c>
    </row>
    <row r="2069" spans="1:2" x14ac:dyDescent="0.25">
      <c r="A2069" s="1">
        <v>216.29999999999899</v>
      </c>
      <c r="B2069">
        <f t="shared" si="32"/>
        <v>16.663499999999853</v>
      </c>
    </row>
    <row r="2070" spans="1:2" x14ac:dyDescent="0.25">
      <c r="A2070" s="1">
        <v>216.39999999999901</v>
      </c>
      <c r="B2070">
        <f t="shared" si="32"/>
        <v>16.677999999999855</v>
      </c>
    </row>
    <row r="2071" spans="1:2" x14ac:dyDescent="0.25">
      <c r="A2071" s="1">
        <v>216.49999999999901</v>
      </c>
      <c r="B2071">
        <f t="shared" si="32"/>
        <v>16.692499999999853</v>
      </c>
    </row>
    <row r="2072" spans="1:2" x14ac:dyDescent="0.25">
      <c r="A2072" s="1">
        <v>216.599999999999</v>
      </c>
      <c r="B2072">
        <f t="shared" si="32"/>
        <v>16.706999999999855</v>
      </c>
    </row>
    <row r="2073" spans="1:2" x14ac:dyDescent="0.25">
      <c r="A2073" s="1">
        <v>216.69999999999899</v>
      </c>
      <c r="B2073">
        <f t="shared" si="32"/>
        <v>16.721499999999853</v>
      </c>
    </row>
    <row r="2074" spans="1:2" x14ac:dyDescent="0.25">
      <c r="A2074" s="1">
        <v>216.79999999999899</v>
      </c>
      <c r="B2074">
        <f t="shared" si="32"/>
        <v>16.735999999999851</v>
      </c>
    </row>
    <row r="2075" spans="1:2" x14ac:dyDescent="0.25">
      <c r="A2075" s="1">
        <v>216.89999999999901</v>
      </c>
      <c r="B2075">
        <f t="shared" si="32"/>
        <v>16.750499999999857</v>
      </c>
    </row>
    <row r="2076" spans="1:2" x14ac:dyDescent="0.25">
      <c r="A2076" s="1">
        <v>216.99999999999901</v>
      </c>
      <c r="B2076">
        <f t="shared" si="32"/>
        <v>16.764999999999855</v>
      </c>
    </row>
    <row r="2077" spans="1:2" x14ac:dyDescent="0.25">
      <c r="A2077" s="1">
        <v>217.099999999999</v>
      </c>
      <c r="B2077">
        <f t="shared" si="32"/>
        <v>16.779499999999853</v>
      </c>
    </row>
    <row r="2078" spans="1:2" x14ac:dyDescent="0.25">
      <c r="A2078" s="1">
        <v>217.19999999999899</v>
      </c>
      <c r="B2078">
        <f t="shared" si="32"/>
        <v>16.793999999999851</v>
      </c>
    </row>
    <row r="2079" spans="1:2" x14ac:dyDescent="0.25">
      <c r="A2079" s="1">
        <v>217.29999999999899</v>
      </c>
      <c r="B2079">
        <f t="shared" si="32"/>
        <v>16.808499999999853</v>
      </c>
    </row>
    <row r="2080" spans="1:2" x14ac:dyDescent="0.25">
      <c r="A2080" s="1">
        <v>217.39999999999901</v>
      </c>
      <c r="B2080">
        <f t="shared" si="32"/>
        <v>16.822999999999855</v>
      </c>
    </row>
    <row r="2081" spans="1:2" x14ac:dyDescent="0.25">
      <c r="A2081" s="1">
        <v>217.49999999999901</v>
      </c>
      <c r="B2081">
        <f t="shared" si="32"/>
        <v>16.837499999999853</v>
      </c>
    </row>
    <row r="2082" spans="1:2" x14ac:dyDescent="0.25">
      <c r="A2082" s="1">
        <v>217.599999999999</v>
      </c>
      <c r="B2082">
        <f t="shared" si="32"/>
        <v>16.851999999999855</v>
      </c>
    </row>
    <row r="2083" spans="1:2" x14ac:dyDescent="0.25">
      <c r="A2083" s="1">
        <v>217.69999999999899</v>
      </c>
      <c r="B2083">
        <f t="shared" si="32"/>
        <v>16.866499999999853</v>
      </c>
    </row>
    <row r="2084" spans="1:2" x14ac:dyDescent="0.25">
      <c r="A2084" s="1">
        <v>217.79999999999899</v>
      </c>
      <c r="B2084">
        <f t="shared" si="32"/>
        <v>16.880999999999851</v>
      </c>
    </row>
    <row r="2085" spans="1:2" x14ac:dyDescent="0.25">
      <c r="A2085" s="1">
        <v>217.89999999999901</v>
      </c>
      <c r="B2085">
        <f t="shared" si="32"/>
        <v>16.895499999999856</v>
      </c>
    </row>
    <row r="2086" spans="1:2" x14ac:dyDescent="0.25">
      <c r="A2086" s="1">
        <v>217.99999999999901</v>
      </c>
      <c r="B2086">
        <f t="shared" si="32"/>
        <v>16.909999999999854</v>
      </c>
    </row>
    <row r="2087" spans="1:2" x14ac:dyDescent="0.25">
      <c r="A2087" s="1">
        <v>218.099999999999</v>
      </c>
      <c r="B2087">
        <f t="shared" si="32"/>
        <v>16.924499999999853</v>
      </c>
    </row>
    <row r="2088" spans="1:2" x14ac:dyDescent="0.25">
      <c r="A2088" s="1">
        <v>218.19999999999899</v>
      </c>
      <c r="B2088">
        <f t="shared" si="32"/>
        <v>16.938999999999854</v>
      </c>
    </row>
    <row r="2089" spans="1:2" x14ac:dyDescent="0.25">
      <c r="A2089" s="1">
        <v>218.29999999999899</v>
      </c>
      <c r="B2089">
        <f t="shared" si="32"/>
        <v>16.953499999999853</v>
      </c>
    </row>
    <row r="2090" spans="1:2" x14ac:dyDescent="0.25">
      <c r="A2090" s="1">
        <v>218.39999999999901</v>
      </c>
      <c r="B2090">
        <f t="shared" si="32"/>
        <v>16.967999999999854</v>
      </c>
    </row>
    <row r="2091" spans="1:2" x14ac:dyDescent="0.25">
      <c r="A2091" s="1">
        <v>218.49999999999901</v>
      </c>
      <c r="B2091">
        <f t="shared" si="32"/>
        <v>16.982499999999856</v>
      </c>
    </row>
    <row r="2092" spans="1:2" x14ac:dyDescent="0.25">
      <c r="A2092" s="1">
        <v>218.599999999999</v>
      </c>
      <c r="B2092">
        <f t="shared" si="32"/>
        <v>16.996999999999854</v>
      </c>
    </row>
    <row r="2093" spans="1:2" x14ac:dyDescent="0.25">
      <c r="A2093" s="1">
        <v>218.69999999999899</v>
      </c>
      <c r="B2093">
        <f t="shared" si="32"/>
        <v>17.011499999999852</v>
      </c>
    </row>
    <row r="2094" spans="1:2" x14ac:dyDescent="0.25">
      <c r="A2094" s="1">
        <v>218.79999999999899</v>
      </c>
      <c r="B2094">
        <f t="shared" si="32"/>
        <v>17.025999999999851</v>
      </c>
    </row>
    <row r="2095" spans="1:2" x14ac:dyDescent="0.25">
      <c r="A2095" s="1">
        <v>218.89999999999901</v>
      </c>
      <c r="B2095">
        <f t="shared" si="32"/>
        <v>17.040499999999856</v>
      </c>
    </row>
    <row r="2096" spans="1:2" x14ac:dyDescent="0.25">
      <c r="A2096" s="1">
        <v>218.99999999999901</v>
      </c>
      <c r="B2096">
        <f t="shared" si="32"/>
        <v>17.054999999999854</v>
      </c>
    </row>
    <row r="2097" spans="1:2" x14ac:dyDescent="0.25">
      <c r="A2097" s="1">
        <v>219.099999999999</v>
      </c>
      <c r="B2097">
        <f t="shared" si="32"/>
        <v>17.069499999999852</v>
      </c>
    </row>
    <row r="2098" spans="1:2" x14ac:dyDescent="0.25">
      <c r="A2098" s="1">
        <v>219.19999999999899</v>
      </c>
      <c r="B2098">
        <f t="shared" si="32"/>
        <v>17.083999999999854</v>
      </c>
    </row>
    <row r="2099" spans="1:2" x14ac:dyDescent="0.25">
      <c r="A2099" s="1">
        <v>219.29999999999899</v>
      </c>
      <c r="B2099">
        <f t="shared" si="32"/>
        <v>17.098499999999852</v>
      </c>
    </row>
    <row r="2100" spans="1:2" x14ac:dyDescent="0.25">
      <c r="A2100" s="1">
        <v>219.39999999999901</v>
      </c>
      <c r="B2100">
        <f t="shared" si="32"/>
        <v>17.112999999999854</v>
      </c>
    </row>
    <row r="2101" spans="1:2" x14ac:dyDescent="0.25">
      <c r="A2101" s="1">
        <v>219.49999999999901</v>
      </c>
      <c r="B2101">
        <f t="shared" si="32"/>
        <v>17.127499999999856</v>
      </c>
    </row>
    <row r="2102" spans="1:2" x14ac:dyDescent="0.25">
      <c r="A2102" s="1">
        <v>219.599999999999</v>
      </c>
      <c r="B2102">
        <f t="shared" si="32"/>
        <v>17.141999999999854</v>
      </c>
    </row>
    <row r="2103" spans="1:2" x14ac:dyDescent="0.25">
      <c r="A2103" s="1">
        <v>219.69999999999899</v>
      </c>
      <c r="B2103">
        <f t="shared" si="32"/>
        <v>17.156499999999852</v>
      </c>
    </row>
    <row r="2104" spans="1:2" x14ac:dyDescent="0.25">
      <c r="A2104" s="1">
        <v>219.79999999999899</v>
      </c>
      <c r="B2104">
        <f t="shared" si="32"/>
        <v>17.17099999999985</v>
      </c>
    </row>
    <row r="2105" spans="1:2" x14ac:dyDescent="0.25">
      <c r="A2105" s="1">
        <v>219.89999999999901</v>
      </c>
      <c r="B2105">
        <f t="shared" si="32"/>
        <v>17.185499999999855</v>
      </c>
    </row>
    <row r="2106" spans="1:2" x14ac:dyDescent="0.25">
      <c r="A2106" s="1">
        <v>219.99999999999901</v>
      </c>
      <c r="B2106">
        <f t="shared" si="32"/>
        <v>17.199999999999854</v>
      </c>
    </row>
    <row r="2107" spans="1:2" x14ac:dyDescent="0.25">
      <c r="A2107" s="1">
        <v>220.099999999999</v>
      </c>
      <c r="B2107">
        <f t="shared" si="32"/>
        <v>17.214499999999852</v>
      </c>
    </row>
    <row r="2108" spans="1:2" x14ac:dyDescent="0.25">
      <c r="A2108" s="1">
        <v>220.19999999999899</v>
      </c>
      <c r="B2108">
        <f t="shared" si="32"/>
        <v>17.228999999999854</v>
      </c>
    </row>
    <row r="2109" spans="1:2" x14ac:dyDescent="0.25">
      <c r="A2109" s="1">
        <v>220.29999999999899</v>
      </c>
      <c r="B2109">
        <f t="shared" si="32"/>
        <v>17.243499999999852</v>
      </c>
    </row>
    <row r="2110" spans="1:2" x14ac:dyDescent="0.25">
      <c r="A2110" s="1">
        <v>220.39999999999901</v>
      </c>
      <c r="B2110">
        <f t="shared" si="32"/>
        <v>17.257999999999853</v>
      </c>
    </row>
    <row r="2111" spans="1:2" x14ac:dyDescent="0.25">
      <c r="A2111" s="1">
        <v>220.49999999999901</v>
      </c>
      <c r="B2111">
        <f t="shared" si="32"/>
        <v>17.272499999999855</v>
      </c>
    </row>
    <row r="2112" spans="1:2" x14ac:dyDescent="0.25">
      <c r="A2112" s="1">
        <v>220.599999999999</v>
      </c>
      <c r="B2112">
        <f t="shared" si="32"/>
        <v>17.286999999999853</v>
      </c>
    </row>
    <row r="2113" spans="1:2" x14ac:dyDescent="0.25">
      <c r="A2113" s="1">
        <v>220.69999999999899</v>
      </c>
      <c r="B2113">
        <f t="shared" si="32"/>
        <v>17.301499999999852</v>
      </c>
    </row>
    <row r="2114" spans="1:2" x14ac:dyDescent="0.25">
      <c r="A2114" s="1">
        <v>220.79999999999899</v>
      </c>
      <c r="B2114">
        <f t="shared" si="32"/>
        <v>17.31599999999985</v>
      </c>
    </row>
    <row r="2115" spans="1:2" x14ac:dyDescent="0.25">
      <c r="A2115" s="1">
        <v>220.89999999999901</v>
      </c>
      <c r="B2115">
        <f t="shared" si="32"/>
        <v>17.330499999999855</v>
      </c>
    </row>
    <row r="2116" spans="1:2" x14ac:dyDescent="0.25">
      <c r="A2116" s="1">
        <v>220.99999999999901</v>
      </c>
      <c r="B2116">
        <f t="shared" si="32"/>
        <v>17.344999999999853</v>
      </c>
    </row>
    <row r="2117" spans="1:2" x14ac:dyDescent="0.25">
      <c r="A2117" s="1">
        <v>221.099999999999</v>
      </c>
      <c r="B2117">
        <f t="shared" si="32"/>
        <v>17.359499999999851</v>
      </c>
    </row>
    <row r="2118" spans="1:2" x14ac:dyDescent="0.25">
      <c r="A2118" s="1">
        <v>221.19999999999899</v>
      </c>
      <c r="B2118">
        <f t="shared" si="32"/>
        <v>17.37399999999985</v>
      </c>
    </row>
    <row r="2119" spans="1:2" x14ac:dyDescent="0.25">
      <c r="A2119" s="1">
        <v>221.29999999999899</v>
      </c>
      <c r="B2119">
        <f t="shared" ref="B2119:B2182" si="33">A2119*0.145-14.7</f>
        <v>17.388499999999855</v>
      </c>
    </row>
    <row r="2120" spans="1:2" x14ac:dyDescent="0.25">
      <c r="A2120" s="1">
        <v>221.39999999999901</v>
      </c>
      <c r="B2120">
        <f t="shared" si="33"/>
        <v>17.402999999999853</v>
      </c>
    </row>
    <row r="2121" spans="1:2" x14ac:dyDescent="0.25">
      <c r="A2121" s="1">
        <v>221.49999999999901</v>
      </c>
      <c r="B2121">
        <f t="shared" si="33"/>
        <v>17.417499999999851</v>
      </c>
    </row>
    <row r="2122" spans="1:2" x14ac:dyDescent="0.25">
      <c r="A2122" s="1">
        <v>221.599999999999</v>
      </c>
      <c r="B2122">
        <f t="shared" si="33"/>
        <v>17.431999999999856</v>
      </c>
    </row>
    <row r="2123" spans="1:2" x14ac:dyDescent="0.25">
      <c r="A2123" s="1">
        <v>221.69999999999899</v>
      </c>
      <c r="B2123">
        <f t="shared" si="33"/>
        <v>17.446499999999855</v>
      </c>
    </row>
    <row r="2124" spans="1:2" x14ac:dyDescent="0.25">
      <c r="A2124" s="1">
        <v>221.79999999999899</v>
      </c>
      <c r="B2124">
        <f t="shared" si="33"/>
        <v>17.460999999999853</v>
      </c>
    </row>
    <row r="2125" spans="1:2" x14ac:dyDescent="0.25">
      <c r="A2125" s="1">
        <v>221.89999999999901</v>
      </c>
      <c r="B2125">
        <f t="shared" si="33"/>
        <v>17.475499999999858</v>
      </c>
    </row>
    <row r="2126" spans="1:2" x14ac:dyDescent="0.25">
      <c r="A2126" s="1">
        <v>221.99999999999901</v>
      </c>
      <c r="B2126">
        <f t="shared" si="33"/>
        <v>17.489999999999856</v>
      </c>
    </row>
    <row r="2127" spans="1:2" x14ac:dyDescent="0.25">
      <c r="A2127" s="1">
        <v>222.099999999999</v>
      </c>
      <c r="B2127">
        <f t="shared" si="33"/>
        <v>17.504499999999855</v>
      </c>
    </row>
    <row r="2128" spans="1:2" x14ac:dyDescent="0.25">
      <c r="A2128" s="1">
        <v>222.19999999999899</v>
      </c>
      <c r="B2128">
        <f t="shared" si="33"/>
        <v>17.518999999999853</v>
      </c>
    </row>
    <row r="2129" spans="1:2" x14ac:dyDescent="0.25">
      <c r="A2129" s="1">
        <v>222.29999999999899</v>
      </c>
      <c r="B2129">
        <f t="shared" si="33"/>
        <v>17.533499999999851</v>
      </c>
    </row>
    <row r="2130" spans="1:2" x14ac:dyDescent="0.25">
      <c r="A2130" s="1">
        <v>222.39999999999901</v>
      </c>
      <c r="B2130">
        <f t="shared" si="33"/>
        <v>17.547999999999856</v>
      </c>
    </row>
    <row r="2131" spans="1:2" x14ac:dyDescent="0.25">
      <c r="A2131" s="1">
        <v>222.49999999999901</v>
      </c>
      <c r="B2131">
        <f t="shared" si="33"/>
        <v>17.562499999999854</v>
      </c>
    </row>
    <row r="2132" spans="1:2" x14ac:dyDescent="0.25">
      <c r="A2132" s="1">
        <v>222.599999999999</v>
      </c>
      <c r="B2132">
        <f t="shared" si="33"/>
        <v>17.576999999999853</v>
      </c>
    </row>
    <row r="2133" spans="1:2" x14ac:dyDescent="0.25">
      <c r="A2133" s="1">
        <v>222.69999999999899</v>
      </c>
      <c r="B2133">
        <f t="shared" si="33"/>
        <v>17.591499999999851</v>
      </c>
    </row>
    <row r="2134" spans="1:2" x14ac:dyDescent="0.25">
      <c r="A2134" s="1">
        <v>222.79999999999899</v>
      </c>
      <c r="B2134">
        <f t="shared" si="33"/>
        <v>17.605999999999849</v>
      </c>
    </row>
    <row r="2135" spans="1:2" x14ac:dyDescent="0.25">
      <c r="A2135" s="1">
        <v>222.89999999999901</v>
      </c>
      <c r="B2135">
        <f t="shared" si="33"/>
        <v>17.620499999999854</v>
      </c>
    </row>
    <row r="2136" spans="1:2" x14ac:dyDescent="0.25">
      <c r="A2136" s="1">
        <v>222.99999999999901</v>
      </c>
      <c r="B2136">
        <f t="shared" si="33"/>
        <v>17.634999999999852</v>
      </c>
    </row>
    <row r="2137" spans="1:2" x14ac:dyDescent="0.25">
      <c r="A2137" s="1">
        <v>223.099999999999</v>
      </c>
      <c r="B2137">
        <f t="shared" si="33"/>
        <v>17.649499999999851</v>
      </c>
    </row>
    <row r="2138" spans="1:2" x14ac:dyDescent="0.25">
      <c r="A2138" s="1">
        <v>223.19999999999899</v>
      </c>
      <c r="B2138">
        <f t="shared" si="33"/>
        <v>17.663999999999856</v>
      </c>
    </row>
    <row r="2139" spans="1:2" x14ac:dyDescent="0.25">
      <c r="A2139" s="1">
        <v>223.29999999999899</v>
      </c>
      <c r="B2139">
        <f t="shared" si="33"/>
        <v>17.678499999999854</v>
      </c>
    </row>
    <row r="2140" spans="1:2" x14ac:dyDescent="0.25">
      <c r="A2140" s="1">
        <v>223.39999999999901</v>
      </c>
      <c r="B2140">
        <f t="shared" si="33"/>
        <v>17.692999999999852</v>
      </c>
    </row>
    <row r="2141" spans="1:2" x14ac:dyDescent="0.25">
      <c r="A2141" s="1">
        <v>223.49999999999901</v>
      </c>
      <c r="B2141">
        <f t="shared" si="33"/>
        <v>17.707499999999857</v>
      </c>
    </row>
    <row r="2142" spans="1:2" x14ac:dyDescent="0.25">
      <c r="A2142" s="1">
        <v>223.599999999999</v>
      </c>
      <c r="B2142">
        <f t="shared" si="33"/>
        <v>17.721999999999856</v>
      </c>
    </row>
    <row r="2143" spans="1:2" x14ac:dyDescent="0.25">
      <c r="A2143" s="1">
        <v>223.69999999999899</v>
      </c>
      <c r="B2143">
        <f t="shared" si="33"/>
        <v>17.736499999999854</v>
      </c>
    </row>
    <row r="2144" spans="1:2" x14ac:dyDescent="0.25">
      <c r="A2144" s="1">
        <v>223.79999999999899</v>
      </c>
      <c r="B2144">
        <f t="shared" si="33"/>
        <v>17.750999999999852</v>
      </c>
    </row>
    <row r="2145" spans="1:2" x14ac:dyDescent="0.25">
      <c r="A2145" s="1">
        <v>223.89999999999901</v>
      </c>
      <c r="B2145">
        <f t="shared" si="33"/>
        <v>17.765499999999857</v>
      </c>
    </row>
    <row r="2146" spans="1:2" x14ac:dyDescent="0.25">
      <c r="A2146" s="1">
        <v>223.99999999999901</v>
      </c>
      <c r="B2146">
        <f t="shared" si="33"/>
        <v>17.779999999999855</v>
      </c>
    </row>
    <row r="2147" spans="1:2" x14ac:dyDescent="0.25">
      <c r="A2147" s="1">
        <v>224.099999999999</v>
      </c>
      <c r="B2147">
        <f t="shared" si="33"/>
        <v>17.794499999999854</v>
      </c>
    </row>
    <row r="2148" spans="1:2" x14ac:dyDescent="0.25">
      <c r="A2148" s="1">
        <v>224.19999999999899</v>
      </c>
      <c r="B2148">
        <f t="shared" si="33"/>
        <v>17.808999999999852</v>
      </c>
    </row>
    <row r="2149" spans="1:2" x14ac:dyDescent="0.25">
      <c r="A2149" s="1">
        <v>224.29999999999899</v>
      </c>
      <c r="B2149">
        <f t="shared" si="33"/>
        <v>17.82349999999985</v>
      </c>
    </row>
    <row r="2150" spans="1:2" x14ac:dyDescent="0.25">
      <c r="A2150" s="1">
        <v>224.39999999999901</v>
      </c>
      <c r="B2150">
        <f t="shared" si="33"/>
        <v>17.837999999999855</v>
      </c>
    </row>
    <row r="2151" spans="1:2" x14ac:dyDescent="0.25">
      <c r="A2151" s="1">
        <v>224.49999999999901</v>
      </c>
      <c r="B2151">
        <f t="shared" si="33"/>
        <v>17.852499999999853</v>
      </c>
    </row>
    <row r="2152" spans="1:2" x14ac:dyDescent="0.25">
      <c r="A2152" s="1">
        <v>224.599999999999</v>
      </c>
      <c r="B2152">
        <f t="shared" si="33"/>
        <v>17.866999999999852</v>
      </c>
    </row>
    <row r="2153" spans="1:2" x14ac:dyDescent="0.25">
      <c r="A2153" s="1">
        <v>224.69999999999899</v>
      </c>
      <c r="B2153">
        <f t="shared" si="33"/>
        <v>17.88149999999985</v>
      </c>
    </row>
    <row r="2154" spans="1:2" x14ac:dyDescent="0.25">
      <c r="A2154" s="1">
        <v>224.79999999999899</v>
      </c>
      <c r="B2154">
        <f t="shared" si="33"/>
        <v>17.895999999999855</v>
      </c>
    </row>
    <row r="2155" spans="1:2" x14ac:dyDescent="0.25">
      <c r="A2155" s="1">
        <v>224.89999999999901</v>
      </c>
      <c r="B2155">
        <f t="shared" si="33"/>
        <v>17.910499999999853</v>
      </c>
    </row>
    <row r="2156" spans="1:2" x14ac:dyDescent="0.25">
      <c r="A2156" s="1">
        <v>224.99999999999901</v>
      </c>
      <c r="B2156">
        <f t="shared" si="33"/>
        <v>17.924999999999851</v>
      </c>
    </row>
    <row r="2157" spans="1:2" x14ac:dyDescent="0.25">
      <c r="A2157" s="1">
        <v>225.099999999999</v>
      </c>
      <c r="B2157">
        <f t="shared" si="33"/>
        <v>17.939499999999857</v>
      </c>
    </row>
    <row r="2158" spans="1:2" x14ac:dyDescent="0.25">
      <c r="A2158" s="1">
        <v>225.19999999999899</v>
      </c>
      <c r="B2158">
        <f t="shared" si="33"/>
        <v>17.953999999999855</v>
      </c>
    </row>
    <row r="2159" spans="1:2" x14ac:dyDescent="0.25">
      <c r="A2159" s="1">
        <v>225.29999999999899</v>
      </c>
      <c r="B2159">
        <f t="shared" si="33"/>
        <v>17.968499999999853</v>
      </c>
    </row>
    <row r="2160" spans="1:2" x14ac:dyDescent="0.25">
      <c r="A2160" s="1">
        <v>225.39999999999901</v>
      </c>
      <c r="B2160">
        <f t="shared" si="33"/>
        <v>17.982999999999858</v>
      </c>
    </row>
    <row r="2161" spans="1:2" x14ac:dyDescent="0.25">
      <c r="A2161" s="1">
        <v>225.49999999999901</v>
      </c>
      <c r="B2161">
        <f t="shared" si="33"/>
        <v>17.997499999999857</v>
      </c>
    </row>
    <row r="2162" spans="1:2" x14ac:dyDescent="0.25">
      <c r="A2162" s="1">
        <v>225.599999999999</v>
      </c>
      <c r="B2162">
        <f t="shared" si="33"/>
        <v>18.011999999999855</v>
      </c>
    </row>
    <row r="2163" spans="1:2" x14ac:dyDescent="0.25">
      <c r="A2163" s="1">
        <v>225.69999999999899</v>
      </c>
      <c r="B2163">
        <f t="shared" si="33"/>
        <v>18.026499999999853</v>
      </c>
    </row>
    <row r="2164" spans="1:2" x14ac:dyDescent="0.25">
      <c r="A2164" s="1">
        <v>225.79999999999899</v>
      </c>
      <c r="B2164">
        <f t="shared" si="33"/>
        <v>18.040999999999851</v>
      </c>
    </row>
    <row r="2165" spans="1:2" x14ac:dyDescent="0.25">
      <c r="A2165" s="1">
        <v>225.89999999999901</v>
      </c>
      <c r="B2165">
        <f t="shared" si="33"/>
        <v>18.055499999999856</v>
      </c>
    </row>
    <row r="2166" spans="1:2" x14ac:dyDescent="0.25">
      <c r="A2166" s="1">
        <v>225.99999999999901</v>
      </c>
      <c r="B2166">
        <f t="shared" si="33"/>
        <v>18.069999999999855</v>
      </c>
    </row>
    <row r="2167" spans="1:2" x14ac:dyDescent="0.25">
      <c r="A2167" s="1">
        <v>226.099999999999</v>
      </c>
      <c r="B2167">
        <f t="shared" si="33"/>
        <v>18.084499999999853</v>
      </c>
    </row>
    <row r="2168" spans="1:2" x14ac:dyDescent="0.25">
      <c r="A2168" s="1">
        <v>226.19999999999899</v>
      </c>
      <c r="B2168">
        <f t="shared" si="33"/>
        <v>18.098999999999851</v>
      </c>
    </row>
    <row r="2169" spans="1:2" x14ac:dyDescent="0.25">
      <c r="A2169" s="1">
        <v>226.29999999999899</v>
      </c>
      <c r="B2169">
        <f t="shared" si="33"/>
        <v>18.113499999999849</v>
      </c>
    </row>
    <row r="2170" spans="1:2" x14ac:dyDescent="0.25">
      <c r="A2170" s="1">
        <v>226.39999999999901</v>
      </c>
      <c r="B2170">
        <f t="shared" si="33"/>
        <v>18.127999999999854</v>
      </c>
    </row>
    <row r="2171" spans="1:2" x14ac:dyDescent="0.25">
      <c r="A2171" s="1">
        <v>226.49999999999901</v>
      </c>
      <c r="B2171">
        <f t="shared" si="33"/>
        <v>18.142499999999853</v>
      </c>
    </row>
    <row r="2172" spans="1:2" x14ac:dyDescent="0.25">
      <c r="A2172" s="1">
        <v>226.599999999999</v>
      </c>
      <c r="B2172">
        <f t="shared" si="33"/>
        <v>18.156999999999851</v>
      </c>
    </row>
    <row r="2173" spans="1:2" x14ac:dyDescent="0.25">
      <c r="A2173" s="1">
        <v>226.69999999999899</v>
      </c>
      <c r="B2173">
        <f t="shared" si="33"/>
        <v>18.171499999999856</v>
      </c>
    </row>
    <row r="2174" spans="1:2" x14ac:dyDescent="0.25">
      <c r="A2174" s="1">
        <v>226.79999999999899</v>
      </c>
      <c r="B2174">
        <f t="shared" si="33"/>
        <v>18.185999999999854</v>
      </c>
    </row>
    <row r="2175" spans="1:2" x14ac:dyDescent="0.25">
      <c r="A2175" s="1">
        <v>226.89999999999901</v>
      </c>
      <c r="B2175">
        <f t="shared" si="33"/>
        <v>18.200499999999852</v>
      </c>
    </row>
    <row r="2176" spans="1:2" x14ac:dyDescent="0.25">
      <c r="A2176" s="1">
        <v>226.99999999999901</v>
      </c>
      <c r="B2176">
        <f t="shared" si="33"/>
        <v>18.214999999999858</v>
      </c>
    </row>
    <row r="2177" spans="1:2" x14ac:dyDescent="0.25">
      <c r="A2177" s="1">
        <v>227.099999999999</v>
      </c>
      <c r="B2177">
        <f t="shared" si="33"/>
        <v>18.229499999999856</v>
      </c>
    </row>
    <row r="2178" spans="1:2" x14ac:dyDescent="0.25">
      <c r="A2178" s="1">
        <v>227.19999999999899</v>
      </c>
      <c r="B2178">
        <f t="shared" si="33"/>
        <v>18.243999999999854</v>
      </c>
    </row>
    <row r="2179" spans="1:2" x14ac:dyDescent="0.25">
      <c r="A2179" s="1">
        <v>227.29999999999899</v>
      </c>
      <c r="B2179">
        <f t="shared" si="33"/>
        <v>18.258499999999852</v>
      </c>
    </row>
    <row r="2180" spans="1:2" x14ac:dyDescent="0.25">
      <c r="A2180" s="1">
        <v>227.39999999999901</v>
      </c>
      <c r="B2180">
        <f t="shared" si="33"/>
        <v>18.272999999999858</v>
      </c>
    </row>
    <row r="2181" spans="1:2" x14ac:dyDescent="0.25">
      <c r="A2181" s="1">
        <v>227.49999999999901</v>
      </c>
      <c r="B2181">
        <f t="shared" si="33"/>
        <v>18.287499999999856</v>
      </c>
    </row>
    <row r="2182" spans="1:2" x14ac:dyDescent="0.25">
      <c r="A2182" s="1">
        <v>227.599999999999</v>
      </c>
      <c r="B2182">
        <f t="shared" si="33"/>
        <v>18.301999999999854</v>
      </c>
    </row>
    <row r="2183" spans="1:2" x14ac:dyDescent="0.25">
      <c r="A2183" s="1">
        <v>227.69999999999899</v>
      </c>
      <c r="B2183">
        <f t="shared" ref="B2183:B2246" si="34">A2183*0.145-14.7</f>
        <v>18.316499999999852</v>
      </c>
    </row>
    <row r="2184" spans="1:2" x14ac:dyDescent="0.25">
      <c r="A2184" s="1">
        <v>227.79999999999899</v>
      </c>
      <c r="B2184">
        <f t="shared" si="34"/>
        <v>18.33099999999985</v>
      </c>
    </row>
    <row r="2185" spans="1:2" x14ac:dyDescent="0.25">
      <c r="A2185" s="1">
        <v>227.89999999999901</v>
      </c>
      <c r="B2185">
        <f t="shared" si="34"/>
        <v>18.345499999999856</v>
      </c>
    </row>
    <row r="2186" spans="1:2" x14ac:dyDescent="0.25">
      <c r="A2186" s="1">
        <v>227.99999999999901</v>
      </c>
      <c r="B2186">
        <f t="shared" si="34"/>
        <v>18.359999999999854</v>
      </c>
    </row>
    <row r="2187" spans="1:2" x14ac:dyDescent="0.25">
      <c r="A2187" s="1">
        <v>228.099999999999</v>
      </c>
      <c r="B2187">
        <f t="shared" si="34"/>
        <v>18.374499999999852</v>
      </c>
    </row>
    <row r="2188" spans="1:2" x14ac:dyDescent="0.25">
      <c r="A2188" s="1">
        <v>228.19999999999899</v>
      </c>
      <c r="B2188">
        <f t="shared" si="34"/>
        <v>18.38899999999985</v>
      </c>
    </row>
    <row r="2189" spans="1:2" x14ac:dyDescent="0.25">
      <c r="A2189" s="1">
        <v>228.29999999999899</v>
      </c>
      <c r="B2189">
        <f t="shared" si="34"/>
        <v>18.403499999999848</v>
      </c>
    </row>
    <row r="2190" spans="1:2" x14ac:dyDescent="0.25">
      <c r="A2190" s="1">
        <v>228.39999999999901</v>
      </c>
      <c r="B2190">
        <f t="shared" si="34"/>
        <v>18.417999999999854</v>
      </c>
    </row>
    <row r="2191" spans="1:2" x14ac:dyDescent="0.25">
      <c r="A2191" s="1">
        <v>228.49999999999901</v>
      </c>
      <c r="B2191">
        <f t="shared" si="34"/>
        <v>18.432499999999852</v>
      </c>
    </row>
    <row r="2192" spans="1:2" x14ac:dyDescent="0.25">
      <c r="A2192" s="1">
        <v>228.599999999999</v>
      </c>
      <c r="B2192">
        <f t="shared" si="34"/>
        <v>18.44699999999985</v>
      </c>
    </row>
    <row r="2193" spans="1:2" x14ac:dyDescent="0.25">
      <c r="A2193" s="1">
        <v>228.69999999999899</v>
      </c>
      <c r="B2193">
        <f t="shared" si="34"/>
        <v>18.461499999999855</v>
      </c>
    </row>
    <row r="2194" spans="1:2" x14ac:dyDescent="0.25">
      <c r="A2194" s="1">
        <v>228.79999999999899</v>
      </c>
      <c r="B2194">
        <f t="shared" si="34"/>
        <v>18.475999999999853</v>
      </c>
    </row>
    <row r="2195" spans="1:2" x14ac:dyDescent="0.25">
      <c r="A2195" s="1">
        <v>228.89999999999901</v>
      </c>
      <c r="B2195">
        <f t="shared" si="34"/>
        <v>18.490499999999852</v>
      </c>
    </row>
    <row r="2196" spans="1:2" x14ac:dyDescent="0.25">
      <c r="A2196" s="1">
        <v>228.99999999999901</v>
      </c>
      <c r="B2196">
        <f t="shared" si="34"/>
        <v>18.504999999999857</v>
      </c>
    </row>
    <row r="2197" spans="1:2" x14ac:dyDescent="0.25">
      <c r="A2197" s="1">
        <v>229.099999999999</v>
      </c>
      <c r="B2197">
        <f t="shared" si="34"/>
        <v>18.519499999999855</v>
      </c>
    </row>
    <row r="2198" spans="1:2" x14ac:dyDescent="0.25">
      <c r="A2198" s="1">
        <v>229.19999999999899</v>
      </c>
      <c r="B2198">
        <f t="shared" si="34"/>
        <v>18.533999999999853</v>
      </c>
    </row>
    <row r="2199" spans="1:2" x14ac:dyDescent="0.25">
      <c r="A2199" s="1">
        <v>229.29999999999899</v>
      </c>
      <c r="B2199">
        <f t="shared" si="34"/>
        <v>18.548499999999851</v>
      </c>
    </row>
    <row r="2200" spans="1:2" x14ac:dyDescent="0.25">
      <c r="A2200" s="1">
        <v>229.39999999999901</v>
      </c>
      <c r="B2200">
        <f t="shared" si="34"/>
        <v>18.562999999999857</v>
      </c>
    </row>
    <row r="2201" spans="1:2" x14ac:dyDescent="0.25">
      <c r="A2201" s="1">
        <v>229.49999999999901</v>
      </c>
      <c r="B2201">
        <f t="shared" si="34"/>
        <v>18.577499999999855</v>
      </c>
    </row>
    <row r="2202" spans="1:2" x14ac:dyDescent="0.25">
      <c r="A2202" s="1">
        <v>229.599999999999</v>
      </c>
      <c r="B2202">
        <f t="shared" si="34"/>
        <v>18.591999999999853</v>
      </c>
    </row>
    <row r="2203" spans="1:2" x14ac:dyDescent="0.25">
      <c r="A2203" s="1">
        <v>229.69999999999899</v>
      </c>
      <c r="B2203">
        <f t="shared" si="34"/>
        <v>18.606499999999851</v>
      </c>
    </row>
    <row r="2204" spans="1:2" x14ac:dyDescent="0.25">
      <c r="A2204" s="1">
        <v>229.79999999999899</v>
      </c>
      <c r="B2204">
        <f t="shared" si="34"/>
        <v>18.620999999999849</v>
      </c>
    </row>
    <row r="2205" spans="1:2" x14ac:dyDescent="0.25">
      <c r="A2205" s="1">
        <v>229.89999999999901</v>
      </c>
      <c r="B2205">
        <f t="shared" si="34"/>
        <v>18.635499999999855</v>
      </c>
    </row>
    <row r="2206" spans="1:2" x14ac:dyDescent="0.25">
      <c r="A2206" s="1">
        <v>229.99999999999901</v>
      </c>
      <c r="B2206">
        <f t="shared" si="34"/>
        <v>18.649999999999853</v>
      </c>
    </row>
    <row r="2207" spans="1:2" x14ac:dyDescent="0.25">
      <c r="A2207" s="1">
        <v>230.099999999999</v>
      </c>
      <c r="B2207">
        <f t="shared" si="34"/>
        <v>18.664499999999851</v>
      </c>
    </row>
    <row r="2208" spans="1:2" x14ac:dyDescent="0.25">
      <c r="A2208" s="1">
        <v>230.19999999999899</v>
      </c>
      <c r="B2208">
        <f t="shared" si="34"/>
        <v>18.678999999999849</v>
      </c>
    </row>
    <row r="2209" spans="1:2" x14ac:dyDescent="0.25">
      <c r="A2209" s="1">
        <v>230.29999999999899</v>
      </c>
      <c r="B2209">
        <f t="shared" si="34"/>
        <v>18.693499999999855</v>
      </c>
    </row>
    <row r="2210" spans="1:2" x14ac:dyDescent="0.25">
      <c r="A2210" s="1">
        <v>230.39999999999901</v>
      </c>
      <c r="B2210">
        <f t="shared" si="34"/>
        <v>18.707999999999853</v>
      </c>
    </row>
    <row r="2211" spans="1:2" x14ac:dyDescent="0.25">
      <c r="A2211" s="1">
        <v>230.49999999999901</v>
      </c>
      <c r="B2211">
        <f t="shared" si="34"/>
        <v>18.722499999999851</v>
      </c>
    </row>
    <row r="2212" spans="1:2" x14ac:dyDescent="0.25">
      <c r="A2212" s="1">
        <v>230.599999999999</v>
      </c>
      <c r="B2212">
        <f t="shared" si="34"/>
        <v>18.736999999999856</v>
      </c>
    </row>
    <row r="2213" spans="1:2" x14ac:dyDescent="0.25">
      <c r="A2213" s="1">
        <v>230.69999999999899</v>
      </c>
      <c r="B2213">
        <f t="shared" si="34"/>
        <v>18.751499999999854</v>
      </c>
    </row>
    <row r="2214" spans="1:2" x14ac:dyDescent="0.25">
      <c r="A2214" s="1">
        <v>230.79999999999899</v>
      </c>
      <c r="B2214">
        <f t="shared" si="34"/>
        <v>18.765999999999853</v>
      </c>
    </row>
    <row r="2215" spans="1:2" x14ac:dyDescent="0.25">
      <c r="A2215" s="1">
        <v>230.89999999999901</v>
      </c>
      <c r="B2215">
        <f t="shared" si="34"/>
        <v>18.780499999999858</v>
      </c>
    </row>
    <row r="2216" spans="1:2" x14ac:dyDescent="0.25">
      <c r="A2216" s="1">
        <v>230.99999999999901</v>
      </c>
      <c r="B2216">
        <f t="shared" si="34"/>
        <v>18.794999999999856</v>
      </c>
    </row>
    <row r="2217" spans="1:2" x14ac:dyDescent="0.25">
      <c r="A2217" s="1">
        <v>231.099999999999</v>
      </c>
      <c r="B2217">
        <f t="shared" si="34"/>
        <v>18.809499999999854</v>
      </c>
    </row>
    <row r="2218" spans="1:2" x14ac:dyDescent="0.25">
      <c r="A2218" s="1">
        <v>231.19999999999899</v>
      </c>
      <c r="B2218">
        <f t="shared" si="34"/>
        <v>18.823999999999852</v>
      </c>
    </row>
    <row r="2219" spans="1:2" x14ac:dyDescent="0.25">
      <c r="A2219" s="1">
        <v>231.29999999999899</v>
      </c>
      <c r="B2219">
        <f t="shared" si="34"/>
        <v>18.838499999999851</v>
      </c>
    </row>
    <row r="2220" spans="1:2" x14ac:dyDescent="0.25">
      <c r="A2220" s="1">
        <v>231.39999999999901</v>
      </c>
      <c r="B2220">
        <f t="shared" si="34"/>
        <v>18.852999999999856</v>
      </c>
    </row>
    <row r="2221" spans="1:2" x14ac:dyDescent="0.25">
      <c r="A2221" s="1">
        <v>231.49999999999901</v>
      </c>
      <c r="B2221">
        <f t="shared" si="34"/>
        <v>18.867499999999854</v>
      </c>
    </row>
    <row r="2222" spans="1:2" x14ac:dyDescent="0.25">
      <c r="A2222" s="1">
        <v>231.599999999999</v>
      </c>
      <c r="B2222">
        <f t="shared" si="34"/>
        <v>18.881999999999852</v>
      </c>
    </row>
    <row r="2223" spans="1:2" x14ac:dyDescent="0.25">
      <c r="A2223" s="1">
        <v>231.69999999999899</v>
      </c>
      <c r="B2223">
        <f t="shared" si="34"/>
        <v>18.89649999999985</v>
      </c>
    </row>
    <row r="2224" spans="1:2" x14ac:dyDescent="0.25">
      <c r="A2224" s="1">
        <v>231.79999999999899</v>
      </c>
      <c r="B2224">
        <f t="shared" si="34"/>
        <v>18.910999999999849</v>
      </c>
    </row>
    <row r="2225" spans="1:2" x14ac:dyDescent="0.25">
      <c r="A2225" s="1">
        <v>231.89999999999901</v>
      </c>
      <c r="B2225">
        <f t="shared" si="34"/>
        <v>18.925499999999854</v>
      </c>
    </row>
    <row r="2226" spans="1:2" x14ac:dyDescent="0.25">
      <c r="A2226" s="1">
        <v>231.99999999999901</v>
      </c>
      <c r="B2226">
        <f t="shared" si="34"/>
        <v>18.939999999999852</v>
      </c>
    </row>
    <row r="2227" spans="1:2" x14ac:dyDescent="0.25">
      <c r="A2227" s="1">
        <v>232.099999999999</v>
      </c>
      <c r="B2227">
        <f t="shared" si="34"/>
        <v>18.95449999999985</v>
      </c>
    </row>
    <row r="2228" spans="1:2" x14ac:dyDescent="0.25">
      <c r="A2228" s="1">
        <v>232.19999999999899</v>
      </c>
      <c r="B2228">
        <f t="shared" si="34"/>
        <v>18.968999999999856</v>
      </c>
    </row>
    <row r="2229" spans="1:2" x14ac:dyDescent="0.25">
      <c r="A2229" s="1">
        <v>232.29999999999899</v>
      </c>
      <c r="B2229">
        <f t="shared" si="34"/>
        <v>18.983499999999854</v>
      </c>
    </row>
    <row r="2230" spans="1:2" x14ac:dyDescent="0.25">
      <c r="A2230" s="1">
        <v>232.39999999999901</v>
      </c>
      <c r="B2230">
        <f t="shared" si="34"/>
        <v>18.997999999999852</v>
      </c>
    </row>
    <row r="2231" spans="1:2" x14ac:dyDescent="0.25">
      <c r="A2231" s="1">
        <v>232.49999999999901</v>
      </c>
      <c r="B2231">
        <f t="shared" si="34"/>
        <v>19.012499999999857</v>
      </c>
    </row>
    <row r="2232" spans="1:2" x14ac:dyDescent="0.25">
      <c r="A2232" s="1">
        <v>232.599999999999</v>
      </c>
      <c r="B2232">
        <f t="shared" si="34"/>
        <v>19.026999999999855</v>
      </c>
    </row>
    <row r="2233" spans="1:2" x14ac:dyDescent="0.25">
      <c r="A2233" s="1">
        <v>232.69999999999899</v>
      </c>
      <c r="B2233">
        <f t="shared" si="34"/>
        <v>19.041499999999854</v>
      </c>
    </row>
    <row r="2234" spans="1:2" x14ac:dyDescent="0.25">
      <c r="A2234" s="1">
        <v>232.79999999999899</v>
      </c>
      <c r="B2234">
        <f t="shared" si="34"/>
        <v>19.055999999999852</v>
      </c>
    </row>
    <row r="2235" spans="1:2" x14ac:dyDescent="0.25">
      <c r="A2235" s="1">
        <v>232.89999999999901</v>
      </c>
      <c r="B2235">
        <f t="shared" si="34"/>
        <v>19.070499999999857</v>
      </c>
    </row>
    <row r="2236" spans="1:2" x14ac:dyDescent="0.25">
      <c r="A2236" s="1">
        <v>232.99999999999901</v>
      </c>
      <c r="B2236">
        <f t="shared" si="34"/>
        <v>19.084999999999855</v>
      </c>
    </row>
    <row r="2237" spans="1:2" x14ac:dyDescent="0.25">
      <c r="A2237" s="1">
        <v>233.099999999999</v>
      </c>
      <c r="B2237">
        <f t="shared" si="34"/>
        <v>19.099499999999853</v>
      </c>
    </row>
    <row r="2238" spans="1:2" x14ac:dyDescent="0.25">
      <c r="A2238" s="1">
        <v>233.19999999999899</v>
      </c>
      <c r="B2238">
        <f t="shared" si="34"/>
        <v>19.113999999999852</v>
      </c>
    </row>
    <row r="2239" spans="1:2" x14ac:dyDescent="0.25">
      <c r="A2239" s="1">
        <v>233.29999999999899</v>
      </c>
      <c r="B2239">
        <f t="shared" si="34"/>
        <v>19.12849999999985</v>
      </c>
    </row>
    <row r="2240" spans="1:2" x14ac:dyDescent="0.25">
      <c r="A2240" s="1">
        <v>233.39999999999901</v>
      </c>
      <c r="B2240">
        <f t="shared" si="34"/>
        <v>19.142999999999855</v>
      </c>
    </row>
    <row r="2241" spans="1:2" x14ac:dyDescent="0.25">
      <c r="A2241" s="1">
        <v>233.49999999999901</v>
      </c>
      <c r="B2241">
        <f t="shared" si="34"/>
        <v>19.157499999999853</v>
      </c>
    </row>
    <row r="2242" spans="1:2" x14ac:dyDescent="0.25">
      <c r="A2242" s="1">
        <v>233.599999999999</v>
      </c>
      <c r="B2242">
        <f t="shared" si="34"/>
        <v>19.171999999999851</v>
      </c>
    </row>
    <row r="2243" spans="1:2" x14ac:dyDescent="0.25">
      <c r="A2243" s="1">
        <v>233.69999999999899</v>
      </c>
      <c r="B2243">
        <f t="shared" si="34"/>
        <v>19.18649999999985</v>
      </c>
    </row>
    <row r="2244" spans="1:2" x14ac:dyDescent="0.25">
      <c r="A2244" s="1">
        <v>233.79999999999899</v>
      </c>
      <c r="B2244">
        <f t="shared" si="34"/>
        <v>19.200999999999855</v>
      </c>
    </row>
    <row r="2245" spans="1:2" x14ac:dyDescent="0.25">
      <c r="A2245" s="1">
        <v>233.89999999999901</v>
      </c>
      <c r="B2245">
        <f t="shared" si="34"/>
        <v>19.215499999999853</v>
      </c>
    </row>
    <row r="2246" spans="1:2" x14ac:dyDescent="0.25">
      <c r="A2246" s="1">
        <v>233.99999999999901</v>
      </c>
      <c r="B2246">
        <f t="shared" si="34"/>
        <v>19.229999999999851</v>
      </c>
    </row>
    <row r="2247" spans="1:2" x14ac:dyDescent="0.25">
      <c r="A2247" s="1">
        <v>234.099999999999</v>
      </c>
      <c r="B2247">
        <f t="shared" ref="B2247:B2310" si="35">A2247*0.145-14.7</f>
        <v>19.244499999999856</v>
      </c>
    </row>
    <row r="2248" spans="1:2" x14ac:dyDescent="0.25">
      <c r="A2248" s="1">
        <v>234.19999999999899</v>
      </c>
      <c r="B2248">
        <f t="shared" si="35"/>
        <v>19.258999999999855</v>
      </c>
    </row>
    <row r="2249" spans="1:2" x14ac:dyDescent="0.25">
      <c r="A2249" s="1">
        <v>234.29999999999899</v>
      </c>
      <c r="B2249">
        <f t="shared" si="35"/>
        <v>19.273499999999853</v>
      </c>
    </row>
    <row r="2250" spans="1:2" x14ac:dyDescent="0.25">
      <c r="A2250" s="1">
        <v>234.39999999999901</v>
      </c>
      <c r="B2250">
        <f t="shared" si="35"/>
        <v>19.287999999999858</v>
      </c>
    </row>
    <row r="2251" spans="1:2" x14ac:dyDescent="0.25">
      <c r="A2251" s="1">
        <v>234.49999999999901</v>
      </c>
      <c r="B2251">
        <f t="shared" si="35"/>
        <v>19.302499999999856</v>
      </c>
    </row>
    <row r="2252" spans="1:2" x14ac:dyDescent="0.25">
      <c r="A2252" s="1">
        <v>234.599999999999</v>
      </c>
      <c r="B2252">
        <f t="shared" si="35"/>
        <v>19.316999999999855</v>
      </c>
    </row>
    <row r="2253" spans="1:2" x14ac:dyDescent="0.25">
      <c r="A2253" s="1">
        <v>234.69999999999899</v>
      </c>
      <c r="B2253">
        <f t="shared" si="35"/>
        <v>19.331499999999853</v>
      </c>
    </row>
    <row r="2254" spans="1:2" x14ac:dyDescent="0.25">
      <c r="A2254" s="1">
        <v>234.79999999999899</v>
      </c>
      <c r="B2254">
        <f t="shared" si="35"/>
        <v>19.345999999999851</v>
      </c>
    </row>
    <row r="2255" spans="1:2" x14ac:dyDescent="0.25">
      <c r="A2255" s="1">
        <v>234.89999999999901</v>
      </c>
      <c r="B2255">
        <f t="shared" si="35"/>
        <v>19.360499999999856</v>
      </c>
    </row>
    <row r="2256" spans="1:2" x14ac:dyDescent="0.25">
      <c r="A2256" s="1">
        <v>234.99999999999901</v>
      </c>
      <c r="B2256">
        <f t="shared" si="35"/>
        <v>19.374999999999854</v>
      </c>
    </row>
    <row r="2257" spans="1:2" x14ac:dyDescent="0.25">
      <c r="A2257" s="1">
        <v>235.099999999999</v>
      </c>
      <c r="B2257">
        <f t="shared" si="35"/>
        <v>19.389499999999853</v>
      </c>
    </row>
    <row r="2258" spans="1:2" x14ac:dyDescent="0.25">
      <c r="A2258" s="1">
        <v>235.19999999999899</v>
      </c>
      <c r="B2258">
        <f t="shared" si="35"/>
        <v>19.403999999999851</v>
      </c>
    </row>
    <row r="2259" spans="1:2" x14ac:dyDescent="0.25">
      <c r="A2259" s="1">
        <v>235.29999999999899</v>
      </c>
      <c r="B2259">
        <f t="shared" si="35"/>
        <v>19.418499999999849</v>
      </c>
    </row>
    <row r="2260" spans="1:2" x14ac:dyDescent="0.25">
      <c r="A2260" s="1">
        <v>235.39999999999901</v>
      </c>
      <c r="B2260">
        <f t="shared" si="35"/>
        <v>19.432999999999854</v>
      </c>
    </row>
    <row r="2261" spans="1:2" x14ac:dyDescent="0.25">
      <c r="A2261" s="1">
        <v>235.49999999999901</v>
      </c>
      <c r="B2261">
        <f t="shared" si="35"/>
        <v>19.447499999999852</v>
      </c>
    </row>
    <row r="2262" spans="1:2" x14ac:dyDescent="0.25">
      <c r="A2262" s="1">
        <v>235.599999999999</v>
      </c>
      <c r="B2262">
        <f t="shared" si="35"/>
        <v>19.461999999999851</v>
      </c>
    </row>
    <row r="2263" spans="1:2" x14ac:dyDescent="0.25">
      <c r="A2263" s="1">
        <v>235.69999999999899</v>
      </c>
      <c r="B2263">
        <f t="shared" si="35"/>
        <v>19.476499999999856</v>
      </c>
    </row>
    <row r="2264" spans="1:2" x14ac:dyDescent="0.25">
      <c r="A2264" s="1">
        <v>235.79999999999899</v>
      </c>
      <c r="B2264">
        <f t="shared" si="35"/>
        <v>19.490999999999854</v>
      </c>
    </row>
    <row r="2265" spans="1:2" x14ac:dyDescent="0.25">
      <c r="A2265" s="1">
        <v>235.89999999999901</v>
      </c>
      <c r="B2265">
        <f t="shared" si="35"/>
        <v>19.505499999999852</v>
      </c>
    </row>
    <row r="2266" spans="1:2" x14ac:dyDescent="0.25">
      <c r="A2266" s="1">
        <v>235.99999999999901</v>
      </c>
      <c r="B2266">
        <f t="shared" si="35"/>
        <v>19.519999999999857</v>
      </c>
    </row>
    <row r="2267" spans="1:2" x14ac:dyDescent="0.25">
      <c r="A2267" s="1">
        <v>236.099999999999</v>
      </c>
      <c r="B2267">
        <f t="shared" si="35"/>
        <v>19.534499999999856</v>
      </c>
    </row>
    <row r="2268" spans="1:2" x14ac:dyDescent="0.25">
      <c r="A2268" s="1">
        <v>236.19999999999899</v>
      </c>
      <c r="B2268">
        <f t="shared" si="35"/>
        <v>19.548999999999854</v>
      </c>
    </row>
    <row r="2269" spans="1:2" x14ac:dyDescent="0.25">
      <c r="A2269" s="1">
        <v>236.29999999999899</v>
      </c>
      <c r="B2269">
        <f t="shared" si="35"/>
        <v>19.563499999999852</v>
      </c>
    </row>
    <row r="2270" spans="1:2" x14ac:dyDescent="0.25">
      <c r="A2270" s="1">
        <v>236.39999999999901</v>
      </c>
      <c r="B2270">
        <f t="shared" si="35"/>
        <v>19.577999999999857</v>
      </c>
    </row>
    <row r="2271" spans="1:2" x14ac:dyDescent="0.25">
      <c r="A2271" s="1">
        <v>236.49999999999901</v>
      </c>
      <c r="B2271">
        <f t="shared" si="35"/>
        <v>19.592499999999855</v>
      </c>
    </row>
    <row r="2272" spans="1:2" x14ac:dyDescent="0.25">
      <c r="A2272" s="1">
        <v>236.599999999999</v>
      </c>
      <c r="B2272">
        <f t="shared" si="35"/>
        <v>19.606999999999854</v>
      </c>
    </row>
    <row r="2273" spans="1:2" x14ac:dyDescent="0.25">
      <c r="A2273" s="1">
        <v>236.69999999999899</v>
      </c>
      <c r="B2273">
        <f t="shared" si="35"/>
        <v>19.621499999999852</v>
      </c>
    </row>
    <row r="2274" spans="1:2" x14ac:dyDescent="0.25">
      <c r="A2274" s="1">
        <v>236.79999999999899</v>
      </c>
      <c r="B2274">
        <f t="shared" si="35"/>
        <v>19.63599999999985</v>
      </c>
    </row>
    <row r="2275" spans="1:2" x14ac:dyDescent="0.25">
      <c r="A2275" s="1">
        <v>236.89999999999901</v>
      </c>
      <c r="B2275">
        <f t="shared" si="35"/>
        <v>19.650499999999855</v>
      </c>
    </row>
    <row r="2276" spans="1:2" x14ac:dyDescent="0.25">
      <c r="A2276" s="1">
        <v>236.99999999999901</v>
      </c>
      <c r="B2276">
        <f t="shared" si="35"/>
        <v>19.664999999999853</v>
      </c>
    </row>
    <row r="2277" spans="1:2" x14ac:dyDescent="0.25">
      <c r="A2277" s="1">
        <v>237.099999999999</v>
      </c>
      <c r="B2277">
        <f t="shared" si="35"/>
        <v>19.679499999999852</v>
      </c>
    </row>
    <row r="2278" spans="1:2" x14ac:dyDescent="0.25">
      <c r="A2278" s="1">
        <v>237.19999999999899</v>
      </c>
      <c r="B2278">
        <f t="shared" si="35"/>
        <v>19.69399999999985</v>
      </c>
    </row>
    <row r="2279" spans="1:2" x14ac:dyDescent="0.25">
      <c r="A2279" s="1">
        <v>237.29999999999899</v>
      </c>
      <c r="B2279">
        <f t="shared" si="35"/>
        <v>19.708499999999855</v>
      </c>
    </row>
    <row r="2280" spans="1:2" x14ac:dyDescent="0.25">
      <c r="A2280" s="1">
        <v>237.39999999999901</v>
      </c>
      <c r="B2280">
        <f t="shared" si="35"/>
        <v>19.722999999999853</v>
      </c>
    </row>
    <row r="2281" spans="1:2" x14ac:dyDescent="0.25">
      <c r="A2281" s="1">
        <v>237.49999999999901</v>
      </c>
      <c r="B2281">
        <f t="shared" si="35"/>
        <v>19.737499999999851</v>
      </c>
    </row>
    <row r="2282" spans="1:2" x14ac:dyDescent="0.25">
      <c r="A2282" s="1">
        <v>237.599999999999</v>
      </c>
      <c r="B2282">
        <f t="shared" si="35"/>
        <v>19.751999999999857</v>
      </c>
    </row>
    <row r="2283" spans="1:2" x14ac:dyDescent="0.25">
      <c r="A2283" s="1">
        <v>237.69999999999899</v>
      </c>
      <c r="B2283">
        <f t="shared" si="35"/>
        <v>19.766499999999855</v>
      </c>
    </row>
    <row r="2284" spans="1:2" x14ac:dyDescent="0.25">
      <c r="A2284" s="1">
        <v>237.79999999999899</v>
      </c>
      <c r="B2284">
        <f t="shared" si="35"/>
        <v>19.780999999999853</v>
      </c>
    </row>
    <row r="2285" spans="1:2" x14ac:dyDescent="0.25">
      <c r="A2285" s="1">
        <v>237.89999999999901</v>
      </c>
      <c r="B2285">
        <f t="shared" si="35"/>
        <v>19.795499999999858</v>
      </c>
    </row>
    <row r="2286" spans="1:2" x14ac:dyDescent="0.25">
      <c r="A2286" s="1">
        <v>237.99999999999901</v>
      </c>
      <c r="B2286">
        <f t="shared" si="35"/>
        <v>19.809999999999857</v>
      </c>
    </row>
    <row r="2287" spans="1:2" x14ac:dyDescent="0.25">
      <c r="A2287" s="1">
        <v>238.099999999999</v>
      </c>
      <c r="B2287">
        <f t="shared" si="35"/>
        <v>19.824499999999855</v>
      </c>
    </row>
    <row r="2288" spans="1:2" x14ac:dyDescent="0.25">
      <c r="A2288" s="1">
        <v>238.19999999999899</v>
      </c>
      <c r="B2288">
        <f t="shared" si="35"/>
        <v>19.838999999999853</v>
      </c>
    </row>
    <row r="2289" spans="1:2" x14ac:dyDescent="0.25">
      <c r="A2289" s="1">
        <v>238.29999999999899</v>
      </c>
      <c r="B2289">
        <f t="shared" si="35"/>
        <v>19.853499999999851</v>
      </c>
    </row>
    <row r="2290" spans="1:2" x14ac:dyDescent="0.25">
      <c r="A2290" s="1">
        <v>238.39999999999901</v>
      </c>
      <c r="B2290">
        <f t="shared" si="35"/>
        <v>19.867999999999856</v>
      </c>
    </row>
    <row r="2291" spans="1:2" x14ac:dyDescent="0.25">
      <c r="A2291" s="1">
        <v>238.49999999999901</v>
      </c>
      <c r="B2291">
        <f t="shared" si="35"/>
        <v>19.882499999999855</v>
      </c>
    </row>
    <row r="2292" spans="1:2" x14ac:dyDescent="0.25">
      <c r="A2292" s="1">
        <v>238.599999999999</v>
      </c>
      <c r="B2292">
        <f t="shared" si="35"/>
        <v>19.896999999999853</v>
      </c>
    </row>
    <row r="2293" spans="1:2" x14ac:dyDescent="0.25">
      <c r="A2293" s="1">
        <v>238.69999999999899</v>
      </c>
      <c r="B2293">
        <f t="shared" si="35"/>
        <v>19.911499999999851</v>
      </c>
    </row>
    <row r="2294" spans="1:2" x14ac:dyDescent="0.25">
      <c r="A2294" s="1">
        <v>238.79999999999899</v>
      </c>
      <c r="B2294">
        <f t="shared" si="35"/>
        <v>19.925999999999849</v>
      </c>
    </row>
    <row r="2295" spans="1:2" x14ac:dyDescent="0.25">
      <c r="A2295" s="1">
        <v>238.89999999999901</v>
      </c>
      <c r="B2295">
        <f t="shared" si="35"/>
        <v>19.940499999999854</v>
      </c>
    </row>
    <row r="2296" spans="1:2" x14ac:dyDescent="0.25">
      <c r="A2296" s="1">
        <v>238.99999999999901</v>
      </c>
      <c r="B2296">
        <f t="shared" si="35"/>
        <v>19.954999999999853</v>
      </c>
    </row>
    <row r="2297" spans="1:2" x14ac:dyDescent="0.25">
      <c r="A2297" s="1">
        <v>239.099999999999</v>
      </c>
      <c r="B2297">
        <f t="shared" si="35"/>
        <v>19.969499999999851</v>
      </c>
    </row>
    <row r="2298" spans="1:2" x14ac:dyDescent="0.25">
      <c r="A2298" s="1">
        <v>239.19999999999899</v>
      </c>
      <c r="B2298">
        <f t="shared" si="35"/>
        <v>19.983999999999849</v>
      </c>
    </row>
    <row r="2299" spans="1:2" x14ac:dyDescent="0.25">
      <c r="A2299" s="1">
        <v>239.29999999999899</v>
      </c>
      <c r="B2299">
        <f t="shared" si="35"/>
        <v>19.998499999999854</v>
      </c>
    </row>
    <row r="2300" spans="1:2" x14ac:dyDescent="0.25">
      <c r="A2300" s="1">
        <v>239.39999999999901</v>
      </c>
      <c r="B2300">
        <f t="shared" si="35"/>
        <v>20.012999999999852</v>
      </c>
    </row>
    <row r="2301" spans="1:2" x14ac:dyDescent="0.25">
      <c r="A2301" s="1">
        <v>239.49999999999901</v>
      </c>
      <c r="B2301">
        <f t="shared" si="35"/>
        <v>20.027499999999851</v>
      </c>
    </row>
    <row r="2302" spans="1:2" x14ac:dyDescent="0.25">
      <c r="A2302" s="1">
        <v>239.599999999999</v>
      </c>
      <c r="B2302">
        <f t="shared" si="35"/>
        <v>20.041999999999856</v>
      </c>
    </row>
    <row r="2303" spans="1:2" x14ac:dyDescent="0.25">
      <c r="A2303" s="1">
        <v>239.69999999999899</v>
      </c>
      <c r="B2303">
        <f t="shared" si="35"/>
        <v>20.056499999999854</v>
      </c>
    </row>
    <row r="2304" spans="1:2" x14ac:dyDescent="0.25">
      <c r="A2304" s="1">
        <v>239.79999999999899</v>
      </c>
      <c r="B2304">
        <f t="shared" si="35"/>
        <v>20.070999999999852</v>
      </c>
    </row>
    <row r="2305" spans="1:2" x14ac:dyDescent="0.25">
      <c r="A2305" s="1">
        <v>239.89999999999901</v>
      </c>
      <c r="B2305">
        <f t="shared" si="35"/>
        <v>20.085499999999858</v>
      </c>
    </row>
    <row r="2306" spans="1:2" x14ac:dyDescent="0.25">
      <c r="A2306" s="1">
        <v>239.99999999999901</v>
      </c>
      <c r="B2306">
        <f t="shared" si="35"/>
        <v>20.099999999999856</v>
      </c>
    </row>
    <row r="2307" spans="1:2" x14ac:dyDescent="0.25">
      <c r="A2307" s="1">
        <v>240.099999999999</v>
      </c>
      <c r="B2307">
        <f t="shared" si="35"/>
        <v>20.114499999999854</v>
      </c>
    </row>
    <row r="2308" spans="1:2" x14ac:dyDescent="0.25">
      <c r="A2308" s="1">
        <v>240.19999999999899</v>
      </c>
      <c r="B2308">
        <f t="shared" si="35"/>
        <v>20.128999999999852</v>
      </c>
    </row>
    <row r="2309" spans="1:2" x14ac:dyDescent="0.25">
      <c r="A2309" s="1">
        <v>240.29999999999899</v>
      </c>
      <c r="B2309">
        <f t="shared" si="35"/>
        <v>20.14349999999985</v>
      </c>
    </row>
    <row r="2310" spans="1:2" x14ac:dyDescent="0.25">
      <c r="A2310" s="1">
        <v>240.39999999999901</v>
      </c>
      <c r="B2310">
        <f t="shared" si="35"/>
        <v>20.157999999999856</v>
      </c>
    </row>
    <row r="2311" spans="1:2" x14ac:dyDescent="0.25">
      <c r="A2311" s="1">
        <v>240.49999999999901</v>
      </c>
      <c r="B2311">
        <f t="shared" ref="B2311:B2374" si="36">A2311*0.145-14.7</f>
        <v>20.172499999999854</v>
      </c>
    </row>
    <row r="2312" spans="1:2" x14ac:dyDescent="0.25">
      <c r="A2312" s="1">
        <v>240.599999999999</v>
      </c>
      <c r="B2312">
        <f t="shared" si="36"/>
        <v>20.186999999999852</v>
      </c>
    </row>
    <row r="2313" spans="1:2" x14ac:dyDescent="0.25">
      <c r="A2313" s="1">
        <v>240.69999999999899</v>
      </c>
      <c r="B2313">
        <f t="shared" si="36"/>
        <v>20.20149999999985</v>
      </c>
    </row>
    <row r="2314" spans="1:2" x14ac:dyDescent="0.25">
      <c r="A2314" s="1">
        <v>240.79999999999899</v>
      </c>
      <c r="B2314">
        <f t="shared" si="36"/>
        <v>20.215999999999848</v>
      </c>
    </row>
    <row r="2315" spans="1:2" x14ac:dyDescent="0.25">
      <c r="A2315" s="1">
        <v>240.89999999999901</v>
      </c>
      <c r="B2315">
        <f t="shared" si="36"/>
        <v>20.230499999999854</v>
      </c>
    </row>
    <row r="2316" spans="1:2" x14ac:dyDescent="0.25">
      <c r="A2316" s="1">
        <v>240.99999999999901</v>
      </c>
      <c r="B2316">
        <f t="shared" si="36"/>
        <v>20.244999999999852</v>
      </c>
    </row>
    <row r="2317" spans="1:2" x14ac:dyDescent="0.25">
      <c r="A2317" s="1">
        <v>241.099999999999</v>
      </c>
      <c r="B2317">
        <f t="shared" si="36"/>
        <v>20.25949999999985</v>
      </c>
    </row>
    <row r="2318" spans="1:2" x14ac:dyDescent="0.25">
      <c r="A2318" s="1">
        <v>241.19999999999899</v>
      </c>
      <c r="B2318">
        <f t="shared" si="36"/>
        <v>20.273999999999855</v>
      </c>
    </row>
    <row r="2319" spans="1:2" x14ac:dyDescent="0.25">
      <c r="A2319" s="1">
        <v>241.29999999999899</v>
      </c>
      <c r="B2319">
        <f t="shared" si="36"/>
        <v>20.288499999999853</v>
      </c>
    </row>
    <row r="2320" spans="1:2" x14ac:dyDescent="0.25">
      <c r="A2320" s="1">
        <v>241.39999999999901</v>
      </c>
      <c r="B2320">
        <f t="shared" si="36"/>
        <v>20.302999999999852</v>
      </c>
    </row>
    <row r="2321" spans="1:2" x14ac:dyDescent="0.25">
      <c r="A2321" s="1">
        <v>241.49999999999901</v>
      </c>
      <c r="B2321">
        <f t="shared" si="36"/>
        <v>20.317499999999857</v>
      </c>
    </row>
    <row r="2322" spans="1:2" x14ac:dyDescent="0.25">
      <c r="A2322" s="1">
        <v>241.599999999999</v>
      </c>
      <c r="B2322">
        <f t="shared" si="36"/>
        <v>20.331999999999855</v>
      </c>
    </row>
    <row r="2323" spans="1:2" x14ac:dyDescent="0.25">
      <c r="A2323" s="1">
        <v>241.69999999999899</v>
      </c>
      <c r="B2323">
        <f t="shared" si="36"/>
        <v>20.346499999999853</v>
      </c>
    </row>
    <row r="2324" spans="1:2" x14ac:dyDescent="0.25">
      <c r="A2324" s="1">
        <v>241.79999999999899</v>
      </c>
      <c r="B2324">
        <f t="shared" si="36"/>
        <v>20.360999999999851</v>
      </c>
    </row>
    <row r="2325" spans="1:2" x14ac:dyDescent="0.25">
      <c r="A2325" s="1">
        <v>241.89999999999901</v>
      </c>
      <c r="B2325">
        <f t="shared" si="36"/>
        <v>20.375499999999857</v>
      </c>
    </row>
    <row r="2326" spans="1:2" x14ac:dyDescent="0.25">
      <c r="A2326" s="1">
        <v>241.99999999999901</v>
      </c>
      <c r="B2326">
        <f t="shared" si="36"/>
        <v>20.389999999999855</v>
      </c>
    </row>
    <row r="2327" spans="1:2" x14ac:dyDescent="0.25">
      <c r="A2327" s="1">
        <v>242.099999999999</v>
      </c>
      <c r="B2327">
        <f t="shared" si="36"/>
        <v>20.404499999999853</v>
      </c>
    </row>
    <row r="2328" spans="1:2" x14ac:dyDescent="0.25">
      <c r="A2328" s="1">
        <v>242.19999999999899</v>
      </c>
      <c r="B2328">
        <f t="shared" si="36"/>
        <v>20.418999999999851</v>
      </c>
    </row>
    <row r="2329" spans="1:2" x14ac:dyDescent="0.25">
      <c r="A2329" s="1">
        <v>242.29999999999899</v>
      </c>
      <c r="B2329">
        <f t="shared" si="36"/>
        <v>20.433499999999849</v>
      </c>
    </row>
    <row r="2330" spans="1:2" x14ac:dyDescent="0.25">
      <c r="A2330" s="1">
        <v>242.39999999999901</v>
      </c>
      <c r="B2330">
        <f t="shared" si="36"/>
        <v>20.447999999999855</v>
      </c>
    </row>
    <row r="2331" spans="1:2" x14ac:dyDescent="0.25">
      <c r="A2331" s="1">
        <v>242.49999999999901</v>
      </c>
      <c r="B2331">
        <f t="shared" si="36"/>
        <v>20.462499999999853</v>
      </c>
    </row>
    <row r="2332" spans="1:2" x14ac:dyDescent="0.25">
      <c r="A2332" s="1">
        <v>242.599999999999</v>
      </c>
      <c r="B2332">
        <f t="shared" si="36"/>
        <v>20.476999999999851</v>
      </c>
    </row>
    <row r="2333" spans="1:2" x14ac:dyDescent="0.25">
      <c r="A2333" s="1">
        <v>242.69999999999899</v>
      </c>
      <c r="B2333">
        <f t="shared" si="36"/>
        <v>20.491499999999849</v>
      </c>
    </row>
    <row r="2334" spans="1:2" x14ac:dyDescent="0.25">
      <c r="A2334" s="1">
        <v>242.79999999999899</v>
      </c>
      <c r="B2334">
        <f t="shared" si="36"/>
        <v>20.505999999999855</v>
      </c>
    </row>
    <row r="2335" spans="1:2" x14ac:dyDescent="0.25">
      <c r="A2335" s="1">
        <v>242.89999999999901</v>
      </c>
      <c r="B2335">
        <f t="shared" si="36"/>
        <v>20.520499999999853</v>
      </c>
    </row>
    <row r="2336" spans="1:2" x14ac:dyDescent="0.25">
      <c r="A2336" s="1">
        <v>242.99999999999901</v>
      </c>
      <c r="B2336">
        <f t="shared" si="36"/>
        <v>20.534999999999851</v>
      </c>
    </row>
    <row r="2337" spans="1:2" x14ac:dyDescent="0.25">
      <c r="A2337" s="1">
        <v>243.099999999999</v>
      </c>
      <c r="B2337">
        <f t="shared" si="36"/>
        <v>20.549499999999856</v>
      </c>
    </row>
    <row r="2338" spans="1:2" x14ac:dyDescent="0.25">
      <c r="A2338" s="1">
        <v>243.19999999999899</v>
      </c>
      <c r="B2338">
        <f t="shared" si="36"/>
        <v>20.563999999999854</v>
      </c>
    </row>
    <row r="2339" spans="1:2" x14ac:dyDescent="0.25">
      <c r="A2339" s="1">
        <v>243.29999999999899</v>
      </c>
      <c r="B2339">
        <f t="shared" si="36"/>
        <v>20.578499999999853</v>
      </c>
    </row>
    <row r="2340" spans="1:2" x14ac:dyDescent="0.25">
      <c r="A2340" s="1">
        <v>243.39999999999901</v>
      </c>
      <c r="B2340">
        <f t="shared" si="36"/>
        <v>20.592999999999858</v>
      </c>
    </row>
    <row r="2341" spans="1:2" x14ac:dyDescent="0.25">
      <c r="A2341" s="1">
        <v>243.49999999999901</v>
      </c>
      <c r="B2341">
        <f t="shared" si="36"/>
        <v>20.607499999999856</v>
      </c>
    </row>
    <row r="2342" spans="1:2" x14ac:dyDescent="0.25">
      <c r="A2342" s="1">
        <v>243.599999999999</v>
      </c>
      <c r="B2342">
        <f t="shared" si="36"/>
        <v>20.621999999999854</v>
      </c>
    </row>
    <row r="2343" spans="1:2" x14ac:dyDescent="0.25">
      <c r="A2343" s="1">
        <v>243.69999999999899</v>
      </c>
      <c r="B2343">
        <f t="shared" si="36"/>
        <v>20.636499999999852</v>
      </c>
    </row>
    <row r="2344" spans="1:2" x14ac:dyDescent="0.25">
      <c r="A2344" s="1">
        <v>243.79999999999899</v>
      </c>
      <c r="B2344">
        <f t="shared" si="36"/>
        <v>20.650999999999851</v>
      </c>
    </row>
    <row r="2345" spans="1:2" x14ac:dyDescent="0.25">
      <c r="A2345" s="1">
        <v>243.89999999999901</v>
      </c>
      <c r="B2345">
        <f t="shared" si="36"/>
        <v>20.665499999999856</v>
      </c>
    </row>
    <row r="2346" spans="1:2" x14ac:dyDescent="0.25">
      <c r="A2346" s="1">
        <v>243.99999999999901</v>
      </c>
      <c r="B2346">
        <f t="shared" si="36"/>
        <v>20.679999999999854</v>
      </c>
    </row>
    <row r="2347" spans="1:2" x14ac:dyDescent="0.25">
      <c r="A2347" s="1">
        <v>244.099999999999</v>
      </c>
      <c r="B2347">
        <f t="shared" si="36"/>
        <v>20.694499999999852</v>
      </c>
    </row>
    <row r="2348" spans="1:2" x14ac:dyDescent="0.25">
      <c r="A2348" s="1">
        <v>244.19999999999899</v>
      </c>
      <c r="B2348">
        <f t="shared" si="36"/>
        <v>20.70899999999985</v>
      </c>
    </row>
    <row r="2349" spans="1:2" x14ac:dyDescent="0.25">
      <c r="A2349" s="1">
        <v>244.29999999999899</v>
      </c>
      <c r="B2349">
        <f t="shared" si="36"/>
        <v>20.723499999999849</v>
      </c>
    </row>
    <row r="2350" spans="1:2" x14ac:dyDescent="0.25">
      <c r="A2350" s="1">
        <v>244.39999999999901</v>
      </c>
      <c r="B2350">
        <f t="shared" si="36"/>
        <v>20.737999999999854</v>
      </c>
    </row>
    <row r="2351" spans="1:2" x14ac:dyDescent="0.25">
      <c r="A2351" s="1">
        <v>244.49999999999901</v>
      </c>
      <c r="B2351">
        <f t="shared" si="36"/>
        <v>20.752499999999852</v>
      </c>
    </row>
    <row r="2352" spans="1:2" x14ac:dyDescent="0.25">
      <c r="A2352" s="1">
        <v>244.599999999999</v>
      </c>
      <c r="B2352">
        <f t="shared" si="36"/>
        <v>20.76699999999985</v>
      </c>
    </row>
    <row r="2353" spans="1:2" x14ac:dyDescent="0.25">
      <c r="A2353" s="1">
        <v>244.69999999999899</v>
      </c>
      <c r="B2353">
        <f t="shared" si="36"/>
        <v>20.781499999999856</v>
      </c>
    </row>
    <row r="2354" spans="1:2" x14ac:dyDescent="0.25">
      <c r="A2354" s="1">
        <v>244.79999999999899</v>
      </c>
      <c r="B2354">
        <f t="shared" si="36"/>
        <v>20.795999999999854</v>
      </c>
    </row>
    <row r="2355" spans="1:2" x14ac:dyDescent="0.25">
      <c r="A2355" s="1">
        <v>244.89999999999901</v>
      </c>
      <c r="B2355">
        <f t="shared" si="36"/>
        <v>20.810499999999852</v>
      </c>
    </row>
    <row r="2356" spans="1:2" x14ac:dyDescent="0.25">
      <c r="A2356" s="1">
        <v>244.99999999999901</v>
      </c>
      <c r="B2356">
        <f t="shared" si="36"/>
        <v>20.824999999999857</v>
      </c>
    </row>
    <row r="2357" spans="1:2" x14ac:dyDescent="0.25">
      <c r="A2357" s="1">
        <v>245.099999999999</v>
      </c>
      <c r="B2357">
        <f t="shared" si="36"/>
        <v>20.839499999999855</v>
      </c>
    </row>
    <row r="2358" spans="1:2" x14ac:dyDescent="0.25">
      <c r="A2358" s="1">
        <v>245.19999999999899</v>
      </c>
      <c r="B2358">
        <f t="shared" si="36"/>
        <v>20.853999999999854</v>
      </c>
    </row>
    <row r="2359" spans="1:2" x14ac:dyDescent="0.25">
      <c r="A2359" s="1">
        <v>245.29999999999899</v>
      </c>
      <c r="B2359">
        <f t="shared" si="36"/>
        <v>20.868499999999852</v>
      </c>
    </row>
    <row r="2360" spans="1:2" x14ac:dyDescent="0.25">
      <c r="A2360" s="1">
        <v>245.39999999999901</v>
      </c>
      <c r="B2360">
        <f t="shared" si="36"/>
        <v>20.882999999999857</v>
      </c>
    </row>
    <row r="2361" spans="1:2" x14ac:dyDescent="0.25">
      <c r="A2361" s="1">
        <v>245.49999999999901</v>
      </c>
      <c r="B2361">
        <f t="shared" si="36"/>
        <v>20.897499999999855</v>
      </c>
    </row>
    <row r="2362" spans="1:2" x14ac:dyDescent="0.25">
      <c r="A2362" s="1">
        <v>245.599999999999</v>
      </c>
      <c r="B2362">
        <f t="shared" si="36"/>
        <v>20.911999999999853</v>
      </c>
    </row>
    <row r="2363" spans="1:2" x14ac:dyDescent="0.25">
      <c r="A2363" s="1">
        <v>245.69999999999899</v>
      </c>
      <c r="B2363">
        <f t="shared" si="36"/>
        <v>20.926499999999852</v>
      </c>
    </row>
    <row r="2364" spans="1:2" x14ac:dyDescent="0.25">
      <c r="A2364" s="1">
        <v>245.79999999999899</v>
      </c>
      <c r="B2364">
        <f t="shared" si="36"/>
        <v>20.94099999999985</v>
      </c>
    </row>
    <row r="2365" spans="1:2" x14ac:dyDescent="0.25">
      <c r="A2365" s="1">
        <v>245.89999999999901</v>
      </c>
      <c r="B2365">
        <f t="shared" si="36"/>
        <v>20.955499999999855</v>
      </c>
    </row>
    <row r="2366" spans="1:2" x14ac:dyDescent="0.25">
      <c r="A2366" s="1">
        <v>245.99999999999901</v>
      </c>
      <c r="B2366">
        <f t="shared" si="36"/>
        <v>20.969999999999853</v>
      </c>
    </row>
    <row r="2367" spans="1:2" x14ac:dyDescent="0.25">
      <c r="A2367" s="1">
        <v>246.099999999999</v>
      </c>
      <c r="B2367">
        <f t="shared" si="36"/>
        <v>20.984499999999851</v>
      </c>
    </row>
    <row r="2368" spans="1:2" x14ac:dyDescent="0.25">
      <c r="A2368" s="1">
        <v>246.19999999999899</v>
      </c>
      <c r="B2368">
        <f t="shared" si="36"/>
        <v>20.99899999999985</v>
      </c>
    </row>
    <row r="2369" spans="1:2" x14ac:dyDescent="0.25">
      <c r="A2369" s="1">
        <v>246.29999999999899</v>
      </c>
      <c r="B2369">
        <f t="shared" si="36"/>
        <v>21.013499999999855</v>
      </c>
    </row>
    <row r="2370" spans="1:2" x14ac:dyDescent="0.25">
      <c r="A2370" s="1">
        <v>246.39999999999901</v>
      </c>
      <c r="B2370">
        <f t="shared" si="36"/>
        <v>21.027999999999853</v>
      </c>
    </row>
    <row r="2371" spans="1:2" x14ac:dyDescent="0.25">
      <c r="A2371" s="1">
        <v>246.49999999999901</v>
      </c>
      <c r="B2371">
        <f t="shared" si="36"/>
        <v>21.042499999999851</v>
      </c>
    </row>
    <row r="2372" spans="1:2" x14ac:dyDescent="0.25">
      <c r="A2372" s="1">
        <v>246.599999999999</v>
      </c>
      <c r="B2372">
        <f t="shared" si="36"/>
        <v>21.056999999999856</v>
      </c>
    </row>
    <row r="2373" spans="1:2" x14ac:dyDescent="0.25">
      <c r="A2373" s="1">
        <v>246.69999999999899</v>
      </c>
      <c r="B2373">
        <f t="shared" si="36"/>
        <v>21.071499999999855</v>
      </c>
    </row>
    <row r="2374" spans="1:2" x14ac:dyDescent="0.25">
      <c r="A2374" s="1">
        <v>246.79999999999899</v>
      </c>
      <c r="B2374">
        <f t="shared" si="36"/>
        <v>21.085999999999853</v>
      </c>
    </row>
    <row r="2375" spans="1:2" x14ac:dyDescent="0.25">
      <c r="A2375" s="1">
        <v>246.89999999999901</v>
      </c>
      <c r="B2375">
        <f t="shared" ref="B2375:B2406" si="37">A2375*0.145-14.7</f>
        <v>21.100499999999858</v>
      </c>
    </row>
    <row r="2376" spans="1:2" x14ac:dyDescent="0.25">
      <c r="A2376" s="1">
        <v>246.99999999999901</v>
      </c>
      <c r="B2376">
        <f t="shared" si="37"/>
        <v>21.114999999999856</v>
      </c>
    </row>
    <row r="2377" spans="1:2" x14ac:dyDescent="0.25">
      <c r="A2377" s="1">
        <v>247.099999999999</v>
      </c>
      <c r="B2377">
        <f t="shared" si="37"/>
        <v>21.129499999999855</v>
      </c>
    </row>
    <row r="2378" spans="1:2" x14ac:dyDescent="0.25">
      <c r="A2378" s="1">
        <v>247.19999999999899</v>
      </c>
      <c r="B2378">
        <f t="shared" si="37"/>
        <v>21.143999999999853</v>
      </c>
    </row>
    <row r="2379" spans="1:2" x14ac:dyDescent="0.25">
      <c r="A2379" s="1">
        <v>247.29999999999899</v>
      </c>
      <c r="B2379">
        <f t="shared" si="37"/>
        <v>21.158499999999851</v>
      </c>
    </row>
    <row r="2380" spans="1:2" x14ac:dyDescent="0.25">
      <c r="A2380" s="1">
        <v>247.39999999999901</v>
      </c>
      <c r="B2380">
        <f t="shared" si="37"/>
        <v>21.172999999999856</v>
      </c>
    </row>
    <row r="2381" spans="1:2" x14ac:dyDescent="0.25">
      <c r="A2381" s="1">
        <v>247.49999999999901</v>
      </c>
      <c r="B2381">
        <f t="shared" si="37"/>
        <v>21.187499999999854</v>
      </c>
    </row>
    <row r="2382" spans="1:2" x14ac:dyDescent="0.25">
      <c r="A2382" s="1">
        <v>247.599999999999</v>
      </c>
      <c r="B2382">
        <f t="shared" si="37"/>
        <v>21.201999999999853</v>
      </c>
    </row>
    <row r="2383" spans="1:2" x14ac:dyDescent="0.25">
      <c r="A2383" s="1">
        <v>247.69999999999899</v>
      </c>
      <c r="B2383">
        <f t="shared" si="37"/>
        <v>21.216499999999851</v>
      </c>
    </row>
    <row r="2384" spans="1:2" x14ac:dyDescent="0.25">
      <c r="A2384" s="1">
        <v>247.79999999999899</v>
      </c>
      <c r="B2384">
        <f t="shared" si="37"/>
        <v>21.230999999999849</v>
      </c>
    </row>
    <row r="2385" spans="1:2" x14ac:dyDescent="0.25">
      <c r="A2385" s="1">
        <v>247.89999999999901</v>
      </c>
      <c r="B2385">
        <f t="shared" si="37"/>
        <v>21.245499999999854</v>
      </c>
    </row>
    <row r="2386" spans="1:2" x14ac:dyDescent="0.25">
      <c r="A2386" s="1">
        <v>247.99999999999901</v>
      </c>
      <c r="B2386">
        <f t="shared" si="37"/>
        <v>21.259999999999852</v>
      </c>
    </row>
    <row r="2387" spans="1:2" x14ac:dyDescent="0.25">
      <c r="A2387" s="1">
        <v>248.099999999999</v>
      </c>
      <c r="B2387">
        <f t="shared" si="37"/>
        <v>21.274499999999851</v>
      </c>
    </row>
    <row r="2388" spans="1:2" x14ac:dyDescent="0.25">
      <c r="A2388" s="1">
        <v>248.19999999999899</v>
      </c>
      <c r="B2388">
        <f t="shared" si="37"/>
        <v>21.288999999999856</v>
      </c>
    </row>
    <row r="2389" spans="1:2" x14ac:dyDescent="0.25">
      <c r="A2389" s="1">
        <v>248.29999999999899</v>
      </c>
      <c r="B2389">
        <f t="shared" si="37"/>
        <v>21.303499999999854</v>
      </c>
    </row>
    <row r="2390" spans="1:2" x14ac:dyDescent="0.25">
      <c r="A2390" s="1">
        <v>248.39999999999901</v>
      </c>
      <c r="B2390">
        <f t="shared" si="37"/>
        <v>21.317999999999852</v>
      </c>
    </row>
    <row r="2391" spans="1:2" x14ac:dyDescent="0.25">
      <c r="A2391" s="1">
        <v>248.49999999999901</v>
      </c>
      <c r="B2391">
        <f t="shared" si="37"/>
        <v>21.332499999999857</v>
      </c>
    </row>
    <row r="2392" spans="1:2" x14ac:dyDescent="0.25">
      <c r="A2392" s="1">
        <v>248.599999999999</v>
      </c>
      <c r="B2392">
        <f t="shared" si="37"/>
        <v>21.346999999999856</v>
      </c>
    </row>
    <row r="2393" spans="1:2" x14ac:dyDescent="0.25">
      <c r="A2393" s="1">
        <v>248.69999999999899</v>
      </c>
      <c r="B2393">
        <f t="shared" si="37"/>
        <v>21.361499999999854</v>
      </c>
    </row>
    <row r="2394" spans="1:2" x14ac:dyDescent="0.25">
      <c r="A2394" s="1">
        <v>248.79999999999899</v>
      </c>
      <c r="B2394">
        <f t="shared" si="37"/>
        <v>21.375999999999852</v>
      </c>
    </row>
    <row r="2395" spans="1:2" x14ac:dyDescent="0.25">
      <c r="A2395" s="1">
        <v>248.89999999999901</v>
      </c>
      <c r="B2395">
        <f t="shared" si="37"/>
        <v>21.390499999999857</v>
      </c>
    </row>
    <row r="2396" spans="1:2" x14ac:dyDescent="0.25">
      <c r="A2396" s="1">
        <v>248.99999999999901</v>
      </c>
      <c r="B2396">
        <f t="shared" si="37"/>
        <v>21.404999999999855</v>
      </c>
    </row>
    <row r="2397" spans="1:2" x14ac:dyDescent="0.25">
      <c r="A2397" s="1">
        <v>249.099999999999</v>
      </c>
      <c r="B2397">
        <f t="shared" si="37"/>
        <v>21.419499999999854</v>
      </c>
    </row>
    <row r="2398" spans="1:2" x14ac:dyDescent="0.25">
      <c r="A2398" s="1">
        <v>249.19999999999899</v>
      </c>
      <c r="B2398">
        <f t="shared" si="37"/>
        <v>21.433999999999852</v>
      </c>
    </row>
    <row r="2399" spans="1:2" x14ac:dyDescent="0.25">
      <c r="A2399" s="1">
        <v>249.29999999999899</v>
      </c>
      <c r="B2399">
        <f t="shared" si="37"/>
        <v>21.44849999999985</v>
      </c>
    </row>
    <row r="2400" spans="1:2" x14ac:dyDescent="0.25">
      <c r="A2400" s="1">
        <v>249.39999999999901</v>
      </c>
      <c r="B2400">
        <f t="shared" si="37"/>
        <v>21.462999999999855</v>
      </c>
    </row>
    <row r="2401" spans="1:2" x14ac:dyDescent="0.25">
      <c r="A2401" s="1">
        <v>249.49999999999901</v>
      </c>
      <c r="B2401">
        <f t="shared" si="37"/>
        <v>21.477499999999853</v>
      </c>
    </row>
    <row r="2402" spans="1:2" x14ac:dyDescent="0.25">
      <c r="A2402" s="1">
        <v>249.599999999999</v>
      </c>
      <c r="B2402">
        <f t="shared" si="37"/>
        <v>21.491999999999852</v>
      </c>
    </row>
    <row r="2403" spans="1:2" x14ac:dyDescent="0.25">
      <c r="A2403" s="1">
        <v>249.69999999999899</v>
      </c>
      <c r="B2403">
        <f t="shared" si="37"/>
        <v>21.50649999999985</v>
      </c>
    </row>
    <row r="2404" spans="1:2" x14ac:dyDescent="0.25">
      <c r="A2404" s="1">
        <v>249.79999999999899</v>
      </c>
      <c r="B2404">
        <f t="shared" si="37"/>
        <v>21.520999999999848</v>
      </c>
    </row>
    <row r="2405" spans="1:2" x14ac:dyDescent="0.25">
      <c r="A2405" s="1">
        <v>249.89999999999901</v>
      </c>
      <c r="B2405">
        <f t="shared" si="37"/>
        <v>21.535499999999853</v>
      </c>
    </row>
    <row r="2406" spans="1:2" x14ac:dyDescent="0.25">
      <c r="A2406" s="1">
        <v>249.99999999999901</v>
      </c>
      <c r="B2406">
        <f t="shared" si="37"/>
        <v>21.549999999999851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"/>
  <sheetViews>
    <sheetView tabSelected="1" topLeftCell="A234" workbookViewId="0">
      <selection activeCell="A232" sqref="A232:B232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s="1">
        <v>0</v>
      </c>
      <c r="B2">
        <f>(A2*0.145-14.7)*-2.036025</f>
        <v>29.929567499999997</v>
      </c>
    </row>
    <row r="3" spans="1:2" x14ac:dyDescent="0.25">
      <c r="A3" s="1">
        <v>1</v>
      </c>
      <c r="B3">
        <f t="shared" ref="B3:B66" si="0">(A3*0.145-14.7)*-2.036025</f>
        <v>29.634343874999999</v>
      </c>
    </row>
    <row r="4" spans="1:2" x14ac:dyDescent="0.25">
      <c r="A4" s="1">
        <v>2</v>
      </c>
      <c r="B4">
        <f t="shared" si="0"/>
        <v>29.339120250000001</v>
      </c>
    </row>
    <row r="5" spans="1:2" x14ac:dyDescent="0.25">
      <c r="A5" s="1">
        <v>3</v>
      </c>
      <c r="B5">
        <f t="shared" si="0"/>
        <v>29.043896624999999</v>
      </c>
    </row>
    <row r="6" spans="1:2" x14ac:dyDescent="0.25">
      <c r="A6" s="1">
        <v>4</v>
      </c>
      <c r="B6">
        <f t="shared" si="0"/>
        <v>28.748672999999997</v>
      </c>
    </row>
    <row r="7" spans="1:2" x14ac:dyDescent="0.25">
      <c r="A7" s="1">
        <v>5</v>
      </c>
      <c r="B7">
        <f t="shared" si="0"/>
        <v>28.453449374999998</v>
      </c>
    </row>
    <row r="8" spans="1:2" x14ac:dyDescent="0.25">
      <c r="A8" s="1">
        <v>6</v>
      </c>
      <c r="B8">
        <f t="shared" si="0"/>
        <v>28.15822575</v>
      </c>
    </row>
    <row r="9" spans="1:2" x14ac:dyDescent="0.25">
      <c r="A9" s="1">
        <v>7</v>
      </c>
      <c r="B9">
        <f t="shared" si="0"/>
        <v>27.863002124999998</v>
      </c>
    </row>
    <row r="10" spans="1:2" x14ac:dyDescent="0.25">
      <c r="A10" s="1">
        <v>8</v>
      </c>
      <c r="B10">
        <f t="shared" si="0"/>
        <v>27.567778499999999</v>
      </c>
    </row>
    <row r="11" spans="1:2" x14ac:dyDescent="0.25">
      <c r="A11" s="1">
        <v>9</v>
      </c>
      <c r="B11">
        <f t="shared" si="0"/>
        <v>27.272554874999997</v>
      </c>
    </row>
    <row r="12" spans="1:2" x14ac:dyDescent="0.25">
      <c r="A12" s="1">
        <v>10</v>
      </c>
      <c r="B12">
        <f t="shared" si="0"/>
        <v>26.977331249999999</v>
      </c>
    </row>
    <row r="13" spans="1:2" x14ac:dyDescent="0.25">
      <c r="A13" s="1">
        <v>11</v>
      </c>
      <c r="B13">
        <f t="shared" si="0"/>
        <v>26.682107624999997</v>
      </c>
    </row>
    <row r="14" spans="1:2" x14ac:dyDescent="0.25">
      <c r="A14" s="1">
        <v>12</v>
      </c>
      <c r="B14">
        <f t="shared" si="0"/>
        <v>26.386883999999998</v>
      </c>
    </row>
    <row r="15" spans="1:2" x14ac:dyDescent="0.25">
      <c r="A15" s="1">
        <v>13</v>
      </c>
      <c r="B15">
        <f t="shared" si="0"/>
        <v>26.091660375</v>
      </c>
    </row>
    <row r="16" spans="1:2" x14ac:dyDescent="0.25">
      <c r="A16" s="1">
        <v>14</v>
      </c>
      <c r="B16">
        <f t="shared" si="0"/>
        <v>25.796436749999998</v>
      </c>
    </row>
    <row r="17" spans="1:2" x14ac:dyDescent="0.25">
      <c r="A17" s="1">
        <v>15</v>
      </c>
      <c r="B17">
        <f t="shared" si="0"/>
        <v>25.501213124999996</v>
      </c>
    </row>
    <row r="18" spans="1:2" x14ac:dyDescent="0.25">
      <c r="A18" s="1">
        <v>16</v>
      </c>
      <c r="B18">
        <f t="shared" si="0"/>
        <v>25.205989499999998</v>
      </c>
    </row>
    <row r="19" spans="1:2" x14ac:dyDescent="0.25">
      <c r="A19" s="1">
        <v>17</v>
      </c>
      <c r="B19">
        <f t="shared" si="0"/>
        <v>24.910765874999999</v>
      </c>
    </row>
    <row r="20" spans="1:2" x14ac:dyDescent="0.25">
      <c r="A20" s="1">
        <v>18</v>
      </c>
      <c r="B20">
        <f t="shared" si="0"/>
        <v>24.615542250000001</v>
      </c>
    </row>
    <row r="21" spans="1:2" x14ac:dyDescent="0.25">
      <c r="A21" s="1">
        <v>19</v>
      </c>
      <c r="B21">
        <f t="shared" si="0"/>
        <v>24.320318624999999</v>
      </c>
    </row>
    <row r="22" spans="1:2" x14ac:dyDescent="0.25">
      <c r="A22" s="1">
        <v>20</v>
      </c>
      <c r="B22">
        <f t="shared" si="0"/>
        <v>24.025094999999997</v>
      </c>
    </row>
    <row r="23" spans="1:2" x14ac:dyDescent="0.25">
      <c r="A23" s="1">
        <v>21</v>
      </c>
      <c r="B23">
        <f t="shared" si="0"/>
        <v>23.729871374999998</v>
      </c>
    </row>
    <row r="24" spans="1:2" x14ac:dyDescent="0.25">
      <c r="A24" s="1">
        <v>22</v>
      </c>
      <c r="B24">
        <f t="shared" si="0"/>
        <v>23.43464775</v>
      </c>
    </row>
    <row r="25" spans="1:2" x14ac:dyDescent="0.25">
      <c r="A25" s="1">
        <v>23</v>
      </c>
      <c r="B25">
        <f t="shared" si="0"/>
        <v>23.139424124999998</v>
      </c>
    </row>
    <row r="26" spans="1:2" x14ac:dyDescent="0.25">
      <c r="A26" s="1">
        <v>24</v>
      </c>
      <c r="B26">
        <f t="shared" si="0"/>
        <v>22.844200499999996</v>
      </c>
    </row>
    <row r="27" spans="1:2" x14ac:dyDescent="0.25">
      <c r="A27" s="1">
        <v>25</v>
      </c>
      <c r="B27">
        <f t="shared" si="0"/>
        <v>22.548976874999997</v>
      </c>
    </row>
    <row r="28" spans="1:2" x14ac:dyDescent="0.25">
      <c r="A28" s="1">
        <v>26</v>
      </c>
      <c r="B28">
        <f t="shared" si="0"/>
        <v>22.253753249999999</v>
      </c>
    </row>
    <row r="29" spans="1:2" x14ac:dyDescent="0.25">
      <c r="A29" s="1">
        <v>27</v>
      </c>
      <c r="B29">
        <f t="shared" si="0"/>
        <v>21.958529625000001</v>
      </c>
    </row>
    <row r="30" spans="1:2" x14ac:dyDescent="0.25">
      <c r="A30" s="1">
        <v>28</v>
      </c>
      <c r="B30">
        <f t="shared" si="0"/>
        <v>21.663306000000002</v>
      </c>
    </row>
    <row r="31" spans="1:2" x14ac:dyDescent="0.25">
      <c r="A31" s="1">
        <v>29</v>
      </c>
      <c r="B31">
        <f t="shared" si="0"/>
        <v>21.368082374999997</v>
      </c>
    </row>
    <row r="32" spans="1:2" x14ac:dyDescent="0.25">
      <c r="A32" s="1">
        <v>30</v>
      </c>
      <c r="B32">
        <f t="shared" si="0"/>
        <v>21.072858749999998</v>
      </c>
    </row>
    <row r="33" spans="1:2" x14ac:dyDescent="0.25">
      <c r="A33" s="1">
        <v>31</v>
      </c>
      <c r="B33">
        <f t="shared" si="0"/>
        <v>20.777635124999996</v>
      </c>
    </row>
    <row r="34" spans="1:2" x14ac:dyDescent="0.25">
      <c r="A34" s="1">
        <v>32</v>
      </c>
      <c r="B34">
        <f t="shared" si="0"/>
        <v>20.482411499999998</v>
      </c>
    </row>
    <row r="35" spans="1:2" x14ac:dyDescent="0.25">
      <c r="A35" s="1">
        <v>33</v>
      </c>
      <c r="B35">
        <f t="shared" si="0"/>
        <v>20.187187874999999</v>
      </c>
    </row>
    <row r="36" spans="1:2" x14ac:dyDescent="0.25">
      <c r="A36" s="1">
        <v>34</v>
      </c>
      <c r="B36">
        <f t="shared" si="0"/>
        <v>19.891964249999997</v>
      </c>
    </row>
    <row r="37" spans="1:2" x14ac:dyDescent="0.25">
      <c r="A37" s="1">
        <v>35</v>
      </c>
      <c r="B37">
        <f t="shared" si="0"/>
        <v>19.596740624999999</v>
      </c>
    </row>
    <row r="38" spans="1:2" x14ac:dyDescent="0.25">
      <c r="A38" s="1">
        <v>36</v>
      </c>
      <c r="B38">
        <f t="shared" si="0"/>
        <v>19.301517</v>
      </c>
    </row>
    <row r="39" spans="1:2" x14ac:dyDescent="0.25">
      <c r="A39" s="1">
        <v>37</v>
      </c>
      <c r="B39">
        <f t="shared" si="0"/>
        <v>19.006293375000002</v>
      </c>
    </row>
    <row r="40" spans="1:2" x14ac:dyDescent="0.25">
      <c r="A40" s="1">
        <v>38</v>
      </c>
      <c r="B40">
        <f t="shared" si="0"/>
        <v>18.71106975</v>
      </c>
    </row>
    <row r="41" spans="1:2" x14ac:dyDescent="0.25">
      <c r="A41" s="1">
        <v>39</v>
      </c>
      <c r="B41">
        <f t="shared" si="0"/>
        <v>18.415846124999998</v>
      </c>
    </row>
    <row r="42" spans="1:2" x14ac:dyDescent="0.25">
      <c r="A42" s="1">
        <v>40</v>
      </c>
      <c r="B42">
        <f t="shared" si="0"/>
        <v>18.120622499999996</v>
      </c>
    </row>
    <row r="43" spans="1:2" x14ac:dyDescent="0.25">
      <c r="A43" s="1">
        <v>41</v>
      </c>
      <c r="B43">
        <f t="shared" si="0"/>
        <v>17.825398874999998</v>
      </c>
    </row>
    <row r="44" spans="1:2" x14ac:dyDescent="0.25">
      <c r="A44" s="1">
        <v>42</v>
      </c>
      <c r="B44">
        <f t="shared" si="0"/>
        <v>17.530175249999999</v>
      </c>
    </row>
    <row r="45" spans="1:2" x14ac:dyDescent="0.25">
      <c r="A45" s="1">
        <v>43</v>
      </c>
      <c r="B45">
        <f t="shared" si="0"/>
        <v>17.234951625000001</v>
      </c>
    </row>
    <row r="46" spans="1:2" x14ac:dyDescent="0.25">
      <c r="A46" s="1">
        <v>44</v>
      </c>
      <c r="B46">
        <f t="shared" si="0"/>
        <v>16.939727999999999</v>
      </c>
    </row>
    <row r="47" spans="1:2" x14ac:dyDescent="0.25">
      <c r="A47" s="1">
        <v>45</v>
      </c>
      <c r="B47">
        <f t="shared" si="0"/>
        <v>16.644504375</v>
      </c>
    </row>
    <row r="48" spans="1:2" x14ac:dyDescent="0.25">
      <c r="A48" s="1">
        <v>46</v>
      </c>
      <c r="B48">
        <f t="shared" si="0"/>
        <v>16.349280749999998</v>
      </c>
    </row>
    <row r="49" spans="1:2" x14ac:dyDescent="0.25">
      <c r="A49" s="1">
        <v>47</v>
      </c>
      <c r="B49">
        <f t="shared" si="0"/>
        <v>16.054057125</v>
      </c>
    </row>
    <row r="50" spans="1:2" x14ac:dyDescent="0.25">
      <c r="A50" s="1">
        <v>48</v>
      </c>
      <c r="B50">
        <f t="shared" si="0"/>
        <v>15.7588335</v>
      </c>
    </row>
    <row r="51" spans="1:2" x14ac:dyDescent="0.25">
      <c r="A51" s="1">
        <v>49</v>
      </c>
      <c r="B51">
        <f t="shared" si="0"/>
        <v>15.463609875</v>
      </c>
    </row>
    <row r="52" spans="1:2" x14ac:dyDescent="0.25">
      <c r="A52" s="1">
        <v>50</v>
      </c>
      <c r="B52">
        <f t="shared" si="0"/>
        <v>15.168386249999999</v>
      </c>
    </row>
    <row r="53" spans="1:2" x14ac:dyDescent="0.25">
      <c r="A53" s="1">
        <v>51</v>
      </c>
      <c r="B53">
        <f t="shared" si="0"/>
        <v>14.873162624999999</v>
      </c>
    </row>
    <row r="54" spans="1:2" x14ac:dyDescent="0.25">
      <c r="A54" s="1">
        <v>52</v>
      </c>
      <c r="B54">
        <f t="shared" si="0"/>
        <v>14.577939000000001</v>
      </c>
    </row>
    <row r="55" spans="1:2" x14ac:dyDescent="0.25">
      <c r="A55" s="1">
        <v>53</v>
      </c>
      <c r="B55">
        <f t="shared" si="0"/>
        <v>14.282715374999999</v>
      </c>
    </row>
    <row r="56" spans="1:2" x14ac:dyDescent="0.25">
      <c r="A56" s="1">
        <v>54</v>
      </c>
      <c r="B56">
        <f t="shared" si="0"/>
        <v>13.98749175</v>
      </c>
    </row>
    <row r="57" spans="1:2" x14ac:dyDescent="0.25">
      <c r="A57" s="1">
        <v>55</v>
      </c>
      <c r="B57">
        <f t="shared" si="0"/>
        <v>13.692268124999998</v>
      </c>
    </row>
    <row r="58" spans="1:2" x14ac:dyDescent="0.25">
      <c r="A58" s="1">
        <v>56</v>
      </c>
      <c r="B58">
        <f t="shared" si="0"/>
        <v>13.3970445</v>
      </c>
    </row>
    <row r="59" spans="1:2" x14ac:dyDescent="0.25">
      <c r="A59" s="1">
        <v>57</v>
      </c>
      <c r="B59">
        <f t="shared" si="0"/>
        <v>13.101820875000001</v>
      </c>
    </row>
    <row r="60" spans="1:2" x14ac:dyDescent="0.25">
      <c r="A60" s="1">
        <v>58</v>
      </c>
      <c r="B60">
        <f t="shared" si="0"/>
        <v>12.806597249999998</v>
      </c>
    </row>
    <row r="61" spans="1:2" x14ac:dyDescent="0.25">
      <c r="A61" s="1">
        <v>59</v>
      </c>
      <c r="B61">
        <f t="shared" si="0"/>
        <v>12.511373624999999</v>
      </c>
    </row>
    <row r="62" spans="1:2" x14ac:dyDescent="0.25">
      <c r="A62" s="1">
        <v>60</v>
      </c>
      <c r="B62">
        <f t="shared" si="0"/>
        <v>12.216149999999999</v>
      </c>
    </row>
    <row r="63" spans="1:2" x14ac:dyDescent="0.25">
      <c r="A63" s="1">
        <v>61</v>
      </c>
      <c r="B63">
        <f t="shared" si="0"/>
        <v>11.920926375000001</v>
      </c>
    </row>
    <row r="64" spans="1:2" x14ac:dyDescent="0.25">
      <c r="A64" s="1">
        <v>62</v>
      </c>
      <c r="B64">
        <f t="shared" si="0"/>
        <v>11.625702749999999</v>
      </c>
    </row>
    <row r="65" spans="1:2" x14ac:dyDescent="0.25">
      <c r="A65" s="1">
        <v>63</v>
      </c>
      <c r="B65">
        <f t="shared" si="0"/>
        <v>11.330479124999998</v>
      </c>
    </row>
    <row r="66" spans="1:2" x14ac:dyDescent="0.25">
      <c r="A66" s="1">
        <v>64</v>
      </c>
      <c r="B66">
        <f t="shared" si="0"/>
        <v>11.0352555</v>
      </c>
    </row>
    <row r="67" spans="1:2" x14ac:dyDescent="0.25">
      <c r="A67" s="1">
        <v>65</v>
      </c>
      <c r="B67">
        <f t="shared" ref="B67:B101" si="1">(A67*0.145-14.7)*-2.036025</f>
        <v>10.740031875000001</v>
      </c>
    </row>
    <row r="68" spans="1:2" x14ac:dyDescent="0.25">
      <c r="A68" s="1">
        <v>66</v>
      </c>
      <c r="B68">
        <f t="shared" si="1"/>
        <v>10.444808250000001</v>
      </c>
    </row>
    <row r="69" spans="1:2" x14ac:dyDescent="0.25">
      <c r="A69" s="1">
        <v>67</v>
      </c>
      <c r="B69">
        <f t="shared" si="1"/>
        <v>10.149584624999999</v>
      </c>
    </row>
    <row r="70" spans="1:2" x14ac:dyDescent="0.25">
      <c r="A70" s="1">
        <v>68</v>
      </c>
      <c r="B70">
        <f t="shared" si="1"/>
        <v>9.854360999999999</v>
      </c>
    </row>
    <row r="71" spans="1:2" x14ac:dyDescent="0.25">
      <c r="A71" s="1">
        <v>69</v>
      </c>
      <c r="B71">
        <f t="shared" si="1"/>
        <v>9.5591373750000006</v>
      </c>
    </row>
    <row r="72" spans="1:2" x14ac:dyDescent="0.25">
      <c r="A72" s="1">
        <v>70</v>
      </c>
      <c r="B72">
        <f t="shared" si="1"/>
        <v>9.2639137500000022</v>
      </c>
    </row>
    <row r="73" spans="1:2" x14ac:dyDescent="0.25">
      <c r="A73" s="1">
        <v>71</v>
      </c>
      <c r="B73">
        <f t="shared" si="1"/>
        <v>8.9686901249999984</v>
      </c>
    </row>
    <row r="74" spans="1:2" x14ac:dyDescent="0.25">
      <c r="A74" s="1">
        <v>72</v>
      </c>
      <c r="B74">
        <f t="shared" si="1"/>
        <v>8.6734665</v>
      </c>
    </row>
    <row r="75" spans="1:2" x14ac:dyDescent="0.25">
      <c r="A75" s="1">
        <v>73</v>
      </c>
      <c r="B75">
        <f t="shared" si="1"/>
        <v>8.3782428749999998</v>
      </c>
    </row>
    <row r="76" spans="1:2" x14ac:dyDescent="0.25">
      <c r="A76" s="1">
        <v>74</v>
      </c>
      <c r="B76">
        <f t="shared" si="1"/>
        <v>8.0830192500000013</v>
      </c>
    </row>
    <row r="77" spans="1:2" x14ac:dyDescent="0.25">
      <c r="A77" s="1">
        <v>75</v>
      </c>
      <c r="B77">
        <f t="shared" si="1"/>
        <v>7.7877956249999984</v>
      </c>
    </row>
    <row r="78" spans="1:2" x14ac:dyDescent="0.25">
      <c r="A78" s="1">
        <v>76</v>
      </c>
      <c r="B78">
        <f t="shared" si="1"/>
        <v>7.4925719999999991</v>
      </c>
    </row>
    <row r="79" spans="1:2" x14ac:dyDescent="0.25">
      <c r="A79" s="1">
        <v>77</v>
      </c>
      <c r="B79">
        <f t="shared" si="1"/>
        <v>7.1973483749999998</v>
      </c>
    </row>
    <row r="80" spans="1:2" x14ac:dyDescent="0.25">
      <c r="A80" s="1">
        <v>78</v>
      </c>
      <c r="B80">
        <f t="shared" si="1"/>
        <v>6.9021247500000014</v>
      </c>
    </row>
    <row r="81" spans="1:2" x14ac:dyDescent="0.25">
      <c r="A81" s="1">
        <v>79</v>
      </c>
      <c r="B81">
        <f t="shared" si="1"/>
        <v>6.6069011249999985</v>
      </c>
    </row>
    <row r="82" spans="1:2" x14ac:dyDescent="0.25">
      <c r="A82" s="1">
        <v>80</v>
      </c>
      <c r="B82">
        <f t="shared" si="1"/>
        <v>6.3116774999999992</v>
      </c>
    </row>
    <row r="83" spans="1:2" x14ac:dyDescent="0.25">
      <c r="A83" s="1">
        <v>81</v>
      </c>
      <c r="B83">
        <f t="shared" si="1"/>
        <v>6.0164538749999998</v>
      </c>
    </row>
    <row r="84" spans="1:2" x14ac:dyDescent="0.25">
      <c r="A84" s="1">
        <v>82</v>
      </c>
      <c r="B84">
        <f t="shared" si="1"/>
        <v>5.7212302500000005</v>
      </c>
    </row>
    <row r="85" spans="1:2" x14ac:dyDescent="0.25">
      <c r="A85" s="1">
        <v>83</v>
      </c>
      <c r="B85">
        <f t="shared" si="1"/>
        <v>5.4260066250000021</v>
      </c>
    </row>
    <row r="86" spans="1:2" x14ac:dyDescent="0.25">
      <c r="A86" s="1">
        <v>84</v>
      </c>
      <c r="B86">
        <f t="shared" si="1"/>
        <v>5.1307829999999992</v>
      </c>
    </row>
    <row r="87" spans="1:2" x14ac:dyDescent="0.25">
      <c r="A87" s="1">
        <v>85</v>
      </c>
      <c r="B87">
        <f t="shared" si="1"/>
        <v>4.8355593749999999</v>
      </c>
    </row>
    <row r="88" spans="1:2" x14ac:dyDescent="0.25">
      <c r="A88" s="1">
        <v>86</v>
      </c>
      <c r="B88">
        <f t="shared" si="1"/>
        <v>4.5403357500000006</v>
      </c>
    </row>
    <row r="89" spans="1:2" x14ac:dyDescent="0.25">
      <c r="A89" s="1">
        <v>87</v>
      </c>
      <c r="B89">
        <f t="shared" si="1"/>
        <v>4.2451121250000021</v>
      </c>
    </row>
    <row r="90" spans="1:2" x14ac:dyDescent="0.25">
      <c r="A90" s="1">
        <v>88</v>
      </c>
      <c r="B90">
        <f t="shared" si="1"/>
        <v>3.9498884999999988</v>
      </c>
    </row>
    <row r="91" spans="1:2" x14ac:dyDescent="0.25">
      <c r="A91" s="1">
        <v>89</v>
      </c>
      <c r="B91">
        <f t="shared" si="1"/>
        <v>3.6546648749999999</v>
      </c>
    </row>
    <row r="92" spans="1:2" x14ac:dyDescent="0.25">
      <c r="A92" s="1">
        <v>90</v>
      </c>
      <c r="B92">
        <f t="shared" si="1"/>
        <v>3.3594412500000006</v>
      </c>
    </row>
    <row r="93" spans="1:2" x14ac:dyDescent="0.25">
      <c r="A93" s="1">
        <v>91</v>
      </c>
      <c r="B93">
        <f t="shared" si="1"/>
        <v>3.0642176250000017</v>
      </c>
    </row>
    <row r="94" spans="1:2" x14ac:dyDescent="0.25">
      <c r="A94" s="1">
        <v>92</v>
      </c>
      <c r="B94">
        <f t="shared" si="1"/>
        <v>2.7689939999999988</v>
      </c>
    </row>
    <row r="95" spans="1:2" x14ac:dyDescent="0.25">
      <c r="A95" s="1">
        <v>93</v>
      </c>
      <c r="B95">
        <f t="shared" si="1"/>
        <v>2.4737703749999995</v>
      </c>
    </row>
    <row r="96" spans="1:2" x14ac:dyDescent="0.25">
      <c r="A96" s="1">
        <v>94</v>
      </c>
      <c r="B96">
        <f t="shared" si="1"/>
        <v>2.1785467500000006</v>
      </c>
    </row>
    <row r="97" spans="1:2" x14ac:dyDescent="0.25">
      <c r="A97" s="1">
        <v>95</v>
      </c>
      <c r="B97">
        <f t="shared" si="1"/>
        <v>1.8833231250000013</v>
      </c>
    </row>
    <row r="98" spans="1:2" x14ac:dyDescent="0.25">
      <c r="A98" s="1">
        <v>96</v>
      </c>
      <c r="B98">
        <f t="shared" si="1"/>
        <v>1.5880995000000022</v>
      </c>
    </row>
    <row r="99" spans="1:2" x14ac:dyDescent="0.25">
      <c r="A99" s="1">
        <v>97</v>
      </c>
      <c r="B99">
        <f t="shared" si="1"/>
        <v>1.2928758749999996</v>
      </c>
    </row>
    <row r="100" spans="1:2" x14ac:dyDescent="0.25">
      <c r="A100" s="1">
        <v>98</v>
      </c>
      <c r="B100">
        <f t="shared" si="1"/>
        <v>0.99765225000000046</v>
      </c>
    </row>
    <row r="101" spans="1:2" x14ac:dyDescent="0.25">
      <c r="A101" s="1">
        <v>99</v>
      </c>
      <c r="B101">
        <f t="shared" si="1"/>
        <v>0.70242862500000125</v>
      </c>
    </row>
    <row r="102" spans="1:2" x14ac:dyDescent="0.25">
      <c r="A102" s="1">
        <v>100</v>
      </c>
      <c r="B102">
        <f t="shared" ref="B77:B140" si="2">A102*0.145-14.7</f>
        <v>-0.20000000000000107</v>
      </c>
    </row>
    <row r="103" spans="1:2" x14ac:dyDescent="0.25">
      <c r="A103" s="1">
        <v>101</v>
      </c>
      <c r="B103">
        <f t="shared" si="2"/>
        <v>-5.4999999999999716E-2</v>
      </c>
    </row>
    <row r="104" spans="1:2" x14ac:dyDescent="0.25">
      <c r="A104" s="1">
        <v>102</v>
      </c>
      <c r="B104">
        <f t="shared" si="2"/>
        <v>8.9999999999999858E-2</v>
      </c>
    </row>
    <row r="105" spans="1:2" x14ac:dyDescent="0.25">
      <c r="A105" s="1">
        <v>103</v>
      </c>
      <c r="B105">
        <f t="shared" si="2"/>
        <v>0.23499999999999943</v>
      </c>
    </row>
    <row r="106" spans="1:2" x14ac:dyDescent="0.25">
      <c r="A106" s="1">
        <v>104</v>
      </c>
      <c r="B106">
        <f t="shared" si="2"/>
        <v>0.37999999999999901</v>
      </c>
    </row>
    <row r="107" spans="1:2" x14ac:dyDescent="0.25">
      <c r="A107" s="1">
        <v>105</v>
      </c>
      <c r="B107">
        <f t="shared" si="2"/>
        <v>0.52500000000000036</v>
      </c>
    </row>
    <row r="108" spans="1:2" x14ac:dyDescent="0.25">
      <c r="A108" s="1">
        <v>106</v>
      </c>
      <c r="B108">
        <f t="shared" si="2"/>
        <v>0.66999999999999993</v>
      </c>
    </row>
    <row r="109" spans="1:2" x14ac:dyDescent="0.25">
      <c r="A109" s="1">
        <v>107</v>
      </c>
      <c r="B109">
        <f t="shared" si="2"/>
        <v>0.8149999999999995</v>
      </c>
    </row>
    <row r="110" spans="1:2" x14ac:dyDescent="0.25">
      <c r="A110" s="1">
        <v>108</v>
      </c>
      <c r="B110">
        <f t="shared" si="2"/>
        <v>0.95999999999999908</v>
      </c>
    </row>
    <row r="111" spans="1:2" x14ac:dyDescent="0.25">
      <c r="A111" s="1">
        <v>109</v>
      </c>
      <c r="B111">
        <f t="shared" si="2"/>
        <v>1.1050000000000004</v>
      </c>
    </row>
    <row r="112" spans="1:2" x14ac:dyDescent="0.25">
      <c r="A112" s="1">
        <v>110</v>
      </c>
      <c r="B112">
        <f t="shared" si="2"/>
        <v>1.25</v>
      </c>
    </row>
    <row r="113" spans="1:2" x14ac:dyDescent="0.25">
      <c r="A113" s="1">
        <v>111</v>
      </c>
      <c r="B113">
        <f t="shared" si="2"/>
        <v>1.3949999999999996</v>
      </c>
    </row>
    <row r="114" spans="1:2" x14ac:dyDescent="0.25">
      <c r="A114" s="1">
        <v>112</v>
      </c>
      <c r="B114">
        <f t="shared" si="2"/>
        <v>1.5399999999999991</v>
      </c>
    </row>
    <row r="115" spans="1:2" x14ac:dyDescent="0.25">
      <c r="A115" s="1">
        <v>113</v>
      </c>
      <c r="B115">
        <f t="shared" si="2"/>
        <v>1.6849999999999987</v>
      </c>
    </row>
    <row r="116" spans="1:2" x14ac:dyDescent="0.25">
      <c r="A116" s="1">
        <v>114</v>
      </c>
      <c r="B116">
        <f t="shared" si="2"/>
        <v>1.8299999999999983</v>
      </c>
    </row>
    <row r="117" spans="1:2" x14ac:dyDescent="0.25">
      <c r="A117" s="1">
        <v>115</v>
      </c>
      <c r="B117">
        <f t="shared" si="2"/>
        <v>1.9749999999999979</v>
      </c>
    </row>
    <row r="118" spans="1:2" x14ac:dyDescent="0.25">
      <c r="A118" s="1">
        <v>116</v>
      </c>
      <c r="B118">
        <f t="shared" si="2"/>
        <v>2.120000000000001</v>
      </c>
    </row>
    <row r="119" spans="1:2" x14ac:dyDescent="0.25">
      <c r="A119" s="1">
        <v>117</v>
      </c>
      <c r="B119">
        <f t="shared" si="2"/>
        <v>2.2650000000000006</v>
      </c>
    </row>
    <row r="120" spans="1:2" x14ac:dyDescent="0.25">
      <c r="A120" s="1">
        <v>118</v>
      </c>
      <c r="B120">
        <f t="shared" si="2"/>
        <v>2.41</v>
      </c>
    </row>
    <row r="121" spans="1:2" x14ac:dyDescent="0.25">
      <c r="A121" s="1">
        <v>119</v>
      </c>
      <c r="B121">
        <f t="shared" si="2"/>
        <v>2.5549999999999997</v>
      </c>
    </row>
    <row r="122" spans="1:2" x14ac:dyDescent="0.25">
      <c r="A122" s="1">
        <v>120</v>
      </c>
      <c r="B122">
        <f t="shared" si="2"/>
        <v>2.6999999999999993</v>
      </c>
    </row>
    <row r="123" spans="1:2" x14ac:dyDescent="0.25">
      <c r="A123" s="1">
        <v>121</v>
      </c>
      <c r="B123">
        <f t="shared" si="2"/>
        <v>2.8449999999999989</v>
      </c>
    </row>
    <row r="124" spans="1:2" x14ac:dyDescent="0.25">
      <c r="A124" s="1">
        <v>122</v>
      </c>
      <c r="B124">
        <f t="shared" si="2"/>
        <v>2.9899999999999984</v>
      </c>
    </row>
    <row r="125" spans="1:2" x14ac:dyDescent="0.25">
      <c r="A125" s="1">
        <v>123</v>
      </c>
      <c r="B125">
        <f t="shared" si="2"/>
        <v>3.134999999999998</v>
      </c>
    </row>
    <row r="126" spans="1:2" x14ac:dyDescent="0.25">
      <c r="A126" s="1">
        <v>124</v>
      </c>
      <c r="B126">
        <f t="shared" si="2"/>
        <v>3.2800000000000011</v>
      </c>
    </row>
    <row r="127" spans="1:2" x14ac:dyDescent="0.25">
      <c r="A127" s="1">
        <v>125</v>
      </c>
      <c r="B127">
        <f t="shared" si="2"/>
        <v>3.4250000000000007</v>
      </c>
    </row>
    <row r="128" spans="1:2" x14ac:dyDescent="0.25">
      <c r="A128" s="1">
        <v>126</v>
      </c>
      <c r="B128">
        <f t="shared" si="2"/>
        <v>3.5700000000000003</v>
      </c>
    </row>
    <row r="129" spans="1:2" x14ac:dyDescent="0.25">
      <c r="A129" s="1">
        <v>127</v>
      </c>
      <c r="B129">
        <f t="shared" si="2"/>
        <v>3.7149999999999999</v>
      </c>
    </row>
    <row r="130" spans="1:2" x14ac:dyDescent="0.25">
      <c r="A130" s="1">
        <v>128</v>
      </c>
      <c r="B130">
        <f t="shared" si="2"/>
        <v>3.8599999999999994</v>
      </c>
    </row>
    <row r="131" spans="1:2" x14ac:dyDescent="0.25">
      <c r="A131" s="1">
        <v>129</v>
      </c>
      <c r="B131">
        <f t="shared" si="2"/>
        <v>4.004999999999999</v>
      </c>
    </row>
    <row r="132" spans="1:2" x14ac:dyDescent="0.25">
      <c r="A132" s="1">
        <v>130</v>
      </c>
      <c r="B132">
        <f t="shared" si="2"/>
        <v>4.1499999999999986</v>
      </c>
    </row>
    <row r="133" spans="1:2" x14ac:dyDescent="0.25">
      <c r="A133" s="1">
        <v>131</v>
      </c>
      <c r="B133">
        <f t="shared" si="2"/>
        <v>4.2949999999999982</v>
      </c>
    </row>
    <row r="134" spans="1:2" x14ac:dyDescent="0.25">
      <c r="A134" s="1">
        <v>132</v>
      </c>
      <c r="B134">
        <f t="shared" si="2"/>
        <v>4.4399999999999977</v>
      </c>
    </row>
    <row r="135" spans="1:2" x14ac:dyDescent="0.25">
      <c r="A135" s="1">
        <v>133</v>
      </c>
      <c r="B135">
        <f t="shared" si="2"/>
        <v>4.5850000000000009</v>
      </c>
    </row>
    <row r="136" spans="1:2" x14ac:dyDescent="0.25">
      <c r="A136" s="1">
        <v>134</v>
      </c>
      <c r="B136">
        <f t="shared" si="2"/>
        <v>4.7300000000000004</v>
      </c>
    </row>
    <row r="137" spans="1:2" x14ac:dyDescent="0.25">
      <c r="A137" s="1">
        <v>135</v>
      </c>
      <c r="B137">
        <f t="shared" si="2"/>
        <v>4.875</v>
      </c>
    </row>
    <row r="138" spans="1:2" x14ac:dyDescent="0.25">
      <c r="A138" s="1">
        <v>136</v>
      </c>
      <c r="B138">
        <f t="shared" si="2"/>
        <v>5.0199999999999996</v>
      </c>
    </row>
    <row r="139" spans="1:2" x14ac:dyDescent="0.25">
      <c r="A139" s="1">
        <v>137</v>
      </c>
      <c r="B139">
        <f t="shared" si="2"/>
        <v>5.1649999999999991</v>
      </c>
    </row>
    <row r="140" spans="1:2" x14ac:dyDescent="0.25">
      <c r="A140" s="1">
        <v>138</v>
      </c>
      <c r="B140">
        <f t="shared" si="2"/>
        <v>5.3099999999999987</v>
      </c>
    </row>
    <row r="141" spans="1:2" x14ac:dyDescent="0.25">
      <c r="A141" s="1">
        <v>139</v>
      </c>
      <c r="B141">
        <f t="shared" ref="B141:B204" si="3">A141*0.145-14.7</f>
        <v>5.4549999999999983</v>
      </c>
    </row>
    <row r="142" spans="1:2" x14ac:dyDescent="0.25">
      <c r="A142" s="1">
        <v>140</v>
      </c>
      <c r="B142">
        <f t="shared" si="3"/>
        <v>5.5999999999999979</v>
      </c>
    </row>
    <row r="143" spans="1:2" x14ac:dyDescent="0.25">
      <c r="A143" s="1">
        <v>141</v>
      </c>
      <c r="B143">
        <f t="shared" si="3"/>
        <v>5.745000000000001</v>
      </c>
    </row>
    <row r="144" spans="1:2" x14ac:dyDescent="0.25">
      <c r="A144" s="1">
        <v>142</v>
      </c>
      <c r="B144">
        <f t="shared" si="3"/>
        <v>5.8900000000000006</v>
      </c>
    </row>
    <row r="145" spans="1:2" x14ac:dyDescent="0.25">
      <c r="A145" s="1">
        <v>143</v>
      </c>
      <c r="B145">
        <f t="shared" si="3"/>
        <v>6.0350000000000001</v>
      </c>
    </row>
    <row r="146" spans="1:2" x14ac:dyDescent="0.25">
      <c r="A146" s="1">
        <v>144</v>
      </c>
      <c r="B146">
        <f t="shared" si="3"/>
        <v>6.18</v>
      </c>
    </row>
    <row r="147" spans="1:2" x14ac:dyDescent="0.25">
      <c r="A147" s="1">
        <v>145</v>
      </c>
      <c r="B147">
        <f t="shared" si="3"/>
        <v>6.3249999999999993</v>
      </c>
    </row>
    <row r="148" spans="1:2" x14ac:dyDescent="0.25">
      <c r="A148" s="1">
        <v>146</v>
      </c>
      <c r="B148">
        <f t="shared" si="3"/>
        <v>6.4699999999999989</v>
      </c>
    </row>
    <row r="149" spans="1:2" x14ac:dyDescent="0.25">
      <c r="A149" s="1">
        <v>147</v>
      </c>
      <c r="B149">
        <f t="shared" si="3"/>
        <v>6.6149999999999984</v>
      </c>
    </row>
    <row r="150" spans="1:2" x14ac:dyDescent="0.25">
      <c r="A150" s="1">
        <v>148</v>
      </c>
      <c r="B150">
        <f t="shared" si="3"/>
        <v>6.759999999999998</v>
      </c>
    </row>
    <row r="151" spans="1:2" x14ac:dyDescent="0.25">
      <c r="A151" s="1">
        <v>149</v>
      </c>
      <c r="B151">
        <f t="shared" si="3"/>
        <v>6.9049999999999976</v>
      </c>
    </row>
    <row r="152" spans="1:2" x14ac:dyDescent="0.25">
      <c r="A152" s="1">
        <v>150</v>
      </c>
      <c r="B152">
        <f t="shared" si="3"/>
        <v>7.0500000000000007</v>
      </c>
    </row>
    <row r="153" spans="1:2" x14ac:dyDescent="0.25">
      <c r="A153" s="1">
        <v>151</v>
      </c>
      <c r="B153">
        <f t="shared" si="3"/>
        <v>7.1950000000000003</v>
      </c>
    </row>
    <row r="154" spans="1:2" x14ac:dyDescent="0.25">
      <c r="A154" s="1">
        <v>152</v>
      </c>
      <c r="B154">
        <f t="shared" si="3"/>
        <v>7.34</v>
      </c>
    </row>
    <row r="155" spans="1:2" x14ac:dyDescent="0.25">
      <c r="A155" s="1">
        <v>153</v>
      </c>
      <c r="B155">
        <f t="shared" si="3"/>
        <v>7.4849999999999994</v>
      </c>
    </row>
    <row r="156" spans="1:2" x14ac:dyDescent="0.25">
      <c r="A156" s="1">
        <v>154</v>
      </c>
      <c r="B156">
        <f t="shared" si="3"/>
        <v>7.629999999999999</v>
      </c>
    </row>
    <row r="157" spans="1:2" x14ac:dyDescent="0.25">
      <c r="A157" s="1">
        <v>155</v>
      </c>
      <c r="B157">
        <f t="shared" si="3"/>
        <v>7.7749999999999986</v>
      </c>
    </row>
    <row r="158" spans="1:2" x14ac:dyDescent="0.25">
      <c r="A158" s="1">
        <v>156</v>
      </c>
      <c r="B158">
        <f t="shared" si="3"/>
        <v>7.9199999999999982</v>
      </c>
    </row>
    <row r="159" spans="1:2" x14ac:dyDescent="0.25">
      <c r="A159" s="1">
        <v>157</v>
      </c>
      <c r="B159">
        <f t="shared" si="3"/>
        <v>8.0649999999999977</v>
      </c>
    </row>
    <row r="160" spans="1:2" x14ac:dyDescent="0.25">
      <c r="A160" s="1">
        <v>158</v>
      </c>
      <c r="B160">
        <f t="shared" si="3"/>
        <v>8.2100000000000009</v>
      </c>
    </row>
    <row r="161" spans="1:2" x14ac:dyDescent="0.25">
      <c r="A161" s="1">
        <v>159</v>
      </c>
      <c r="B161">
        <f t="shared" si="3"/>
        <v>8.3550000000000004</v>
      </c>
    </row>
    <row r="162" spans="1:2" x14ac:dyDescent="0.25">
      <c r="A162" s="1">
        <v>160</v>
      </c>
      <c r="B162">
        <f t="shared" si="3"/>
        <v>8.5</v>
      </c>
    </row>
    <row r="163" spans="1:2" x14ac:dyDescent="0.25">
      <c r="A163" s="1">
        <v>161</v>
      </c>
      <c r="B163">
        <f t="shared" si="3"/>
        <v>8.6449999999999996</v>
      </c>
    </row>
    <row r="164" spans="1:2" x14ac:dyDescent="0.25">
      <c r="A164" s="1">
        <v>162</v>
      </c>
      <c r="B164">
        <f t="shared" si="3"/>
        <v>8.7899999999999991</v>
      </c>
    </row>
    <row r="165" spans="1:2" x14ac:dyDescent="0.25">
      <c r="A165" s="1">
        <v>163</v>
      </c>
      <c r="B165">
        <f t="shared" si="3"/>
        <v>8.9349999999999987</v>
      </c>
    </row>
    <row r="166" spans="1:2" x14ac:dyDescent="0.25">
      <c r="A166" s="1">
        <v>164</v>
      </c>
      <c r="B166">
        <f t="shared" si="3"/>
        <v>9.0799999999999983</v>
      </c>
    </row>
    <row r="167" spans="1:2" x14ac:dyDescent="0.25">
      <c r="A167" s="1">
        <v>165</v>
      </c>
      <c r="B167">
        <f t="shared" si="3"/>
        <v>9.2249999999999979</v>
      </c>
    </row>
    <row r="168" spans="1:2" x14ac:dyDescent="0.25">
      <c r="A168" s="1">
        <v>166</v>
      </c>
      <c r="B168">
        <f t="shared" si="3"/>
        <v>9.3699999999999974</v>
      </c>
    </row>
    <row r="169" spans="1:2" x14ac:dyDescent="0.25">
      <c r="A169" s="1">
        <v>167</v>
      </c>
      <c r="B169">
        <f t="shared" si="3"/>
        <v>9.5150000000000006</v>
      </c>
    </row>
    <row r="170" spans="1:2" x14ac:dyDescent="0.25">
      <c r="A170" s="1">
        <v>168</v>
      </c>
      <c r="B170">
        <f t="shared" si="3"/>
        <v>9.66</v>
      </c>
    </row>
    <row r="171" spans="1:2" x14ac:dyDescent="0.25">
      <c r="A171" s="1">
        <v>169</v>
      </c>
      <c r="B171">
        <f t="shared" si="3"/>
        <v>9.8049999999999997</v>
      </c>
    </row>
    <row r="172" spans="1:2" x14ac:dyDescent="0.25">
      <c r="A172" s="1">
        <v>170</v>
      </c>
      <c r="B172">
        <f t="shared" si="3"/>
        <v>9.9499999999999993</v>
      </c>
    </row>
    <row r="173" spans="1:2" x14ac:dyDescent="0.25">
      <c r="A173" s="1">
        <v>171</v>
      </c>
      <c r="B173">
        <f t="shared" si="3"/>
        <v>10.094999999999999</v>
      </c>
    </row>
    <row r="174" spans="1:2" x14ac:dyDescent="0.25">
      <c r="A174" s="1">
        <v>172</v>
      </c>
      <c r="B174">
        <f t="shared" si="3"/>
        <v>10.239999999999998</v>
      </c>
    </row>
    <row r="175" spans="1:2" x14ac:dyDescent="0.25">
      <c r="A175" s="1">
        <v>173</v>
      </c>
      <c r="B175">
        <f t="shared" si="3"/>
        <v>10.384999999999998</v>
      </c>
    </row>
    <row r="176" spans="1:2" x14ac:dyDescent="0.25">
      <c r="A176" s="1">
        <v>174</v>
      </c>
      <c r="B176">
        <f t="shared" si="3"/>
        <v>10.529999999999998</v>
      </c>
    </row>
    <row r="177" spans="1:2" x14ac:dyDescent="0.25">
      <c r="A177" s="1">
        <v>175</v>
      </c>
      <c r="B177">
        <f t="shared" si="3"/>
        <v>10.675000000000001</v>
      </c>
    </row>
    <row r="178" spans="1:2" x14ac:dyDescent="0.25">
      <c r="A178" s="1">
        <v>176</v>
      </c>
      <c r="B178">
        <f t="shared" si="3"/>
        <v>10.82</v>
      </c>
    </row>
    <row r="179" spans="1:2" x14ac:dyDescent="0.25">
      <c r="A179" s="1">
        <v>177</v>
      </c>
      <c r="B179">
        <f t="shared" si="3"/>
        <v>10.965</v>
      </c>
    </row>
    <row r="180" spans="1:2" x14ac:dyDescent="0.25">
      <c r="A180" s="1">
        <v>178</v>
      </c>
      <c r="B180">
        <f t="shared" si="3"/>
        <v>11.11</v>
      </c>
    </row>
    <row r="181" spans="1:2" x14ac:dyDescent="0.25">
      <c r="A181" s="1">
        <v>179</v>
      </c>
      <c r="B181">
        <f t="shared" si="3"/>
        <v>11.254999999999999</v>
      </c>
    </row>
    <row r="182" spans="1:2" x14ac:dyDescent="0.25">
      <c r="A182" s="1">
        <v>180</v>
      </c>
      <c r="B182">
        <f t="shared" si="3"/>
        <v>11.399999999999999</v>
      </c>
    </row>
    <row r="183" spans="1:2" x14ac:dyDescent="0.25">
      <c r="A183" s="1">
        <v>181</v>
      </c>
      <c r="B183">
        <f t="shared" si="3"/>
        <v>11.544999999999998</v>
      </c>
    </row>
    <row r="184" spans="1:2" x14ac:dyDescent="0.25">
      <c r="A184" s="1">
        <v>182</v>
      </c>
      <c r="B184">
        <f t="shared" si="3"/>
        <v>11.689999999999998</v>
      </c>
    </row>
    <row r="185" spans="1:2" x14ac:dyDescent="0.25">
      <c r="A185" s="1">
        <v>183</v>
      </c>
      <c r="B185">
        <f t="shared" si="3"/>
        <v>11.834999999999997</v>
      </c>
    </row>
    <row r="186" spans="1:2" x14ac:dyDescent="0.25">
      <c r="A186" s="1">
        <v>184</v>
      </c>
      <c r="B186">
        <f t="shared" si="3"/>
        <v>11.98</v>
      </c>
    </row>
    <row r="187" spans="1:2" x14ac:dyDescent="0.25">
      <c r="A187" s="1">
        <v>185</v>
      </c>
      <c r="B187">
        <f t="shared" si="3"/>
        <v>12.125</v>
      </c>
    </row>
    <row r="188" spans="1:2" x14ac:dyDescent="0.25">
      <c r="A188" s="1">
        <v>186</v>
      </c>
      <c r="B188">
        <f t="shared" si="3"/>
        <v>12.27</v>
      </c>
    </row>
    <row r="189" spans="1:2" x14ac:dyDescent="0.25">
      <c r="A189" s="1">
        <v>187</v>
      </c>
      <c r="B189">
        <f t="shared" si="3"/>
        <v>12.414999999999999</v>
      </c>
    </row>
    <row r="190" spans="1:2" x14ac:dyDescent="0.25">
      <c r="A190" s="1">
        <v>188</v>
      </c>
      <c r="B190">
        <f t="shared" si="3"/>
        <v>12.559999999999999</v>
      </c>
    </row>
    <row r="191" spans="1:2" x14ac:dyDescent="0.25">
      <c r="A191" s="1">
        <v>189</v>
      </c>
      <c r="B191">
        <f t="shared" si="3"/>
        <v>12.704999999999998</v>
      </c>
    </row>
    <row r="192" spans="1:2" x14ac:dyDescent="0.25">
      <c r="A192" s="1">
        <v>190</v>
      </c>
      <c r="B192">
        <f t="shared" si="3"/>
        <v>12.849999999999998</v>
      </c>
    </row>
    <row r="193" spans="1:2" x14ac:dyDescent="0.25">
      <c r="A193" s="1">
        <v>191</v>
      </c>
      <c r="B193">
        <f t="shared" si="3"/>
        <v>12.994999999999997</v>
      </c>
    </row>
    <row r="194" spans="1:2" x14ac:dyDescent="0.25">
      <c r="A194" s="1">
        <v>192</v>
      </c>
      <c r="B194">
        <f t="shared" si="3"/>
        <v>13.139999999999997</v>
      </c>
    </row>
    <row r="195" spans="1:2" x14ac:dyDescent="0.25">
      <c r="A195" s="1">
        <v>193</v>
      </c>
      <c r="B195">
        <f t="shared" si="3"/>
        <v>13.285</v>
      </c>
    </row>
    <row r="196" spans="1:2" x14ac:dyDescent="0.25">
      <c r="A196" s="1">
        <v>194</v>
      </c>
      <c r="B196">
        <f t="shared" si="3"/>
        <v>13.43</v>
      </c>
    </row>
    <row r="197" spans="1:2" x14ac:dyDescent="0.25">
      <c r="A197" s="1">
        <v>195</v>
      </c>
      <c r="B197">
        <f t="shared" si="3"/>
        <v>13.574999999999999</v>
      </c>
    </row>
    <row r="198" spans="1:2" x14ac:dyDescent="0.25">
      <c r="A198" s="1">
        <v>196</v>
      </c>
      <c r="B198">
        <f t="shared" si="3"/>
        <v>13.719999999999999</v>
      </c>
    </row>
    <row r="199" spans="1:2" x14ac:dyDescent="0.25">
      <c r="A199" s="1">
        <v>197</v>
      </c>
      <c r="B199">
        <f t="shared" si="3"/>
        <v>13.864999999999998</v>
      </c>
    </row>
    <row r="200" spans="1:2" x14ac:dyDescent="0.25">
      <c r="A200" s="1">
        <v>198</v>
      </c>
      <c r="B200">
        <f t="shared" si="3"/>
        <v>14.009999999999998</v>
      </c>
    </row>
    <row r="201" spans="1:2" x14ac:dyDescent="0.25">
      <c r="A201" s="1">
        <v>199</v>
      </c>
      <c r="B201">
        <f t="shared" si="3"/>
        <v>14.154999999999998</v>
      </c>
    </row>
    <row r="202" spans="1:2" x14ac:dyDescent="0.25">
      <c r="A202" s="1">
        <v>200</v>
      </c>
      <c r="B202">
        <f t="shared" si="3"/>
        <v>14.299999999999997</v>
      </c>
    </row>
    <row r="203" spans="1:2" x14ac:dyDescent="0.25">
      <c r="A203" s="1">
        <v>201</v>
      </c>
      <c r="B203">
        <f t="shared" si="3"/>
        <v>14.445</v>
      </c>
    </row>
    <row r="204" spans="1:2" x14ac:dyDescent="0.25">
      <c r="A204" s="1">
        <v>202</v>
      </c>
      <c r="B204">
        <f t="shared" si="3"/>
        <v>14.59</v>
      </c>
    </row>
    <row r="205" spans="1:2" x14ac:dyDescent="0.25">
      <c r="A205" s="1">
        <v>203</v>
      </c>
      <c r="B205">
        <f t="shared" ref="B205:B252" si="4">A205*0.145-14.7</f>
        <v>14.734999999999999</v>
      </c>
    </row>
    <row r="206" spans="1:2" x14ac:dyDescent="0.25">
      <c r="A206" s="1">
        <v>204</v>
      </c>
      <c r="B206">
        <f t="shared" si="4"/>
        <v>14.879999999999999</v>
      </c>
    </row>
    <row r="207" spans="1:2" x14ac:dyDescent="0.25">
      <c r="A207" s="1">
        <v>205</v>
      </c>
      <c r="B207">
        <f t="shared" si="4"/>
        <v>15.024999999999999</v>
      </c>
    </row>
    <row r="208" spans="1:2" x14ac:dyDescent="0.25">
      <c r="A208" s="1">
        <v>206</v>
      </c>
      <c r="B208">
        <f t="shared" si="4"/>
        <v>15.169999999999998</v>
      </c>
    </row>
    <row r="209" spans="1:2" x14ac:dyDescent="0.25">
      <c r="A209" s="1">
        <v>207</v>
      </c>
      <c r="B209">
        <f t="shared" si="4"/>
        <v>15.314999999999998</v>
      </c>
    </row>
    <row r="210" spans="1:2" x14ac:dyDescent="0.25">
      <c r="A210" s="1">
        <v>208</v>
      </c>
      <c r="B210">
        <f t="shared" si="4"/>
        <v>15.459999999999997</v>
      </c>
    </row>
    <row r="211" spans="1:2" x14ac:dyDescent="0.25">
      <c r="A211" s="1">
        <v>209</v>
      </c>
      <c r="B211">
        <f t="shared" si="4"/>
        <v>15.604999999999997</v>
      </c>
    </row>
    <row r="212" spans="1:2" x14ac:dyDescent="0.25">
      <c r="A212" s="1">
        <v>210</v>
      </c>
      <c r="B212">
        <f t="shared" si="4"/>
        <v>15.75</v>
      </c>
    </row>
    <row r="213" spans="1:2" x14ac:dyDescent="0.25">
      <c r="A213" s="1">
        <v>211</v>
      </c>
      <c r="B213">
        <f t="shared" si="4"/>
        <v>15.895</v>
      </c>
    </row>
    <row r="214" spans="1:2" x14ac:dyDescent="0.25">
      <c r="A214" s="1">
        <v>212</v>
      </c>
      <c r="B214">
        <f t="shared" si="4"/>
        <v>16.04</v>
      </c>
    </row>
    <row r="215" spans="1:2" x14ac:dyDescent="0.25">
      <c r="A215" s="1">
        <v>213</v>
      </c>
      <c r="B215">
        <f t="shared" si="4"/>
        <v>16.184999999999999</v>
      </c>
    </row>
    <row r="216" spans="1:2" x14ac:dyDescent="0.25">
      <c r="A216" s="1">
        <v>214</v>
      </c>
      <c r="B216">
        <f t="shared" si="4"/>
        <v>16.329999999999998</v>
      </c>
    </row>
    <row r="217" spans="1:2" x14ac:dyDescent="0.25">
      <c r="A217" s="1">
        <v>215</v>
      </c>
      <c r="B217">
        <f t="shared" si="4"/>
        <v>16.474999999999998</v>
      </c>
    </row>
    <row r="218" spans="1:2" x14ac:dyDescent="0.25">
      <c r="A218" s="1">
        <v>216</v>
      </c>
      <c r="B218">
        <f t="shared" si="4"/>
        <v>16.619999999999997</v>
      </c>
    </row>
    <row r="219" spans="1:2" x14ac:dyDescent="0.25">
      <c r="A219" s="1">
        <v>217</v>
      </c>
      <c r="B219">
        <f t="shared" si="4"/>
        <v>16.764999999999997</v>
      </c>
    </row>
    <row r="220" spans="1:2" x14ac:dyDescent="0.25">
      <c r="A220" s="1">
        <v>218</v>
      </c>
      <c r="B220">
        <f t="shared" si="4"/>
        <v>16.91</v>
      </c>
    </row>
    <row r="221" spans="1:2" x14ac:dyDescent="0.25">
      <c r="A221" s="1">
        <v>219</v>
      </c>
      <c r="B221">
        <f t="shared" si="4"/>
        <v>17.055</v>
      </c>
    </row>
    <row r="222" spans="1:2" x14ac:dyDescent="0.25">
      <c r="A222" s="1">
        <v>220</v>
      </c>
      <c r="B222">
        <f t="shared" si="4"/>
        <v>17.2</v>
      </c>
    </row>
    <row r="223" spans="1:2" x14ac:dyDescent="0.25">
      <c r="A223" s="1">
        <v>221</v>
      </c>
      <c r="B223">
        <f t="shared" si="4"/>
        <v>17.344999999999995</v>
      </c>
    </row>
    <row r="224" spans="1:2" x14ac:dyDescent="0.25">
      <c r="A224" s="1">
        <v>222</v>
      </c>
      <c r="B224">
        <f t="shared" si="4"/>
        <v>17.489999999999998</v>
      </c>
    </row>
    <row r="225" spans="1:2" x14ac:dyDescent="0.25">
      <c r="A225" s="1">
        <v>223</v>
      </c>
      <c r="B225">
        <f t="shared" si="4"/>
        <v>17.635000000000002</v>
      </c>
    </row>
    <row r="226" spans="1:2" x14ac:dyDescent="0.25">
      <c r="A226" s="1">
        <v>224</v>
      </c>
      <c r="B226">
        <f t="shared" si="4"/>
        <v>17.779999999999998</v>
      </c>
    </row>
    <row r="227" spans="1:2" x14ac:dyDescent="0.25">
      <c r="A227" s="1">
        <v>225</v>
      </c>
      <c r="B227">
        <f t="shared" si="4"/>
        <v>17.925000000000001</v>
      </c>
    </row>
    <row r="228" spans="1:2" x14ac:dyDescent="0.25">
      <c r="A228" s="1">
        <v>226</v>
      </c>
      <c r="B228">
        <f t="shared" si="4"/>
        <v>18.069999999999997</v>
      </c>
    </row>
    <row r="229" spans="1:2" x14ac:dyDescent="0.25">
      <c r="A229" s="1">
        <v>227</v>
      </c>
      <c r="B229">
        <f t="shared" si="4"/>
        <v>18.215</v>
      </c>
    </row>
    <row r="230" spans="1:2" x14ac:dyDescent="0.25">
      <c r="A230" s="1">
        <v>228</v>
      </c>
      <c r="B230">
        <f t="shared" si="4"/>
        <v>18.359999999999996</v>
      </c>
    </row>
    <row r="231" spans="1:2" x14ac:dyDescent="0.25">
      <c r="A231" s="1">
        <v>229</v>
      </c>
      <c r="B231">
        <f t="shared" si="4"/>
        <v>18.504999999999999</v>
      </c>
    </row>
    <row r="232" spans="1:2" x14ac:dyDescent="0.25">
      <c r="A232" s="1">
        <v>230</v>
      </c>
      <c r="B232">
        <f t="shared" si="4"/>
        <v>18.649999999999995</v>
      </c>
    </row>
    <row r="233" spans="1:2" x14ac:dyDescent="0.25">
      <c r="A233" s="1">
        <v>231</v>
      </c>
      <c r="B233">
        <f t="shared" si="4"/>
        <v>18.794999999999998</v>
      </c>
    </row>
    <row r="234" spans="1:2" x14ac:dyDescent="0.25">
      <c r="A234" s="1">
        <v>232</v>
      </c>
      <c r="B234">
        <f t="shared" si="4"/>
        <v>18.940000000000001</v>
      </c>
    </row>
    <row r="235" spans="1:2" x14ac:dyDescent="0.25">
      <c r="A235" s="1">
        <v>233</v>
      </c>
      <c r="B235">
        <f t="shared" si="4"/>
        <v>19.084999999999997</v>
      </c>
    </row>
    <row r="236" spans="1:2" x14ac:dyDescent="0.25">
      <c r="A236" s="1">
        <v>234</v>
      </c>
      <c r="B236">
        <f t="shared" si="4"/>
        <v>19.23</v>
      </c>
    </row>
    <row r="237" spans="1:2" x14ac:dyDescent="0.25">
      <c r="A237" s="1">
        <v>235</v>
      </c>
      <c r="B237">
        <f t="shared" si="4"/>
        <v>19.374999999999996</v>
      </c>
    </row>
    <row r="238" spans="1:2" x14ac:dyDescent="0.25">
      <c r="A238" s="1">
        <v>236</v>
      </c>
      <c r="B238">
        <f t="shared" si="4"/>
        <v>19.52</v>
      </c>
    </row>
    <row r="239" spans="1:2" x14ac:dyDescent="0.25">
      <c r="A239" s="1">
        <v>237</v>
      </c>
      <c r="B239">
        <f t="shared" si="4"/>
        <v>19.664999999999996</v>
      </c>
    </row>
    <row r="240" spans="1:2" x14ac:dyDescent="0.25">
      <c r="A240" s="1">
        <v>238</v>
      </c>
      <c r="B240">
        <f t="shared" si="4"/>
        <v>19.809999999999999</v>
      </c>
    </row>
    <row r="241" spans="1:2" x14ac:dyDescent="0.25">
      <c r="A241" s="1">
        <v>239</v>
      </c>
      <c r="B241">
        <f t="shared" si="4"/>
        <v>19.955000000000002</v>
      </c>
    </row>
    <row r="242" spans="1:2" x14ac:dyDescent="0.25">
      <c r="A242" s="1">
        <v>240</v>
      </c>
      <c r="B242">
        <f t="shared" si="4"/>
        <v>20.099999999999998</v>
      </c>
    </row>
    <row r="243" spans="1:2" x14ac:dyDescent="0.25">
      <c r="A243" s="1">
        <v>241</v>
      </c>
      <c r="B243">
        <f t="shared" si="4"/>
        <v>20.245000000000001</v>
      </c>
    </row>
    <row r="244" spans="1:2" x14ac:dyDescent="0.25">
      <c r="A244" s="1">
        <v>242</v>
      </c>
      <c r="B244">
        <f t="shared" si="4"/>
        <v>20.389999999999997</v>
      </c>
    </row>
    <row r="245" spans="1:2" x14ac:dyDescent="0.25">
      <c r="A245" s="1">
        <v>243</v>
      </c>
      <c r="B245">
        <f t="shared" si="4"/>
        <v>20.535</v>
      </c>
    </row>
    <row r="246" spans="1:2" x14ac:dyDescent="0.25">
      <c r="A246" s="1">
        <v>244</v>
      </c>
      <c r="B246">
        <f t="shared" si="4"/>
        <v>20.679999999999996</v>
      </c>
    </row>
    <row r="247" spans="1:2" x14ac:dyDescent="0.25">
      <c r="A247" s="1">
        <v>245</v>
      </c>
      <c r="B247">
        <f t="shared" si="4"/>
        <v>20.824999999999999</v>
      </c>
    </row>
    <row r="248" spans="1:2" x14ac:dyDescent="0.25">
      <c r="A248" s="1">
        <v>246</v>
      </c>
      <c r="B248">
        <f t="shared" si="4"/>
        <v>20.969999999999995</v>
      </c>
    </row>
    <row r="249" spans="1:2" x14ac:dyDescent="0.25">
      <c r="A249" s="1">
        <v>247</v>
      </c>
      <c r="B249">
        <f t="shared" si="4"/>
        <v>21.114999999999998</v>
      </c>
    </row>
    <row r="250" spans="1:2" x14ac:dyDescent="0.25">
      <c r="A250" s="1">
        <v>248</v>
      </c>
      <c r="B250">
        <f t="shared" si="4"/>
        <v>21.26</v>
      </c>
    </row>
    <row r="251" spans="1:2" x14ac:dyDescent="0.25">
      <c r="A251" s="1">
        <v>249</v>
      </c>
      <c r="B251">
        <f t="shared" si="4"/>
        <v>21.404999999999998</v>
      </c>
    </row>
    <row r="252" spans="1:2" x14ac:dyDescent="0.25">
      <c r="A252" s="1">
        <v>250</v>
      </c>
      <c r="B252">
        <f t="shared" si="4"/>
        <v>21.55</v>
      </c>
    </row>
    <row r="253" spans="1:2" x14ac:dyDescent="0.25">
      <c r="A253" s="1"/>
    </row>
    <row r="254" spans="1:2" x14ac:dyDescent="0.25">
      <c r="A254" s="1"/>
    </row>
    <row r="255" spans="1:2" x14ac:dyDescent="0.25">
      <c r="A255" s="1"/>
    </row>
    <row r="256" spans="1:2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dvargas</dc:creator>
  <cp:lastModifiedBy>dvargas</cp:lastModifiedBy>
  <dcterms:created xsi:type="dcterms:W3CDTF">2015-07-04T00:09:41Z</dcterms:created>
  <dcterms:modified xsi:type="dcterms:W3CDTF">2015-07-05T15:40:38Z</dcterms:modified>
</cp:coreProperties>
</file>