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lex/math4610/routines/"/>
    </mc:Choice>
  </mc:AlternateContent>
  <xr:revisionPtr revIDLastSave="0" documentId="13_ncr:1_{C602FCDC-DF66-2549-8A51-88E72114212D}" xr6:coauthVersionLast="37" xr6:coauthVersionMax="37" xr10:uidLastSave="{00000000-0000-0000-0000-000000000000}"/>
  <bookViews>
    <workbookView xWindow="0" yWindow="460" windowWidth="24760" windowHeight="155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<sst xmlns="http://schemas.openxmlformats.org/spreadsheetml/2006/main" count="3" uniqueCount="3">
  <si>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H:</t>
  </si>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</sst>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vs Relative Error</a:t>
            </a:r>
            <a:endParaRPr lang="en-US"/>
          </a:p>
        </c:rich>
      </c:tx>
      <c:layout>
        <c:manualLayout>
          <c:xMode val="edge"/>
          <c:yMode val="edge"/>
          <c:x val="0.37412246056729653"/>
          <c:y val="3.21543408360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Sheet!$A$2:$A$28</c:f>
              <c:numCache>
                <c:formatCode>General</c:formatCode>
                <c:ptCount val="2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1.192092895507812E-7</c:v>
                </c:pt>
                <c:pt idx="24">
                  <c:v>5.9604644775390618E-8</c:v>
                </c:pt>
                <c:pt idx="25">
                  <c:v>2.9802322387695309E-8</c:v>
                </c:pt>
                <c:pt idx="26">
                  <c:v>1.490116119384766E-8</c:v>
                </c:pt>
              </c:numCache>
            </c:numRef>
          </c:xVal>
          <c:yVal>
            <c:numRef>
              <c:f>Sheet!$B$2:$B$28</c:f>
              <c:numCache>
                <c:formatCode>General</c:formatCode>
                <c:ptCount val="27"/>
                <c:pt idx="0">
                  <c:v>6</c:v>
                </c:pt>
                <c:pt idx="1">
                  <c:v>2.75</c:v>
                </c:pt>
                <c:pt idx="2">
                  <c:v>1.3125</c:v>
                </c:pt>
                <c:pt idx="3">
                  <c:v>0.640625</c:v>
                </c:pt>
                <c:pt idx="4">
                  <c:v>0.31640625</c:v>
                </c:pt>
                <c:pt idx="5">
                  <c:v>0.1572265625</c:v>
                </c:pt>
                <c:pt idx="6">
                  <c:v>7.8369140625E-2</c:v>
                </c:pt>
                <c:pt idx="7">
                  <c:v>3.912353515625E-2</c:v>
                </c:pt>
                <c:pt idx="8">
                  <c:v>1.95465087890625E-2</c:v>
                </c:pt>
                <c:pt idx="9">
                  <c:v>9.769439697265625E-3</c:v>
                </c:pt>
                <c:pt idx="10">
                  <c:v>4.8837661743164062E-3</c:v>
                </c:pt>
                <c:pt idx="11">
                  <c:v>2.441644668579102E-3</c:v>
                </c:pt>
                <c:pt idx="12">
                  <c:v>1.220762729644775E-3</c:v>
                </c:pt>
                <c:pt idx="13">
                  <c:v>6.1036646366119385E-4</c:v>
                </c:pt>
                <c:pt idx="14">
                  <c:v>3.0517950654029852E-4</c:v>
                </c:pt>
                <c:pt idx="15">
                  <c:v>1.5258882194757459E-4</c:v>
                </c:pt>
                <c:pt idx="16">
                  <c:v>7.6294178143143654E-5</c:v>
                </c:pt>
                <c:pt idx="17">
                  <c:v>3.8147030863910907E-5</c:v>
                </c:pt>
                <c:pt idx="18">
                  <c:v>1.9073486328125E-5</c:v>
                </c:pt>
                <c:pt idx="19">
                  <c:v>9.5367431640625E-6</c:v>
                </c:pt>
                <c:pt idx="20">
                  <c:v>4.76837158203125E-6</c:v>
                </c:pt>
                <c:pt idx="21">
                  <c:v>2.384185791015625E-6</c:v>
                </c:pt>
                <c:pt idx="22">
                  <c:v>1.1920928955078121E-6</c:v>
                </c:pt>
                <c:pt idx="23">
                  <c:v>5.9604644775390625E-7</c:v>
                </c:pt>
                <c:pt idx="24">
                  <c:v>2.9802322387695312E-7</c:v>
                </c:pt>
                <c:pt idx="25">
                  <c:v>1.4901161193847659E-7</c:v>
                </c:pt>
                <c:pt idx="26">
                  <c:v>5.9604644775390618E-8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F-664B-8821-F784D1F6A414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Rel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Sheet!$A$2:$A$28</c:f>
              <c:numCache>
                <c:formatCode>General</c:formatCode>
                <c:ptCount val="2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1.192092895507812E-7</c:v>
                </c:pt>
                <c:pt idx="24">
                  <c:v>5.9604644775390618E-8</c:v>
                </c:pt>
                <c:pt idx="25">
                  <c:v>2.9802322387695309E-8</c:v>
                </c:pt>
                <c:pt idx="26">
                  <c:v>1.490116119384766E-8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0.6</c:v>
                </c:pt>
                <c:pt idx="1">
                  <c:v>0.40740740740740738</c:v>
                </c:pt>
                <c:pt idx="2">
                  <c:v>0.2470588235294118</c:v>
                </c:pt>
                <c:pt idx="3">
                  <c:v>0.13804713804713811</c:v>
                </c:pt>
                <c:pt idx="4">
                  <c:v>7.3303167420814483E-2</c:v>
                </c:pt>
                <c:pt idx="5">
                  <c:v>3.7820061075875031E-2</c:v>
                </c:pt>
                <c:pt idx="6">
                  <c:v>1.9215803651601322E-2</c:v>
                </c:pt>
                <c:pt idx="7">
                  <c:v>9.6861447330643582E-3</c:v>
                </c:pt>
                <c:pt idx="8">
                  <c:v>4.8628641928442629E-3</c:v>
                </c:pt>
                <c:pt idx="9">
                  <c:v>2.4364093357954288E-3</c:v>
                </c:pt>
                <c:pt idx="10">
                  <c:v>1.2194526631622189E-3</c:v>
                </c:pt>
                <c:pt idx="11">
                  <c:v>6.1003879265334826E-4</c:v>
                </c:pt>
                <c:pt idx="12">
                  <c:v>3.0509756947576353E-4</c:v>
                </c:pt>
                <c:pt idx="13">
                  <c:v>1.5256833526648261E-4</c:v>
                </c:pt>
                <c:pt idx="14">
                  <c:v>7.6289056170945446E-5</c:v>
                </c:pt>
                <c:pt idx="15">
                  <c:v>3.8145750333117248E-5</c:v>
                </c:pt>
                <c:pt idx="16">
                  <c:v>1.9073180742623581E-5</c:v>
                </c:pt>
                <c:pt idx="17">
                  <c:v>9.536666767097352E-6</c:v>
                </c:pt>
                <c:pt idx="18">
                  <c:v>4.768348844772125E-6</c:v>
                </c:pt>
                <c:pt idx="19">
                  <c:v>2.384180106687291E-6</c:v>
                </c:pt>
                <c:pt idx="20">
                  <c:v>1.192091474424035E-6</c:v>
                </c:pt>
                <c:pt idx="21">
                  <c:v>5.9604609248275013E-7</c:v>
                </c:pt>
                <c:pt idx="22">
                  <c:v>2.9802313505913762E-7</c:v>
                </c:pt>
                <c:pt idx="23">
                  <c:v>1.4901158973401941E-7</c:v>
                </c:pt>
                <c:pt idx="24">
                  <c:v>7.4505800418123568E-8</c:v>
                </c:pt>
                <c:pt idx="25">
                  <c:v>3.7252901596840413E-8</c:v>
                </c:pt>
                <c:pt idx="26">
                  <c:v>1.490116097180305E-8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F-664B-8821-F784D1F6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45584"/>
        <c:axId val="373258960"/>
      </c:scatterChart>
      <c:valAx>
        <c:axId val="3729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8960"/>
        <c:crosses val="autoZero"/>
        <c:crossBetween val="midCat"/>
      </c:valAx>
      <c:valAx>
        <c:axId val="3732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</xdr:row>
      <xdr:rowOff>63500</xdr:rowOff>
    </xdr:from>
    <xdr:to>
      <xdr:col>13</xdr:col>
      <xdr:colOff>635000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139F7-F5EB-4346-A977-F60903331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20.83203125" customWidth="1"/>
    <col min="2" max="2" width="18.6640625" customWidth="1"/>
    <col min="3" max="3" width="23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6</v>
      </c>
      <c r="C2" s="1">
        <v>0.6</v>
      </c>
    </row>
    <row r="3" spans="1:3" x14ac:dyDescent="0.2">
      <c r="A3" s="1">
        <v>0.5</v>
      </c>
      <c r="B3" s="1">
        <v>2.75</v>
      </c>
      <c r="C3" s="1">
        <v>0.40740740740740738</v>
      </c>
    </row>
    <row r="4" spans="1:3" x14ac:dyDescent="0.2">
      <c r="A4" s="1">
        <v>0.25</v>
      </c>
      <c r="B4" s="1">
        <v>1.3125</v>
      </c>
      <c r="C4" s="1">
        <v>0.2470588235294118</v>
      </c>
    </row>
    <row r="5" spans="1:3" x14ac:dyDescent="0.2">
      <c r="A5" s="1">
        <v>0.125</v>
      </c>
      <c r="B5" s="1">
        <v>0.640625</v>
      </c>
      <c r="C5" s="1">
        <v>0.13804713804713811</v>
      </c>
    </row>
    <row r="6" spans="1:3" x14ac:dyDescent="0.2">
      <c r="A6" s="1">
        <v>6.25E-2</v>
      </c>
      <c r="B6" s="1">
        <v>0.31640625</v>
      </c>
      <c r="C6" s="1">
        <v>7.3303167420814483E-2</v>
      </c>
    </row>
    <row r="7" spans="1:3" x14ac:dyDescent="0.2">
      <c r="A7" s="1">
        <v>3.125E-2</v>
      </c>
      <c r="B7" s="1">
        <v>0.1572265625</v>
      </c>
      <c r="C7" s="1">
        <v>3.7820061075875031E-2</v>
      </c>
    </row>
    <row r="8" spans="1:3" x14ac:dyDescent="0.2">
      <c r="A8" s="1">
        <v>1.5625E-2</v>
      </c>
      <c r="B8" s="1">
        <v>7.8369140625E-2</v>
      </c>
      <c r="C8" s="1">
        <v>1.9215803651601322E-2</v>
      </c>
    </row>
    <row r="9" spans="1:3" x14ac:dyDescent="0.2">
      <c r="A9" s="1">
        <v>7.8125E-3</v>
      </c>
      <c r="B9" s="1">
        <v>3.912353515625E-2</v>
      </c>
      <c r="C9" s="1">
        <v>9.6861447330643582E-3</v>
      </c>
    </row>
    <row r="10" spans="1:3" x14ac:dyDescent="0.2">
      <c r="A10" s="1">
        <v>3.90625E-3</v>
      </c>
      <c r="B10" s="1">
        <v>1.95465087890625E-2</v>
      </c>
      <c r="C10" s="1">
        <v>4.8628641928442629E-3</v>
      </c>
    </row>
    <row r="11" spans="1:3" x14ac:dyDescent="0.2">
      <c r="A11" s="1">
        <v>1.953125E-3</v>
      </c>
      <c r="B11" s="1">
        <v>9.769439697265625E-3</v>
      </c>
      <c r="C11" s="1">
        <v>2.4364093357954288E-3</v>
      </c>
    </row>
    <row r="12" spans="1:3" x14ac:dyDescent="0.2">
      <c r="A12" s="1">
        <v>9.765625E-4</v>
      </c>
      <c r="B12" s="1">
        <v>4.8837661743164062E-3</v>
      </c>
      <c r="C12" s="1">
        <v>1.2194526631622189E-3</v>
      </c>
    </row>
    <row r="13" spans="1:3" x14ac:dyDescent="0.2">
      <c r="A13" s="1">
        <v>4.8828125E-4</v>
      </c>
      <c r="B13" s="1">
        <v>2.441644668579102E-3</v>
      </c>
      <c r="C13" s="1">
        <v>6.1003879265334826E-4</v>
      </c>
    </row>
    <row r="14" spans="1:3" x14ac:dyDescent="0.2">
      <c r="A14" s="1">
        <v>2.44140625E-4</v>
      </c>
      <c r="B14" s="1">
        <v>1.220762729644775E-3</v>
      </c>
      <c r="C14" s="1">
        <v>3.0509756947576353E-4</v>
      </c>
    </row>
    <row r="15" spans="1:3" x14ac:dyDescent="0.2">
      <c r="A15" s="1">
        <v>1.220703125E-4</v>
      </c>
      <c r="B15" s="1">
        <v>6.1036646366119385E-4</v>
      </c>
      <c r="C15" s="1">
        <v>1.5256833526648261E-4</v>
      </c>
    </row>
    <row r="16" spans="1:3" x14ac:dyDescent="0.2">
      <c r="A16" s="1">
        <v>6.103515625E-5</v>
      </c>
      <c r="B16" s="1">
        <v>3.0517950654029852E-4</v>
      </c>
      <c r="C16" s="1">
        <v>7.6289056170945446E-5</v>
      </c>
    </row>
    <row r="17" spans="1:3" x14ac:dyDescent="0.2">
      <c r="A17" s="1">
        <v>3.0517578125E-5</v>
      </c>
      <c r="B17" s="1">
        <v>1.5258882194757459E-4</v>
      </c>
      <c r="C17" s="1">
        <v>3.8145750333117248E-5</v>
      </c>
    </row>
    <row r="18" spans="1:3" x14ac:dyDescent="0.2">
      <c r="A18" s="1">
        <v>1.52587890625E-5</v>
      </c>
      <c r="B18" s="1">
        <v>7.6294178143143654E-5</v>
      </c>
      <c r="C18" s="1">
        <v>1.9073180742623581E-5</v>
      </c>
    </row>
    <row r="19" spans="1:3" x14ac:dyDescent="0.2">
      <c r="A19" s="1">
        <v>7.62939453125E-6</v>
      </c>
      <c r="B19" s="1">
        <v>3.8147030863910907E-5</v>
      </c>
      <c r="C19" s="1">
        <v>9.536666767097352E-6</v>
      </c>
    </row>
    <row r="20" spans="1:3" x14ac:dyDescent="0.2">
      <c r="A20" s="1">
        <v>3.814697265625E-6</v>
      </c>
      <c r="B20" s="1">
        <v>1.9073486328125E-5</v>
      </c>
      <c r="C20" s="1">
        <v>4.768348844772125E-6</v>
      </c>
    </row>
    <row r="21" spans="1:3" x14ac:dyDescent="0.2">
      <c r="A21" s="1">
        <v>1.9073486328125E-6</v>
      </c>
      <c r="B21" s="1">
        <v>9.5367431640625E-6</v>
      </c>
      <c r="C21" s="1">
        <v>2.384180106687291E-6</v>
      </c>
    </row>
    <row r="22" spans="1:3" x14ac:dyDescent="0.2">
      <c r="A22" s="1">
        <v>9.5367431640625E-7</v>
      </c>
      <c r="B22" s="1">
        <v>4.76837158203125E-6</v>
      </c>
      <c r="C22" s="1">
        <v>1.192091474424035E-6</v>
      </c>
    </row>
    <row r="23" spans="1:3" x14ac:dyDescent="0.2">
      <c r="A23" s="1">
        <v>4.76837158203125E-7</v>
      </c>
      <c r="B23" s="1">
        <v>2.384185791015625E-6</v>
      </c>
      <c r="C23" s="1">
        <v>5.9604609248275013E-7</v>
      </c>
    </row>
    <row r="24" spans="1:3" x14ac:dyDescent="0.2">
      <c r="A24" s="1">
        <v>2.384185791015625E-7</v>
      </c>
      <c r="B24" s="1">
        <v>1.1920928955078121E-6</v>
      </c>
      <c r="C24" s="1">
        <v>2.9802313505913762E-7</v>
      </c>
    </row>
    <row r="25" spans="1:3" x14ac:dyDescent="0.2">
      <c r="A25" s="1">
        <v>1.192092895507812E-7</v>
      </c>
      <c r="B25" s="1">
        <v>5.9604644775390625E-7</v>
      </c>
      <c r="C25" s="1">
        <v>1.4901158973401941E-7</v>
      </c>
    </row>
    <row r="26" spans="1:3" x14ac:dyDescent="0.2">
      <c r="A26" s="1">
        <v>5.9604644775390618E-8</v>
      </c>
      <c r="B26" s="1">
        <v>2.9802322387695312E-7</v>
      </c>
      <c r="C26" s="1">
        <v>7.4505800418123568E-8</v>
      </c>
    </row>
    <row r="27" spans="1:3" x14ac:dyDescent="0.2">
      <c r="A27" s="1">
        <v>2.9802322387695309E-8</v>
      </c>
      <c r="B27" s="1">
        <v>1.4901161193847659E-7</v>
      </c>
      <c r="C27" s="1">
        <v>3.7252901596840413E-8</v>
      </c>
    </row>
    <row r="28" spans="1:3" x14ac:dyDescent="0.2">
      <c r="A28" s="1">
        <v>1.490116119384766E-8</v>
      </c>
      <c r="B28" s="1">
        <v>5.9604644775390618E-8</v>
      </c>
      <c r="C28" s="1">
        <v>1.490116097180305E-8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Collantes</cp:lastModifiedBy>
  <cp:lastPrinted>2018-09-28T06:23:34Z</cp:lastPrinted>
  <dcterms:created xsi:type="dcterms:W3CDTF">2018-09-28T00:12:09Z</dcterms:created>
  <dcterms:modified xsi:type="dcterms:W3CDTF">2018-09-28T06:24:07Z</dcterms:modified>
</cp:coreProperties>
</file>