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lex/math4610/routines/"/>
    </mc:Choice>
  </mc:AlternateContent>
  <xr:revisionPtr revIDLastSave="0" documentId="13_ncr:1_{33D8B5FB-9DA2-A640-A291-CF04B6306E36}" xr6:coauthVersionLast="37" xr6:coauthVersionMax="37" xr10:uidLastSave="{00000000-0000-0000-0000-000000000000}"/>
  <bookViews>
    <workbookView xWindow="0" yWindow="460" windowWidth="24840" windowHeight="155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<sst xmlns="http://schemas.openxmlformats.org/spreadsheetml/2006/main" count="4" uniqueCount="4">
  <si>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H: f(x) = x^3 + 2x^2-3x</t>
  </si>
  <si>
    <t>Absolute:</t>
  </si>
  <si>
    <t>Relative:</t>
  </si>
  <si>
    <t>d/dx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</si>
</sst>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Vs Relative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Absolute: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Sheet!$A$2:$A$29</c:f>
              <c:numCache>
                <c:formatCode>General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1.192092895507812E-7</c:v>
                </c:pt>
                <c:pt idx="24">
                  <c:v>5.9604644775390618E-8</c:v>
                </c:pt>
                <c:pt idx="25">
                  <c:v>2.9802322387695309E-8</c:v>
                </c:pt>
                <c:pt idx="26">
                  <c:v>1.490116119384766E-8</c:v>
                </c:pt>
                <c:pt idx="27">
                  <c:v>7.4505805969238281E-9</c:v>
                </c:pt>
              </c:numCache>
            </c:numRef>
          </c:xVal>
          <c:yVal>
            <c:numRef>
              <c:f>Sheet!$B$2:$B$29</c:f>
              <c:numCache>
                <c:formatCode>General</c:formatCode>
                <c:ptCount val="28"/>
                <c:pt idx="0">
                  <c:v>6</c:v>
                </c:pt>
                <c:pt idx="1">
                  <c:v>2.75</c:v>
                </c:pt>
                <c:pt idx="2">
                  <c:v>1.3125</c:v>
                </c:pt>
                <c:pt idx="3">
                  <c:v>0.640625</c:v>
                </c:pt>
                <c:pt idx="4">
                  <c:v>0.31640625</c:v>
                </c:pt>
                <c:pt idx="5">
                  <c:v>0.1572265625</c:v>
                </c:pt>
                <c:pt idx="6">
                  <c:v>7.8369140625E-2</c:v>
                </c:pt>
                <c:pt idx="7">
                  <c:v>3.912353515625E-2</c:v>
                </c:pt>
                <c:pt idx="8">
                  <c:v>1.95465087890625E-2</c:v>
                </c:pt>
                <c:pt idx="9">
                  <c:v>9.769439697265625E-3</c:v>
                </c:pt>
                <c:pt idx="10">
                  <c:v>4.8837661743164062E-3</c:v>
                </c:pt>
                <c:pt idx="11">
                  <c:v>2.441644668579102E-3</c:v>
                </c:pt>
                <c:pt idx="12">
                  <c:v>1.220762729644775E-3</c:v>
                </c:pt>
                <c:pt idx="13">
                  <c:v>6.1036646366119385E-4</c:v>
                </c:pt>
                <c:pt idx="14">
                  <c:v>3.0517950654029852E-4</c:v>
                </c:pt>
                <c:pt idx="15">
                  <c:v>1.5258882194757459E-4</c:v>
                </c:pt>
                <c:pt idx="16">
                  <c:v>7.6294178143143654E-5</c:v>
                </c:pt>
                <c:pt idx="17">
                  <c:v>3.8147030863910907E-5</c:v>
                </c:pt>
                <c:pt idx="18">
                  <c:v>1.9073486328125E-5</c:v>
                </c:pt>
                <c:pt idx="19">
                  <c:v>9.5367431640625E-6</c:v>
                </c:pt>
                <c:pt idx="20">
                  <c:v>4.76837158203125E-6</c:v>
                </c:pt>
                <c:pt idx="21">
                  <c:v>2.384185791015625E-6</c:v>
                </c:pt>
                <c:pt idx="22">
                  <c:v>1.1920928955078121E-6</c:v>
                </c:pt>
                <c:pt idx="23">
                  <c:v>5.9604644775390625E-7</c:v>
                </c:pt>
                <c:pt idx="24">
                  <c:v>2.9802322387695312E-7</c:v>
                </c:pt>
                <c:pt idx="25">
                  <c:v>1.4901161193847659E-7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B-144A-99B9-CF9A17906FC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Relative: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Sheet!$A$2:$A$29</c:f>
              <c:numCache>
                <c:formatCode>General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1.192092895507812E-7</c:v>
                </c:pt>
                <c:pt idx="24">
                  <c:v>5.9604644775390618E-8</c:v>
                </c:pt>
                <c:pt idx="25">
                  <c:v>2.9802322387695309E-8</c:v>
                </c:pt>
                <c:pt idx="26">
                  <c:v>1.490116119384766E-8</c:v>
                </c:pt>
                <c:pt idx="27">
                  <c:v>7.4505805969238281E-9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1.5</c:v>
                </c:pt>
                <c:pt idx="1">
                  <c:v>0.6875</c:v>
                </c:pt>
                <c:pt idx="2">
                  <c:v>0.328125</c:v>
                </c:pt>
                <c:pt idx="3">
                  <c:v>0.16015625</c:v>
                </c:pt>
                <c:pt idx="4">
                  <c:v>7.91015625E-2</c:v>
                </c:pt>
                <c:pt idx="5">
                  <c:v>3.9306640625E-2</c:v>
                </c:pt>
                <c:pt idx="6">
                  <c:v>1.959228515625E-2</c:v>
                </c:pt>
                <c:pt idx="7">
                  <c:v>9.7808837890625E-3</c:v>
                </c:pt>
                <c:pt idx="8">
                  <c:v>4.886627197265625E-3</c:v>
                </c:pt>
                <c:pt idx="9">
                  <c:v>2.4423599243164058E-3</c:v>
                </c:pt>
                <c:pt idx="10">
                  <c:v>1.220941543579102E-3</c:v>
                </c:pt>
                <c:pt idx="11">
                  <c:v>6.1041116714477539E-4</c:v>
                </c:pt>
                <c:pt idx="12">
                  <c:v>3.0519068241119379E-4</c:v>
                </c:pt>
                <c:pt idx="13">
                  <c:v>1.5259161591529849E-4</c:v>
                </c:pt>
                <c:pt idx="14">
                  <c:v>7.6294876635074615E-5</c:v>
                </c:pt>
                <c:pt idx="15">
                  <c:v>3.8147205486893647E-5</c:v>
                </c:pt>
                <c:pt idx="16">
                  <c:v>1.907354453578591E-5</c:v>
                </c:pt>
                <c:pt idx="17">
                  <c:v>9.5367577159777284E-6</c:v>
                </c:pt>
                <c:pt idx="18">
                  <c:v>4.76837158203125E-6</c:v>
                </c:pt>
                <c:pt idx="19">
                  <c:v>2.384185791015625E-6</c:v>
                </c:pt>
                <c:pt idx="20">
                  <c:v>1.1920928955078121E-6</c:v>
                </c:pt>
                <c:pt idx="21">
                  <c:v>5.9604644775390625E-7</c:v>
                </c:pt>
                <c:pt idx="22">
                  <c:v>2.9802322387695312E-7</c:v>
                </c:pt>
                <c:pt idx="23">
                  <c:v>1.4901161193847659E-7</c:v>
                </c:pt>
                <c:pt idx="24">
                  <c:v>7.4505805969238281E-8</c:v>
                </c:pt>
                <c:pt idx="25">
                  <c:v>3.7252902984619141E-8</c:v>
                </c:pt>
                <c:pt idx="26">
                  <c:v>1.490116119384766E-8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B-144A-99B9-CF9A1790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96704"/>
        <c:axId val="539727408"/>
      </c:scatterChart>
      <c:valAx>
        <c:axId val="5841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7408"/>
        <c:crosses val="autoZero"/>
        <c:crossBetween val="midCat"/>
      </c:valAx>
      <c:valAx>
        <c:axId val="539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12700</xdr:rowOff>
    </xdr:from>
    <xdr:to>
      <xdr:col>11</xdr:col>
      <xdr:colOff>1104900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417F9-6C1E-3E46-A545-21507328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11" workbookViewId="0">
      <selection activeCell="F23" sqref="F23"/>
    </sheetView>
  </sheetViews>
  <sheetFormatPr baseColWidth="10" defaultColWidth="16.6640625" defaultRowHeight="15" x14ac:dyDescent="0.2"/>
  <cols>
    <col min="1" max="16384" width="16.66406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6</v>
      </c>
      <c r="C2" s="1">
        <v>1.5</v>
      </c>
      <c r="D2" s="1">
        <v>10</v>
      </c>
    </row>
    <row r="3" spans="1:4" x14ac:dyDescent="0.2">
      <c r="A3" s="1">
        <v>0.5</v>
      </c>
      <c r="B3" s="1">
        <v>2.75</v>
      </c>
      <c r="C3" s="1">
        <v>0.6875</v>
      </c>
      <c r="D3" s="1">
        <v>6.75</v>
      </c>
    </row>
    <row r="4" spans="1:4" x14ac:dyDescent="0.2">
      <c r="A4" s="1">
        <v>0.25</v>
      </c>
      <c r="B4" s="1">
        <v>1.3125</v>
      </c>
      <c r="C4" s="1">
        <v>0.328125</v>
      </c>
      <c r="D4" s="1">
        <v>5.3125</v>
      </c>
    </row>
    <row r="5" spans="1:4" x14ac:dyDescent="0.2">
      <c r="A5" s="1">
        <v>0.125</v>
      </c>
      <c r="B5" s="1">
        <v>0.640625</v>
      </c>
      <c r="C5" s="1">
        <v>0.16015625</v>
      </c>
      <c r="D5" s="1">
        <v>4.640625</v>
      </c>
    </row>
    <row r="6" spans="1:4" x14ac:dyDescent="0.2">
      <c r="A6" s="1">
        <v>6.25E-2</v>
      </c>
      <c r="B6" s="1">
        <v>0.31640625</v>
      </c>
      <c r="C6" s="1">
        <v>7.91015625E-2</v>
      </c>
      <c r="D6" s="1">
        <v>4.31640625</v>
      </c>
    </row>
    <row r="7" spans="1:4" x14ac:dyDescent="0.2">
      <c r="A7" s="1">
        <v>3.125E-2</v>
      </c>
      <c r="B7" s="1">
        <v>0.1572265625</v>
      </c>
      <c r="C7" s="1">
        <v>3.9306640625E-2</v>
      </c>
      <c r="D7" s="1">
        <v>4.1572265625</v>
      </c>
    </row>
    <row r="8" spans="1:4" x14ac:dyDescent="0.2">
      <c r="A8" s="1">
        <v>1.5625E-2</v>
      </c>
      <c r="B8" s="1">
        <v>7.8369140625E-2</v>
      </c>
      <c r="C8" s="1">
        <v>1.959228515625E-2</v>
      </c>
      <c r="D8" s="1">
        <v>4.078369140625</v>
      </c>
    </row>
    <row r="9" spans="1:4" x14ac:dyDescent="0.2">
      <c r="A9" s="1">
        <v>7.8125E-3</v>
      </c>
      <c r="B9" s="1">
        <v>3.912353515625E-2</v>
      </c>
      <c r="C9" s="1">
        <v>9.7808837890625E-3</v>
      </c>
      <c r="D9" s="1">
        <v>4.03912353515625</v>
      </c>
    </row>
    <row r="10" spans="1:4" x14ac:dyDescent="0.2">
      <c r="A10" s="1">
        <v>3.90625E-3</v>
      </c>
      <c r="B10" s="1">
        <v>1.95465087890625E-2</v>
      </c>
      <c r="C10" s="1">
        <v>4.886627197265625E-3</v>
      </c>
      <c r="D10" s="1">
        <v>4.0195465087890616</v>
      </c>
    </row>
    <row r="11" spans="1:4" x14ac:dyDescent="0.2">
      <c r="A11" s="1">
        <v>1.953125E-3</v>
      </c>
      <c r="B11" s="1">
        <v>9.769439697265625E-3</v>
      </c>
      <c r="C11" s="1">
        <v>2.4423599243164058E-3</v>
      </c>
      <c r="D11" s="1">
        <v>4.0097694396972656</v>
      </c>
    </row>
    <row r="12" spans="1:4" x14ac:dyDescent="0.2">
      <c r="A12" s="1">
        <v>9.765625E-4</v>
      </c>
      <c r="B12" s="1">
        <v>4.8837661743164062E-3</v>
      </c>
      <c r="C12" s="1">
        <v>1.220941543579102E-3</v>
      </c>
      <c r="D12" s="1">
        <v>4.0048837661743164</v>
      </c>
    </row>
    <row r="13" spans="1:4" x14ac:dyDescent="0.2">
      <c r="A13" s="1">
        <v>4.8828125E-4</v>
      </c>
      <c r="B13" s="1">
        <v>2.441644668579102E-3</v>
      </c>
      <c r="C13" s="1">
        <v>6.1041116714477539E-4</v>
      </c>
      <c r="D13" s="1">
        <v>4.0024416446685791</v>
      </c>
    </row>
    <row r="14" spans="1:4" x14ac:dyDescent="0.2">
      <c r="A14" s="1">
        <v>2.44140625E-4</v>
      </c>
      <c r="B14" s="1">
        <v>1.220762729644775E-3</v>
      </c>
      <c r="C14" s="1">
        <v>3.0519068241119379E-4</v>
      </c>
      <c r="D14" s="1">
        <v>4.0012207627296448</v>
      </c>
    </row>
    <row r="15" spans="1:4" x14ac:dyDescent="0.2">
      <c r="A15" s="1">
        <v>1.220703125E-4</v>
      </c>
      <c r="B15" s="1">
        <v>6.1036646366119385E-4</v>
      </c>
      <c r="C15" s="1">
        <v>1.5259161591529849E-4</v>
      </c>
      <c r="D15" s="1">
        <v>4.0006103664636612</v>
      </c>
    </row>
    <row r="16" spans="1:4" x14ac:dyDescent="0.2">
      <c r="A16" s="1">
        <v>6.103515625E-5</v>
      </c>
      <c r="B16" s="1">
        <v>3.0517950654029852E-4</v>
      </c>
      <c r="C16" s="1">
        <v>7.6294876635074615E-5</v>
      </c>
      <c r="D16" s="1">
        <v>4.0003051795065403</v>
      </c>
    </row>
    <row r="17" spans="1:4" x14ac:dyDescent="0.2">
      <c r="A17" s="1">
        <v>3.0517578125E-5</v>
      </c>
      <c r="B17" s="1">
        <v>1.5258882194757459E-4</v>
      </c>
      <c r="C17" s="1">
        <v>3.8147205486893647E-5</v>
      </c>
      <c r="D17" s="1">
        <v>4.0001525888219476</v>
      </c>
    </row>
    <row r="18" spans="1:4" x14ac:dyDescent="0.2">
      <c r="A18" s="1">
        <v>1.52587890625E-5</v>
      </c>
      <c r="B18" s="1">
        <v>7.6294178143143654E-5</v>
      </c>
      <c r="C18" s="1">
        <v>1.907354453578591E-5</v>
      </c>
      <c r="D18" s="1">
        <v>4.0000762941781431</v>
      </c>
    </row>
    <row r="19" spans="1:4" x14ac:dyDescent="0.2">
      <c r="A19" s="1">
        <v>7.62939453125E-6</v>
      </c>
      <c r="B19" s="1">
        <v>3.8147030863910907E-5</v>
      </c>
      <c r="C19" s="1">
        <v>9.5367577159777284E-6</v>
      </c>
      <c r="D19" s="1">
        <v>4.0000381470308639</v>
      </c>
    </row>
    <row r="20" spans="1:4" x14ac:dyDescent="0.2">
      <c r="A20" s="1">
        <v>3.814697265625E-6</v>
      </c>
      <c r="B20" s="1">
        <v>1.9073486328125E-5</v>
      </c>
      <c r="C20" s="1">
        <v>4.76837158203125E-6</v>
      </c>
      <c r="D20" s="1">
        <v>4.0000190734863281</v>
      </c>
    </row>
    <row r="21" spans="1:4" x14ac:dyDescent="0.2">
      <c r="A21" s="1">
        <v>1.9073486328125E-6</v>
      </c>
      <c r="B21" s="1">
        <v>9.5367431640625E-6</v>
      </c>
      <c r="C21" s="1">
        <v>2.384185791015625E-6</v>
      </c>
      <c r="D21" s="1">
        <v>4.0000095367431641</v>
      </c>
    </row>
    <row r="22" spans="1:4" x14ac:dyDescent="0.2">
      <c r="A22" s="1">
        <v>9.5367431640625E-7</v>
      </c>
      <c r="B22" s="1">
        <v>4.76837158203125E-6</v>
      </c>
      <c r="C22" s="1">
        <v>1.1920928955078121E-6</v>
      </c>
      <c r="D22" s="1">
        <v>4.000004768371582</v>
      </c>
    </row>
    <row r="23" spans="1:4" x14ac:dyDescent="0.2">
      <c r="A23" s="1">
        <v>4.76837158203125E-7</v>
      </c>
      <c r="B23" s="1">
        <v>2.384185791015625E-6</v>
      </c>
      <c r="C23" s="1">
        <v>5.9604644775390625E-7</v>
      </c>
      <c r="D23" s="1">
        <v>4.000002384185791</v>
      </c>
    </row>
    <row r="24" spans="1:4" x14ac:dyDescent="0.2">
      <c r="A24" s="1">
        <v>2.384185791015625E-7</v>
      </c>
      <c r="B24" s="1">
        <v>1.1920928955078121E-6</v>
      </c>
      <c r="C24" s="1">
        <v>2.9802322387695312E-7</v>
      </c>
      <c r="D24" s="1">
        <v>4.0000011920928964</v>
      </c>
    </row>
    <row r="25" spans="1:4" x14ac:dyDescent="0.2">
      <c r="A25" s="1">
        <v>1.192092895507812E-7</v>
      </c>
      <c r="B25" s="1">
        <v>5.9604644775390625E-7</v>
      </c>
      <c r="C25" s="1">
        <v>1.4901161193847659E-7</v>
      </c>
      <c r="D25" s="1">
        <v>4.0000005960464478</v>
      </c>
    </row>
    <row r="26" spans="1:4" x14ac:dyDescent="0.2">
      <c r="A26" s="1">
        <v>5.9604644775390618E-8</v>
      </c>
      <c r="B26" s="1">
        <v>2.9802322387695312E-7</v>
      </c>
      <c r="C26" s="1">
        <v>7.4505805969238281E-8</v>
      </c>
      <c r="D26" s="1">
        <v>4.0000002980232239</v>
      </c>
    </row>
    <row r="27" spans="1:4" x14ac:dyDescent="0.2">
      <c r="A27" s="1">
        <v>2.9802322387695309E-8</v>
      </c>
      <c r="B27" s="1">
        <v>1.4901161193847659E-7</v>
      </c>
      <c r="C27" s="1">
        <v>3.7252902984619141E-8</v>
      </c>
      <c r="D27" s="1">
        <v>4.0000001490116119</v>
      </c>
    </row>
    <row r="28" spans="1:4" x14ac:dyDescent="0.2">
      <c r="A28" s="1">
        <v>1.490116119384766E-8</v>
      </c>
      <c r="C28" s="1">
        <v>1.490116119384766E-8</v>
      </c>
      <c r="D28" s="1">
        <v>4.0000000596046448</v>
      </c>
    </row>
    <row r="29" spans="1:4" x14ac:dyDescent="0.2">
      <c r="A29" s="1">
        <v>7.4505805969238281E-9</v>
      </c>
      <c r="B29" s="1">
        <v>0</v>
      </c>
      <c r="C29" s="1">
        <v>0</v>
      </c>
      <c r="D29" s="1">
        <v>4</v>
      </c>
    </row>
  </sheetData>
  <pageMargins left="0.75" right="0.75" top="1" bottom="1" header="0.5" footer="0.5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Collantes</cp:lastModifiedBy>
  <cp:lastPrinted>2018-09-30T22:15:51Z</cp:lastPrinted>
  <dcterms:created xsi:type="dcterms:W3CDTF">2018-09-30T16:07:52Z</dcterms:created>
  <dcterms:modified xsi:type="dcterms:W3CDTF">2018-09-30T22:16:33Z</dcterms:modified>
</cp:coreProperties>
</file>