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230792107006004E-2"/>
          <c:y val="4.677085462795217E-2"/>
          <c:w val="0.64083815371010033"/>
          <c:h val="0.88912438028579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Лист1!$B$2:$B$50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Лист1!$C$2:$C$50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Лист1!$D$2:$D$50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Лист1!$E$2:$E$50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4"/>
          <c:order val="4"/>
          <c:tx>
            <c:strRef>
              <c:f>Лист1!$F$1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Лист1!$F$2:$F$50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5"/>
          <c:order val="5"/>
          <c:tx>
            <c:strRef>
              <c:f>Лист1!$G$1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Лист1!$G$2:$G$50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6"/>
          <c:order val="6"/>
          <c:tx>
            <c:strRef>
              <c:f>Лист1!$H$1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Лист1!$H$2:$H$50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7"/>
          <c:order val="7"/>
          <c:tx>
            <c:strRef>
              <c:f>Лист1!$I$1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Лист1!$I$2:$I$50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8"/>
          <c:order val="8"/>
          <c:tx>
            <c:strRef>
              <c:f>Лист1!$J$1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Лист1!$J$2:$J$50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9"/>
          <c:order val="9"/>
          <c:tx>
            <c:strRef>
              <c:f>Лист1!$K$1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Лист1!$K$2:$K$50</c:f>
              <c:numCache>
                <c:formatCode>General</c:formatCode>
                <c:ptCount val="4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82048"/>
        <c:axId val="173283584"/>
      </c:lineChart>
      <c:catAx>
        <c:axId val="17328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283584"/>
        <c:crosses val="autoZero"/>
        <c:auto val="1"/>
        <c:lblAlgn val="ctr"/>
        <c:lblOffset val="100"/>
        <c:noMultiLvlLbl val="0"/>
      </c:catAx>
      <c:valAx>
        <c:axId val="17328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282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724383149501099"/>
          <c:y val="6.8138550720551153E-2"/>
          <c:w val="0.19474018878463895"/>
          <c:h val="0.837171916010498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</xdr:colOff>
      <xdr:row>2</xdr:row>
      <xdr:rowOff>156210</xdr:rowOff>
    </xdr:from>
    <xdr:to>
      <xdr:col>9</xdr:col>
      <xdr:colOff>358140</xdr:colOff>
      <xdr:row>26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1" sqref="J31"/>
    </sheetView>
  </sheetViews>
  <sheetFormatPr defaultColWidth="17.21875" defaultRowHeight="14.4" x14ac:dyDescent="0.3"/>
  <sheetData>
    <row r="1">
      <c r="A1" t="inlineStr">
        <is>
          <t>x</t>
        </is>
      </c>
      <c r="B1" t="inlineStr">
        <is>
          <t>FletcherReeves</t>
        </is>
      </c>
      <c r="C1" t="inlineStr">
        <is>
          <t>GaussSolver</t>
        </is>
      </c>
      <c r="D1" t="inlineStr">
        <is>
          <t>Jacobi</t>
        </is>
      </c>
      <c r="E1" t="inlineStr">
        <is>
          <t>Seidel</t>
        </is>
      </c>
      <c r="F1" t="inlineStr">
        <is>
          <t>SeidelRelaxation</t>
        </is>
      </c>
      <c r="G1" t="inlineStr">
        <is>
          <t>SeidelRelaxation</t>
        </is>
      </c>
    </row>
    <row r="2">
      <c r="B2" t="n">
        <v>-0.7334078501979615</v>
      </c>
      <c r="C2" t="n">
        <v>-5.0</v>
      </c>
      <c r="D2" t="n">
        <v>0.017728766960431526</v>
      </c>
      <c r="E2" t="n">
        <v>-0.9030899869919435</v>
      </c>
      <c r="F2" t="n">
        <v>0.13830269816628146</v>
      </c>
      <c r="G2" t="n">
        <v>-0.2041199826559248</v>
      </c>
    </row>
    <row r="3">
      <c r="B3" t="n">
        <v>-5.0</v>
      </c>
      <c r="D3" t="n">
        <v>-0.3949344985323122</v>
      </c>
      <c r="E3" t="n">
        <v>-0.9030899869919435</v>
      </c>
      <c r="F3" t="n">
        <v>-0.12493873660829995</v>
      </c>
      <c r="G3" t="n">
        <v>0.3010299956639812</v>
      </c>
    </row>
    <row r="4">
      <c r="B4" t="n">
        <v>-5.0</v>
      </c>
      <c r="D4" t="n">
        <v>-0.9365137424788943</v>
      </c>
      <c r="E4" t="n">
        <v>-0.9030899869919435</v>
      </c>
      <c r="F4" t="n">
        <v>-0.3590219426416679</v>
      </c>
      <c r="G4" t="n">
        <v>-0.7269987279362623</v>
      </c>
    </row>
    <row r="5">
      <c r="B5" t="n">
        <v>-5.0</v>
      </c>
      <c r="D5" t="n">
        <v>-1.3491770079716363</v>
      </c>
      <c r="F5" t="n">
        <v>-0.5509074688805811</v>
      </c>
      <c r="G5" t="n">
        <v>-0.18293068358598671</v>
      </c>
    </row>
    <row r="6">
      <c r="B6" t="n">
        <v>-5.0</v>
      </c>
      <c r="D6" t="n">
        <v>-1.8907562519182224</v>
      </c>
      <c r="F6" t="n">
        <v>-0.6922366216770504</v>
      </c>
      <c r="G6" t="n">
        <v>-1.3290587192642247</v>
      </c>
    </row>
    <row r="7">
      <c r="D7" t="n">
        <v>-2.303419517410961</v>
      </c>
      <c r="F7" t="n">
        <v>-0.7849906749139491</v>
      </c>
      <c r="G7" t="n">
        <v>-0.7849906749139491</v>
      </c>
    </row>
    <row r="8">
      <c r="D8" t="n">
        <v>-2.844998761357585</v>
      </c>
      <c r="F8" t="n">
        <v>-0.8400382412448546</v>
      </c>
      <c r="G8" t="n">
        <v>-0.9768762011528622</v>
      </c>
    </row>
    <row r="9">
      <c r="D9" t="n">
        <v>-3.257662026850247</v>
      </c>
      <c r="F9" t="n">
        <v>-0.8704208702385754</v>
      </c>
      <c r="G9" t="n">
        <v>-0.8704208702385754</v>
      </c>
    </row>
    <row r="10">
      <c r="D10" t="n">
        <v>-3.799241270797247</v>
      </c>
      <c r="F10" t="n">
        <v>-0.8864483156727262</v>
      </c>
      <c r="G10" t="n">
        <v>-0.920394845200414</v>
      </c>
    </row>
    <row r="11">
      <c r="D11" t="n">
        <v>-4.211904536288525</v>
      </c>
      <c r="F11" t="n">
        <v>-0.8946894449655122</v>
      </c>
      <c r="G11" t="n">
        <v>-0.8946894449655122</v>
      </c>
    </row>
    <row r="12">
      <c r="D12" t="n">
        <v>-4.753483780240824</v>
      </c>
      <c r="F12" t="n">
        <v>-0.8988694048738318</v>
      </c>
      <c r="G12" t="n">
        <v>-0.9073519886344383</v>
      </c>
    </row>
    <row r="13">
      <c r="D13" t="n">
        <v>-5.0</v>
      </c>
      <c r="F13" t="n">
        <v>-0.9009745688693226</v>
      </c>
      <c r="G13" t="n">
        <v>-0.9009745688693226</v>
      </c>
    </row>
    <row r="14">
      <c r="D14" t="n">
        <v>-5.0</v>
      </c>
      <c r="F14" t="n">
        <v>-0.9020309899251449</v>
      </c>
      <c r="G14" t="n">
        <v>-0.9041515726632892</v>
      </c>
    </row>
    <row r="15">
      <c r="D15" t="n">
        <v>-5.0</v>
      </c>
      <c r="F15" t="n">
        <v>-0.9025601656722332</v>
      </c>
      <c r="G15" t="n">
        <v>-0.9025601656722332</v>
      </c>
    </row>
    <row r="16">
      <c r="F16" t="n">
        <v>-0.9028249955370792</v>
      </c>
      <c r="G16" t="n">
        <v>-0.9033551402341402</v>
      </c>
    </row>
    <row r="17">
      <c r="F17" t="n">
        <v>-0.9029574710534354</v>
      </c>
      <c r="G17" t="n">
        <v>-0.9029574710534354</v>
      </c>
    </row>
    <row r="18">
      <c r="F18" t="n">
        <v>-0.9030237239683788</v>
      </c>
      <c r="G18" t="n">
        <v>-0.9031562601272148</v>
      </c>
    </row>
    <row r="19">
      <c r="F19" t="n">
        <v>-0.9030568542163907</v>
      </c>
      <c r="G19" t="n">
        <v>-0.9030568542163907</v>
      </c>
    </row>
    <row r="20">
      <c r="F20" t="n">
        <v>-0.9030734202882005</v>
      </c>
      <c r="G20" t="n">
        <v>-0.9031065543276684</v>
      </c>
    </row>
    <row r="21">
      <c r="G21" t="n">
        <v>-0.9030817035610773</v>
      </c>
    </row>
    <row r="22">
      <c r="G22" t="n">
        <v>-0.9030941287666246</v>
      </c>
    </row>
    <row r="23">
      <c r="G23" t="n">
        <v>-0.9030879161194152</v>
      </c>
    </row>
    <row r="24">
      <c r="G24" t="n">
        <v>-0.9030910224319108</v>
      </c>
    </row>
    <row r="25">
      <c r="G25" t="n">
        <v>-0.9030894692728857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4.4" x14ac:dyDescent="0.3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2015-02-22T19:12:23Z</dcterms:created>
  <dc:creator>и</dc:creator>
  <cp:lastModifiedBy>и</cp:lastModifiedBy>
  <dcterms:modified xsi:type="dcterms:W3CDTF">2015-02-25T21:31:25Z</dcterms:modified>
</cp:coreProperties>
</file>