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CUDA/task_1/"/>
    </mc:Choice>
  </mc:AlternateContent>
  <xr:revisionPtr revIDLastSave="0" documentId="13_ncr:40009_{84706C41-F68D-2441-99F1-33BF1699DFB6}" xr6:coauthVersionLast="47" xr6:coauthVersionMax="47" xr10:uidLastSave="{00000000-0000-0000-0000-000000000000}"/>
  <bookViews>
    <workbookView xWindow="0" yWindow="740" windowWidth="30240" windowHeight="18900"/>
  </bookViews>
  <sheets>
    <sheet name="task_1" sheetId="1" r:id="rId1"/>
  </sheets>
  <definedNames>
    <definedName name="_xlchart.v1.0" hidden="1">task_1!$E$1</definedName>
    <definedName name="_xlchart.v1.1" hidden="1">task_1!$E$2:$E$4</definedName>
    <definedName name="_xlchart.v1.10" hidden="1">task_1!$F$1</definedName>
    <definedName name="_xlchart.v1.11" hidden="1">task_1!$F$2:$F$4</definedName>
    <definedName name="_xlchart.v1.12" hidden="1">task_1!$E$1</definedName>
    <definedName name="_xlchart.v1.13" hidden="1">task_1!$E$2:$E$4</definedName>
    <definedName name="_xlchart.v1.14" hidden="1">task_1!$F$1</definedName>
    <definedName name="_xlchart.v1.15" hidden="1">task_1!$F$2:$F$4</definedName>
    <definedName name="_xlchart.v1.16" hidden="1">task_1!$E$1</definedName>
    <definedName name="_xlchart.v1.17" hidden="1">task_1!$E$2:$E$4</definedName>
    <definedName name="_xlchart.v1.18" hidden="1">task_1!$F$1</definedName>
    <definedName name="_xlchart.v1.19" hidden="1">task_1!$F$2:$F$4</definedName>
    <definedName name="_xlchart.v1.2" hidden="1">task_1!$F$1</definedName>
    <definedName name="_xlchart.v1.24" hidden="1">task_1!$E$1</definedName>
    <definedName name="_xlchart.v1.25" hidden="1">task_1!$E$2:$E$4</definedName>
    <definedName name="_xlchart.v1.26" hidden="1">task_1!$F$1</definedName>
    <definedName name="_xlchart.v1.27" hidden="1">task_1!$F$2:$F$4</definedName>
    <definedName name="_xlchart.v1.28" hidden="1">task_1!$E$1</definedName>
    <definedName name="_xlchart.v1.29" hidden="1">task_1!$E$2:$E$4</definedName>
    <definedName name="_xlchart.v1.3" hidden="1">task_1!$F$2:$F$4</definedName>
    <definedName name="_xlchart.v1.30" hidden="1">task_1!$F$1</definedName>
    <definedName name="_xlchart.v1.31" hidden="1">task_1!$F$2:$F$4</definedName>
    <definedName name="_xlchart.v1.32" hidden="1">task_1!$E$1</definedName>
    <definedName name="_xlchart.v1.33" hidden="1">task_1!$E$2:$E$4</definedName>
    <definedName name="_xlchart.v1.34" hidden="1">task_1!$F$1</definedName>
    <definedName name="_xlchart.v1.35" hidden="1">task_1!$F$2:$F$4</definedName>
    <definedName name="_xlchart.v1.36" hidden="1">task_1!$E$1</definedName>
    <definedName name="_xlchart.v1.37" hidden="1">task_1!$E$2:$E$4</definedName>
    <definedName name="_xlchart.v1.38" hidden="1">task_1!$F$1</definedName>
    <definedName name="_xlchart.v1.39" hidden="1">task_1!$F$2:$F$4</definedName>
    <definedName name="_xlchart.v1.4" hidden="1">task_1!$E$1</definedName>
    <definedName name="_xlchart.v1.5" hidden="1">task_1!$E$2:$E$4</definedName>
    <definedName name="_xlchart.v1.6" hidden="1">task_1!$F$1</definedName>
    <definedName name="_xlchart.v1.7" hidden="1">task_1!$F$2:$F$4</definedName>
    <definedName name="_xlchart.v1.8" hidden="1">task_1!$E$1</definedName>
    <definedName name="_xlchart.v1.9" hidden="1">task_1!$E$2:$E$4</definedName>
    <definedName name="_xlchart.v2.20" hidden="1">task_1!$E$1</definedName>
    <definedName name="_xlchart.v2.21" hidden="1">task_1!$E$2:$E$4</definedName>
    <definedName name="_xlchart.v2.22" hidden="1">task_1!$F$1</definedName>
    <definedName name="_xlchart.v2.23" hidden="1">task_1!$F$2:$F$4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<sst xmlns="http://schemas.openxmlformats.org/spreadsheetml/2006/main" count="12" uniqueCount="6">
  <si>
    <t>Type</t>
  </si>
  <si>
    <t xml:space="preserve"> TotalTime</t>
  </si>
  <si>
    <t>CUDA</t>
  </si>
  <si>
    <t>SEQ</t>
  </si>
  <si>
    <t>Speedup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</si>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</sst>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task_1!$E$2:$E$4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task_1!$F$2:$F$4</c:f>
              <c:numCache>
                <c:formatCode>General</c:formatCode>
                <c:ptCount val="3"/>
                <c:pt idx="0">
                  <c:v>7.3039612281488129</c:v>
                </c:pt>
                <c:pt idx="1">
                  <c:v>17.344251192136383</c:v>
                </c:pt>
                <c:pt idx="2">
                  <c:v>4.5649535748220504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9-3F44-956B-3350E766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900415"/>
        <c:axId val="1030947263"/>
      </c:barChart>
      <c:catAx>
        <c:axId val="103090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7263"/>
        <c:crosses val="autoZero"/>
        <c:auto val="1"/>
        <c:lblAlgn val="ctr"/>
        <c:lblOffset val="100"/>
        <c:noMultiLvlLbl val="0"/>
      </c:catAx>
      <c:valAx>
        <c:axId val="10309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0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190500</xdr:rowOff>
    </xdr:from>
    <xdr:to>
      <xdr:col>11</xdr:col>
      <xdr:colOff>463550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199FA-23A8-6AA3-F90C-29BFD4538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M22" sqref="M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1</v>
      </c>
      <c r="E1" t="s">
        <v>5</v>
      </c>
      <c r="F1" t="s">
        <v>4</v>
      </c>
    </row>
    <row r="2" spans="1:6" x14ac:dyDescent="0.2">
      <c r="A2" t="s">
        <v>2</v>
      </c>
      <c r="B2">
        <v>0.17848</v>
      </c>
      <c r="C2" t="s">
        <v>3</v>
      </c>
      <c r="D2">
        <v>1.3036110000000001</v>
      </c>
      <c r="E2">
        <v>1</v>
      </c>
      <c r="F2">
        <f>D2/B2</f>
        <v>7.3039612281488129</v>
      </c>
    </row>
    <row r="3" spans="1:6" x14ac:dyDescent="0.2">
      <c r="A3" t="s">
        <v>2</v>
      </c>
      <c r="B3">
        <v>0.72495900000000002</v>
      </c>
      <c r="C3" t="s">
        <v>3</v>
      </c>
      <c r="D3">
        <v>12.573871</v>
      </c>
      <c r="E3">
        <v>2</v>
      </c>
      <c r="F3">
        <f>D3/B3</f>
        <v>17.344251192136383</v>
      </c>
    </row>
    <row r="4" spans="1:6" x14ac:dyDescent="0.2">
      <c r="A4" t="s">
        <v>2</v>
      </c>
      <c r="B4">
        <v>5.9989000000000001E-2</v>
      </c>
      <c r="C4" t="s">
        <v>3</v>
      </c>
      <c r="D4">
        <v>0.27384700000000001</v>
      </c>
      <c r="E4">
        <v>3</v>
      </c>
      <c r="F4">
        <f>D4/B4</f>
        <v>4.5649535748220504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2023-01-19T00:06:58Z</dcterms:created>
  <dcterms:modified xsi:type="dcterms:W3CDTF">2023-01-19T00:13:05Z</dcterms:modified>
</cp:coreProperties>
</file>