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1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cicaleksa/Projects/Semestar-7/MUPS/Domaci-CUDA/task_2/"/>
    </mc:Choice>
  </mc:AlternateContent>
  <xr:revisionPtr revIDLastSave="0" documentId="13_ncr:40009_{005DBB65-9A7C-9146-A528-11269955B3C8}" xr6:coauthVersionLast="47" xr6:coauthVersionMax="47" xr10:uidLastSave="{00000000-0000-0000-0000-000000000000}"/>
  <bookViews>
    <workbookView xWindow="5180" yWindow="1800" windowWidth="25060" windowHeight="17440"/>
  </bookViews>
  <sheets>
    <sheet name="task_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<sst xmlns="http://schemas.openxmlformats.org/spreadsheetml/2006/main" count="17" uniqueCount="7">
  <si>
    <t>Type</t>
  </si>
  <si>
    <t xml:space="preserve"> N</t>
  </si>
  <si>
    <t xml:space="preserve"> err</t>
  </si>
  <si>
    <t xml:space="preserve"> TotalTime</t>
  </si>
  <si>
    <t>CUDA</t>
  </si>
  <si>
    <t>SEQ</t>
  </si>
  <si>
    <t>Speedup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</si>
</sst>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Ubrzanje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task_2!$F$2:$F$5</c:f>
              <c:numCache>
                <c:formatCode>General</c:formatCode>
                <c:ptCount val="4"/>
                <c:pt idx="0">
                  <c:v>1000</c:v>
                </c:pt>
                <c:pt idx="1">
                  <c:v>5000</c:v>
                </c:pt>
                <c:pt idx="2">
                  <c:v>10000</c:v>
                </c:pt>
                <c:pt idx="3">
                  <c:v>20000</c:v>
                </c:pt>
              </c:numCache>
            </c:numRef>
          </c:cat>
          <c:val>
            <c:numRef>
              <c:f>task_2!$I$2:$I$5</c:f>
              <c:numCache>
                <c:formatCode>General</c:formatCode>
                <c:ptCount val="4"/>
                <c:pt idx="0">
                  <c:v>3.2300578718537727</c:v>
                </c:pt>
                <c:pt idx="1">
                  <c:v>3.5328944126921602</c:v>
                </c:pt>
                <c:pt idx="2">
                  <c:v>3.6685775321551031</c:v>
                </c:pt>
                <c:pt idx="3">
                  <c:v>3.7569172014366901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8D-FD4C-B126-09EDC426F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1177103"/>
        <c:axId val="1030894671"/>
      </c:barChart>
      <c:catAx>
        <c:axId val="1031177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0894671"/>
        <c:crosses val="autoZero"/>
        <c:auto val="1"/>
        <c:lblAlgn val="ctr"/>
        <c:lblOffset val="100"/>
        <c:noMultiLvlLbl val="0"/>
      </c:catAx>
      <c:valAx>
        <c:axId val="103089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1177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3</xdr:row>
      <xdr:rowOff>6350</xdr:rowOff>
    </xdr:from>
    <xdr:to>
      <xdr:col>15</xdr:col>
      <xdr:colOff>444500</xdr:colOff>
      <xdr:row>16</xdr:row>
      <xdr:rowOff>107950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976A4D-7DA3-103D-30B8-326C5C3141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H17" sqref="H17"/>
    </sheetView>
  </sheetViews>
  <sheetFormatPr baseColWidth="10" defaultRowHeight="16" x14ac:dyDescent="0.2"/>
  <sheetData>
    <row r="1" spans="1:9" x14ac:dyDescent="0.2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  <c r="H1" t="s">
        <v>3</v>
      </c>
      <c r="I1" t="s">
        <v>6</v>
      </c>
    </row>
    <row r="2" spans="1:9" x14ac:dyDescent="0.2">
      <c r="A2" t="s">
        <v>4</v>
      </c>
      <c r="B2">
        <v>1000</v>
      </c>
      <c r="C2" s="1">
        <v>2.7318849999999999E-2</v>
      </c>
      <c r="D2">
        <v>0.912879</v>
      </c>
      <c r="E2" t="s">
        <v>5</v>
      </c>
      <c r="F2">
        <v>1000</v>
      </c>
      <c r="G2" s="1">
        <v>2.1717E-2</v>
      </c>
      <c r="H2">
        <v>2.9486520000000001</v>
      </c>
      <c r="I2">
        <v>3.2300578718537727</v>
      </c>
    </row>
    <row r="3" spans="1:9" x14ac:dyDescent="0.2">
      <c r="A3" t="s">
        <v>4</v>
      </c>
      <c r="B3">
        <v>5000</v>
      </c>
      <c r="C3" s="1">
        <v>2.0767979999999998E-2</v>
      </c>
      <c r="D3">
        <v>4.0591999999999997</v>
      </c>
      <c r="E3" t="s">
        <v>5</v>
      </c>
      <c r="F3">
        <v>5000</v>
      </c>
      <c r="G3" s="1">
        <v>2.127277E-2</v>
      </c>
      <c r="H3">
        <v>15.152564999999999</v>
      </c>
      <c r="I3">
        <v>3.5328944126921602</v>
      </c>
    </row>
    <row r="4" spans="1:9" x14ac:dyDescent="0.2">
      <c r="A4" t="s">
        <v>4</v>
      </c>
      <c r="B4">
        <v>10000</v>
      </c>
      <c r="C4" s="1">
        <v>2.0963490000000001E-2</v>
      </c>
      <c r="D4">
        <v>8.0645830000000007</v>
      </c>
      <c r="E4" t="s">
        <v>5</v>
      </c>
      <c r="F4">
        <v>10000</v>
      </c>
      <c r="G4" s="1">
        <v>2.1099980000000001E-2</v>
      </c>
      <c r="H4">
        <v>29.585547999999999</v>
      </c>
      <c r="I4">
        <v>3.6685775321551031</v>
      </c>
    </row>
    <row r="5" spans="1:9" x14ac:dyDescent="0.2">
      <c r="A5" t="s">
        <v>4</v>
      </c>
      <c r="B5">
        <v>20000</v>
      </c>
      <c r="C5" s="1">
        <v>2.1082099999999999E-2</v>
      </c>
      <c r="D5">
        <v>16.011244000000001</v>
      </c>
      <c r="E5" t="s">
        <v>5</v>
      </c>
      <c r="F5">
        <v>20000</v>
      </c>
      <c r="G5" s="1">
        <v>2.1026530000000002E-2</v>
      </c>
      <c r="H5">
        <v>60.152918</v>
      </c>
      <c r="I5">
        <v>3.7569172014366901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2023-01-19T00:15:29Z</dcterms:created>
  <dcterms:modified xsi:type="dcterms:W3CDTF">2023-01-19T00:21:51Z</dcterms:modified>
</cp:coreProperties>
</file>