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icaleksa/Projects/Semestar-7/MUPS/Domaci-OMP/Izvestaj/"/>
    </mc:Choice>
  </mc:AlternateContent>
  <xr:revisionPtr revIDLastSave="0" documentId="13_ncr:40009_{6FDE7AF5-A4AA-2F43-B6BF-8BB4DC17583F}" xr6:coauthVersionLast="47" xr6:coauthVersionMax="47" xr10:uidLastSave="{00000000-0000-0000-0000-000000000000}"/>
  <bookViews>
    <workbookView xWindow="0" yWindow="740" windowWidth="30240" windowHeight="18900"/>
  </bookViews>
  <sheets>
    <sheet name="feyman_parallel" sheetId="1" r:id="rId1"/>
  </sheets>
  <definedNames>
    <definedName name="_xlchart.v2.0" hidden="1">feyman_parallel!$A$14:$D$14</definedName>
    <definedName name="_xlchart.v2.1" hidden="1">feyman_parallel!$A$15:$D$15</definedName>
    <definedName name="_xlchart.v2.2" hidden="1">feyman_parallel!$A$16:$D$16</definedName>
    <definedName name="_xlchart.v2.3" hidden="1">feyman_parallel!$A$17:$D$17</definedName>
    <definedName name="_xlchart.v2.4" hidden="1">feyman_parallel!$A$14:$A$17</definedName>
    <definedName name="_xlchart.v2.5" hidden="1">feyman_parallel!$B$14:$B$17</definedName>
    <definedName name="_xlchart.v2.6" hidden="1">feyman_parallel!$C$14:$C$17</definedName>
    <definedName name="_xlchart.v2.7" hidden="1">feyman_parallel!$D$14:$D$17</definedName>
  </definedNames>
  <calcPr calcId="0"/>
</workbook>
</file>

<file path=xl/sharedStrings.xml><?xml version="1.0" encoding="utf-8"?>
<sst xmlns="http://schemas.openxmlformats.org/spreadsheetml/2006/main" count="4" uniqueCount="4">
  <si>
    <t>Num_Threads</t>
  </si>
  <si>
    <t xml:space="preserve"> N</t>
  </si>
  <si>
    <t xml:space="preserve"> RMS</t>
  </si>
  <si>
    <t xml:space="preserve">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</si>
</sst>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feyman_parallel!$A$2:$A$5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feyman_parallel!$D$2:$D$5</c:f>
              <c:numCache>
                <c:formatCode>General</c:formatCode>
                <c:ptCount val="4"/>
                <c:pt idx="0">
                  <c:v>3.108806</c:v>
                </c:pt>
                <c:pt idx="1">
                  <c:v>1.60029</c:v>
                </c:pt>
                <c:pt idx="2">
                  <c:v>0.862008</c:v>
                </c:pt>
                <c:pt idx="3">
                  <c:v>0.57690200000000003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7-DB47-88CA-1A731E1EE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470911"/>
        <c:axId val="1134475743"/>
      </c:barChart>
      <c:catAx>
        <c:axId val="113447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75743"/>
        <c:crosses val="autoZero"/>
        <c:auto val="1"/>
        <c:lblAlgn val="ctr"/>
        <c:lblOffset val="100"/>
        <c:noMultiLvlLbl val="0"/>
      </c:catAx>
      <c:valAx>
        <c:axId val="11344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7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feyman_parallel!$A$6:$A$9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feyman_parallel!$D$6:$D$9</c:f>
              <c:numCache>
                <c:formatCode>General</c:formatCode>
                <c:ptCount val="4"/>
                <c:pt idx="0">
                  <c:v>15.592905999999999</c:v>
                </c:pt>
                <c:pt idx="1">
                  <c:v>7.9533120000000004</c:v>
                </c:pt>
                <c:pt idx="2">
                  <c:v>4.32517</c:v>
                </c:pt>
                <c:pt idx="3">
                  <c:v>2.7619739999999999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4-9849-B2A0-1A5DE5A91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331104"/>
        <c:axId val="661332752"/>
      </c:barChart>
      <c:catAx>
        <c:axId val="66133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32752"/>
        <c:crosses val="autoZero"/>
        <c:auto val="1"/>
        <c:lblAlgn val="ctr"/>
        <c:lblOffset val="100"/>
        <c:noMultiLvlLbl val="0"/>
      </c:catAx>
      <c:valAx>
        <c:axId val="6613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feyman_parallel!$A$10:$A$13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feyman_parallel!$D$10:$D$13</c:f>
              <c:numCache>
                <c:formatCode>General</c:formatCode>
                <c:ptCount val="4"/>
                <c:pt idx="0">
                  <c:v>31.161118999999999</c:v>
                </c:pt>
                <c:pt idx="1">
                  <c:v>15.781167999999999</c:v>
                </c:pt>
                <c:pt idx="2">
                  <c:v>8.6974769999999992</c:v>
                </c:pt>
                <c:pt idx="3">
                  <c:v>5.2493340000000002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7-4C45-9AA0-DB9A9DF51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343151"/>
        <c:axId val="1133693199"/>
      </c:barChart>
      <c:catAx>
        <c:axId val="121934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93199"/>
        <c:crosses val="autoZero"/>
        <c:auto val="1"/>
        <c:lblAlgn val="ctr"/>
        <c:lblOffset val="100"/>
        <c:noMultiLvlLbl val="0"/>
      </c:catAx>
      <c:valAx>
        <c:axId val="11336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34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N=20000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feyman_parallel!$A$14:$A$17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feyman_parallel!$D$14:$D$17</c:f>
              <c:numCache>
                <c:formatCode>General</c:formatCode>
                <c:ptCount val="4"/>
                <c:pt idx="0">
                  <c:v>62.344693999999997</c:v>
                </c:pt>
                <c:pt idx="1">
                  <c:v>32.263005</c:v>
                </c:pt>
                <c:pt idx="2">
                  <c:v>17.379135000000002</c:v>
                </c:pt>
                <c:pt idx="3">
                  <c:v>10.514775999999999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C-2E40-85A5-772BD5386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856447"/>
        <c:axId val="1219245855"/>
      </c:barChart>
      <c:catAx>
        <c:axId val="12188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45855"/>
        <c:crosses val="autoZero"/>
        <c:auto val="1"/>
        <c:lblAlgn val="ctr"/>
        <c:lblOffset val="100"/>
        <c:noMultiLvlLbl val="0"/>
      </c:catAx>
      <c:valAx>
        <c:axId val="12192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8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1</xdr:row>
      <xdr:rowOff>0</xdr:rowOff>
    </xdr:from>
    <xdr:to>
      <xdr:col>11</xdr:col>
      <xdr:colOff>222250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6A044-E48A-AA62-60E2-BA2AF48E2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15</xdr:row>
      <xdr:rowOff>38100</xdr:rowOff>
    </xdr:from>
    <xdr:to>
      <xdr:col>11</xdr:col>
      <xdr:colOff>749300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5096D-C619-7B37-585A-826FA93B3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812800</xdr:colOff>
      <xdr:row>1</xdr:row>
      <xdr:rowOff>50800</xdr:rowOff>
    </xdr:from>
    <xdr:to>
      <xdr:col>17</xdr:col>
      <xdr:colOff>431800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1C885A-CD9C-66E9-069A-17BF0A5D5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88900</xdr:colOff>
      <xdr:row>15</xdr:row>
      <xdr:rowOff>177800</xdr:rowOff>
    </xdr:from>
    <xdr:to>
      <xdr:col>17</xdr:col>
      <xdr:colOff>533400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00D5A0-8AA0-831A-EAD9-761CC2EA3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33" sqref="C3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1000</v>
      </c>
      <c r="C2">
        <v>2.1717E-2</v>
      </c>
      <c r="D2">
        <v>3.108806</v>
      </c>
    </row>
    <row r="3" spans="1:4" x14ac:dyDescent="0.2">
      <c r="A3">
        <v>2</v>
      </c>
      <c r="B3">
        <v>1000</v>
      </c>
      <c r="C3">
        <v>2.3436999999999999E-2</v>
      </c>
      <c r="D3">
        <v>1.60029</v>
      </c>
    </row>
    <row r="4" spans="1:4" x14ac:dyDescent="0.2">
      <c r="A4">
        <v>4</v>
      </c>
      <c r="B4">
        <v>1000</v>
      </c>
      <c r="C4">
        <v>2.4621000000000001E-2</v>
      </c>
      <c r="D4">
        <v>0.862008</v>
      </c>
    </row>
    <row r="5" spans="1:4" x14ac:dyDescent="0.2">
      <c r="A5">
        <v>8</v>
      </c>
      <c r="B5">
        <v>1000</v>
      </c>
      <c r="C5">
        <v>2.8722000000000001E-2</v>
      </c>
      <c r="D5">
        <v>0.57690200000000003</v>
      </c>
    </row>
    <row r="6" spans="1:4" x14ac:dyDescent="0.2">
      <c r="A6">
        <v>1</v>
      </c>
      <c r="B6">
        <v>5000</v>
      </c>
      <c r="C6">
        <v>2.1273E-2</v>
      </c>
      <c r="D6">
        <v>15.592905999999999</v>
      </c>
    </row>
    <row r="7" spans="1:4" x14ac:dyDescent="0.2">
      <c r="A7">
        <v>2</v>
      </c>
      <c r="B7">
        <v>5000</v>
      </c>
      <c r="C7">
        <v>2.1361999999999999E-2</v>
      </c>
      <c r="D7">
        <v>7.9533120000000004</v>
      </c>
    </row>
    <row r="8" spans="1:4" x14ac:dyDescent="0.2">
      <c r="A8">
        <v>4</v>
      </c>
      <c r="B8">
        <v>5000</v>
      </c>
      <c r="C8">
        <v>2.1628000000000001E-2</v>
      </c>
      <c r="D8">
        <v>4.32517</v>
      </c>
    </row>
    <row r="9" spans="1:4" x14ac:dyDescent="0.2">
      <c r="A9">
        <v>8</v>
      </c>
      <c r="B9">
        <v>5000</v>
      </c>
      <c r="C9">
        <v>2.2804999999999999E-2</v>
      </c>
      <c r="D9">
        <v>2.7619739999999999</v>
      </c>
    </row>
    <row r="10" spans="1:4" x14ac:dyDescent="0.2">
      <c r="A10">
        <v>1</v>
      </c>
      <c r="B10">
        <v>10000</v>
      </c>
      <c r="C10">
        <v>2.1100000000000001E-2</v>
      </c>
      <c r="D10">
        <v>31.161118999999999</v>
      </c>
    </row>
    <row r="11" spans="1:4" x14ac:dyDescent="0.2">
      <c r="A11">
        <v>2</v>
      </c>
      <c r="B11">
        <v>10000</v>
      </c>
      <c r="C11">
        <v>2.1273E-2</v>
      </c>
      <c r="D11">
        <v>15.781167999999999</v>
      </c>
    </row>
    <row r="12" spans="1:4" x14ac:dyDescent="0.2">
      <c r="A12">
        <v>4</v>
      </c>
      <c r="B12">
        <v>10000</v>
      </c>
      <c r="C12">
        <v>2.1361999999999999E-2</v>
      </c>
      <c r="D12">
        <v>8.6974769999999992</v>
      </c>
    </row>
    <row r="13" spans="1:4" x14ac:dyDescent="0.2">
      <c r="A13">
        <v>8</v>
      </c>
      <c r="B13">
        <v>10000</v>
      </c>
      <c r="C13">
        <v>2.1628000000000001E-2</v>
      </c>
      <c r="D13">
        <v>5.2493340000000002</v>
      </c>
    </row>
    <row r="14" spans="1:4" x14ac:dyDescent="0.2">
      <c r="A14">
        <v>1</v>
      </c>
      <c r="B14">
        <v>20000</v>
      </c>
      <c r="C14">
        <v>2.1027000000000001E-2</v>
      </c>
      <c r="D14">
        <v>62.344693999999997</v>
      </c>
    </row>
    <row r="15" spans="1:4" x14ac:dyDescent="0.2">
      <c r="A15">
        <v>2</v>
      </c>
      <c r="B15">
        <v>20000</v>
      </c>
      <c r="C15">
        <v>2.1100000000000001E-2</v>
      </c>
      <c r="D15">
        <v>32.263005</v>
      </c>
    </row>
    <row r="16" spans="1:4" x14ac:dyDescent="0.2">
      <c r="A16">
        <v>4</v>
      </c>
      <c r="B16">
        <v>20000</v>
      </c>
      <c r="C16">
        <v>2.1273E-2</v>
      </c>
      <c r="D16">
        <v>17.379135000000002</v>
      </c>
    </row>
    <row r="17" spans="1:4" x14ac:dyDescent="0.2">
      <c r="A17">
        <v>8</v>
      </c>
      <c r="B17">
        <v>20000</v>
      </c>
      <c r="C17">
        <v>2.1361999999999999E-2</v>
      </c>
      <c r="D17">
        <v>10.514775999999999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feyman_parallel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2022-11-21T17:06:42Z</dcterms:created>
  <dcterms:modified xsi:type="dcterms:W3CDTF">2022-11-21T17:09:09Z</dcterms:modified>
</cp:coreProperties>
</file>