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icaleksa/Projects/Semestar-7/MUPS/Domaci-OMP/Izvestaj/"/>
    </mc:Choice>
  </mc:AlternateContent>
  <xr:revisionPtr revIDLastSave="0" documentId="13_ncr:40009_{9784E4DD-F507-8F4C-BC1F-8A8D3CE99510}" xr6:coauthVersionLast="47" xr6:coauthVersionMax="47" xr10:uidLastSave="{00000000-0000-0000-0000-000000000000}"/>
  <bookViews>
    <workbookView xWindow="1100" yWindow="820" windowWidth="28040" windowHeight="17440"/>
  </bookViews>
  <sheets>
    <sheet name="t4" sheetId="1" r:id="rId1"/>
  </sheets>
  <definedNames>
    <definedName name="_xlchart.v2.0" hidden="1">'t4'!$A$14:$D$14</definedName>
    <definedName name="_xlchart.v2.1" hidden="1">'t4'!$A$15:$D$15</definedName>
    <definedName name="_xlchart.v2.2" hidden="1">'t4'!$A$16:$D$16</definedName>
    <definedName name="_xlchart.v2.3" hidden="1">'t4'!$A$17:$D$17</definedName>
    <definedName name="_xlchart.v2.4" hidden="1">'t4'!$A$14:$A$17</definedName>
    <definedName name="_xlchart.v2.5" hidden="1">'t4'!$B$14:$B$17</definedName>
    <definedName name="_xlchart.v2.6" hidden="1">'t4'!$C$14:$C$17</definedName>
    <definedName name="_xlchart.v2.7" hidden="1">'t4'!$D$14:$D$17</definedName>
  </definedNames>
  <calcPr calcId="0"/>
</workbook>
</file>

<file path=xl/sharedStrings.xml><?xml version="1.0" encoding="utf-8"?>
<sst xmlns="http://schemas.openxmlformats.org/spreadsheetml/2006/main" count="4" uniqueCount="4">
  <si>
    <t>Num_Threads</t>
  </si>
  <si>
    <t xml:space="preserve"> N</t>
  </si>
  <si>
    <t xml:space="preserve"> RMS</t>
  </si>
  <si>
    <t xml:space="preserve">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</si>
</sst>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't4'!$A$2:$A$5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't4'!$D$2:$D$5</c:f>
              <c:numCache>
                <c:formatCode>General</c:formatCode>
                <c:ptCount val="4"/>
                <c:pt idx="0">
                  <c:v>3.0813350000000002</c:v>
                </c:pt>
                <c:pt idx="1">
                  <c:v>1.566978</c:v>
                </c:pt>
                <c:pt idx="2">
                  <c:v>0.86309800000000003</c:v>
                </c:pt>
                <c:pt idx="3">
                  <c:v>0.53770700000000005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E-EF4B-8D23-834541B1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617183"/>
        <c:axId val="1134182703"/>
      </c:barChart>
      <c:catAx>
        <c:axId val="62061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82703"/>
        <c:crosses val="autoZero"/>
        <c:auto val="1"/>
        <c:lblAlgn val="ctr"/>
        <c:lblOffset val="100"/>
        <c:noMultiLvlLbl val="0"/>
      </c:catAx>
      <c:valAx>
        <c:axId val="113418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1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't4'!$A$6:$A$9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't4'!$D$6:$D$9</c:f>
              <c:numCache>
                <c:formatCode>General</c:formatCode>
                <c:ptCount val="4"/>
                <c:pt idx="0">
                  <c:v>15.62424</c:v>
                </c:pt>
                <c:pt idx="1">
                  <c:v>7.8394909999999998</c:v>
                </c:pt>
                <c:pt idx="2">
                  <c:v>4.3263470000000002</c:v>
                </c:pt>
                <c:pt idx="3">
                  <c:v>2.6106340000000001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A-F04B-A901-FF8CDAA1E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148464"/>
        <c:axId val="620567903"/>
      </c:barChart>
      <c:catAx>
        <c:axId val="17891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67903"/>
        <c:crosses val="autoZero"/>
        <c:auto val="1"/>
        <c:lblAlgn val="ctr"/>
        <c:lblOffset val="100"/>
        <c:noMultiLvlLbl val="0"/>
      </c:catAx>
      <c:valAx>
        <c:axId val="6205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1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't4'!$A$10:$A$13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't4'!$D$10:$D$13</c:f>
              <c:numCache>
                <c:formatCode>General</c:formatCode>
                <c:ptCount val="4"/>
                <c:pt idx="0">
                  <c:v>31.231582</c:v>
                </c:pt>
                <c:pt idx="1">
                  <c:v>15.653130000000001</c:v>
                </c:pt>
                <c:pt idx="2">
                  <c:v>8.6578409999999995</c:v>
                </c:pt>
                <c:pt idx="3">
                  <c:v>5.2266909999999998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C-E749-B931-C0709888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967952"/>
        <c:axId val="1344043872"/>
      </c:barChart>
      <c:catAx>
        <c:axId val="134396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43872"/>
        <c:crosses val="autoZero"/>
        <c:auto val="1"/>
        <c:lblAlgn val="ctr"/>
        <c:lblOffset val="100"/>
        <c:noMultiLvlLbl val="0"/>
      </c:catAx>
      <c:valAx>
        <c:axId val="13440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6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N=20000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't4'!$A$14:$A$17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't4'!$D$14:$D$17</c:f>
              <c:numCache>
                <c:formatCode>General</c:formatCode>
                <c:ptCount val="4"/>
                <c:pt idx="0">
                  <c:v>61.261271000000001</c:v>
                </c:pt>
                <c:pt idx="1">
                  <c:v>31.218166</c:v>
                </c:pt>
                <c:pt idx="2">
                  <c:v>17.305085999999999</c:v>
                </c:pt>
                <c:pt idx="3">
                  <c:v>10.455439999999999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F-C449-8EA8-9E98DCE08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770031"/>
        <c:axId val="1136357247"/>
      </c:barChart>
      <c:catAx>
        <c:axId val="114777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357247"/>
        <c:crosses val="autoZero"/>
        <c:auto val="1"/>
        <c:lblAlgn val="ctr"/>
        <c:lblOffset val="100"/>
        <c:noMultiLvlLbl val="0"/>
      </c:catAx>
      <c:valAx>
        <c:axId val="11363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7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6350</xdr:rowOff>
    </xdr:from>
    <xdr:to>
      <xdr:col>10</xdr:col>
      <xdr:colOff>438150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B55BB-3D48-943B-16AB-DEE542EB1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15</xdr:row>
      <xdr:rowOff>31750</xdr:rowOff>
    </xdr:from>
    <xdr:to>
      <xdr:col>10</xdr:col>
      <xdr:colOff>431800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81E7AB-B32B-4AF9-B72D-FBA870798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622300</xdr:colOff>
      <xdr:row>1</xdr:row>
      <xdr:rowOff>0</xdr:rowOff>
    </xdr:from>
    <xdr:to>
      <xdr:col>16</xdr:col>
      <xdr:colOff>241300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2653CA-E03F-E233-9368-8369C7F1C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673100</xdr:colOff>
      <xdr:row>15</xdr:row>
      <xdr:rowOff>57150</xdr:rowOff>
    </xdr:from>
    <xdr:to>
      <xdr:col>16</xdr:col>
      <xdr:colOff>292100</xdr:colOff>
      <xdr:row>28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046A6C-60B4-CABB-E6BC-C1D5A6D06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L33" sqref="L3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1000</v>
      </c>
      <c r="C2">
        <v>2.2279E-2</v>
      </c>
      <c r="D2">
        <v>3.0813350000000002</v>
      </c>
    </row>
    <row r="3" spans="1:4" x14ac:dyDescent="0.2">
      <c r="A3">
        <v>2</v>
      </c>
      <c r="B3">
        <v>1000</v>
      </c>
      <c r="C3">
        <v>2.1339E-2</v>
      </c>
      <c r="D3">
        <v>1.566978</v>
      </c>
    </row>
    <row r="4" spans="1:4" x14ac:dyDescent="0.2">
      <c r="A4">
        <v>4</v>
      </c>
      <c r="B4">
        <v>1000</v>
      </c>
      <c r="C4">
        <v>2.1693E-2</v>
      </c>
      <c r="D4">
        <v>0.86309800000000003</v>
      </c>
    </row>
    <row r="5" spans="1:4" x14ac:dyDescent="0.2">
      <c r="A5">
        <v>8</v>
      </c>
      <c r="B5">
        <v>1000</v>
      </c>
      <c r="C5">
        <v>2.1828E-2</v>
      </c>
      <c r="D5">
        <v>0.53770700000000005</v>
      </c>
    </row>
    <row r="6" spans="1:4" x14ac:dyDescent="0.2">
      <c r="A6">
        <v>1</v>
      </c>
      <c r="B6">
        <v>5000</v>
      </c>
      <c r="C6">
        <v>2.1142000000000001E-2</v>
      </c>
      <c r="D6">
        <v>15.62424</v>
      </c>
    </row>
    <row r="7" spans="1:4" x14ac:dyDescent="0.2">
      <c r="A7">
        <v>2</v>
      </c>
      <c r="B7">
        <v>5000</v>
      </c>
      <c r="C7">
        <v>2.1044E-2</v>
      </c>
      <c r="D7">
        <v>7.8394909999999998</v>
      </c>
    </row>
    <row r="8" spans="1:4" x14ac:dyDescent="0.2">
      <c r="A8">
        <v>4</v>
      </c>
      <c r="B8">
        <v>5000</v>
      </c>
      <c r="C8">
        <v>2.0858999999999999E-2</v>
      </c>
      <c r="D8">
        <v>4.3263470000000002</v>
      </c>
    </row>
    <row r="9" spans="1:4" x14ac:dyDescent="0.2">
      <c r="A9">
        <v>8</v>
      </c>
      <c r="B9">
        <v>5000</v>
      </c>
      <c r="C9">
        <v>2.0877E-2</v>
      </c>
      <c r="D9">
        <v>2.6106340000000001</v>
      </c>
    </row>
    <row r="10" spans="1:4" x14ac:dyDescent="0.2">
      <c r="A10">
        <v>1</v>
      </c>
      <c r="B10">
        <v>10000</v>
      </c>
      <c r="C10">
        <v>2.1052999999999999E-2</v>
      </c>
      <c r="D10">
        <v>31.231582</v>
      </c>
    </row>
    <row r="11" spans="1:4" x14ac:dyDescent="0.2">
      <c r="A11">
        <v>2</v>
      </c>
      <c r="B11">
        <v>10000</v>
      </c>
      <c r="C11">
        <v>2.0642000000000001E-2</v>
      </c>
      <c r="D11">
        <v>15.653130000000001</v>
      </c>
    </row>
    <row r="12" spans="1:4" x14ac:dyDescent="0.2">
      <c r="A12">
        <v>4</v>
      </c>
      <c r="B12">
        <v>10000</v>
      </c>
      <c r="C12">
        <v>2.1124E-2</v>
      </c>
      <c r="D12">
        <v>8.6578409999999995</v>
      </c>
    </row>
    <row r="13" spans="1:4" x14ac:dyDescent="0.2">
      <c r="A13">
        <v>8</v>
      </c>
      <c r="B13">
        <v>10000</v>
      </c>
      <c r="C13">
        <v>2.0922E-2</v>
      </c>
      <c r="D13">
        <v>5.2266909999999998</v>
      </c>
    </row>
    <row r="14" spans="1:4" x14ac:dyDescent="0.2">
      <c r="A14">
        <v>1</v>
      </c>
      <c r="B14">
        <v>20000</v>
      </c>
      <c r="C14">
        <v>2.0913000000000001E-2</v>
      </c>
      <c r="D14">
        <v>61.261271000000001</v>
      </c>
    </row>
    <row r="15" spans="1:4" x14ac:dyDescent="0.2">
      <c r="A15">
        <v>2</v>
      </c>
      <c r="B15">
        <v>20000</v>
      </c>
      <c r="C15">
        <v>2.0938999999999999E-2</v>
      </c>
      <c r="D15">
        <v>31.218166</v>
      </c>
    </row>
    <row r="16" spans="1:4" x14ac:dyDescent="0.2">
      <c r="A16">
        <v>4</v>
      </c>
      <c r="B16">
        <v>20000</v>
      </c>
      <c r="C16">
        <v>2.0900999999999999E-2</v>
      </c>
      <c r="D16">
        <v>17.305085999999999</v>
      </c>
    </row>
    <row r="17" spans="1:4" x14ac:dyDescent="0.2">
      <c r="A17">
        <v>8</v>
      </c>
      <c r="B17">
        <v>20000</v>
      </c>
      <c r="C17">
        <v>2.0976000000000002E-2</v>
      </c>
      <c r="D17">
        <v>10.455439999999999</v>
      </c>
    </row>
  </sheetData>
  <sortState xmlns:xlrd2="http://schemas.microsoft.com/office/spreadsheetml/2017/richdata2" ref="A2:D17">
    <sortCondition ref="B2:B17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2022-11-21T17:09:33Z</dcterms:created>
  <dcterms:modified xsi:type="dcterms:W3CDTF">2022-11-21T17:12:04Z</dcterms:modified>
</cp:coreProperties>
</file>