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i1VgdvudDT6L4TW1g9tokptVVVgA=="/>
    </ext>
  </extLst>
</workbook>
</file>

<file path=xl/sharedStrings.xml><?xml version="1.0" encoding="utf-8"?>
<sst xmlns="http://schemas.openxmlformats.org/spreadsheetml/2006/main" count="377" uniqueCount="177">
  <si>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</si>
  <si>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</si>
  <si>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</si>
  <si>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</si>
  <si>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Handling profile (Donor &amp; Couriers can edit information about their restaurant, services, timings), Issuing Donation Certificates( Donors can request to generate Donation certificates)</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</si>
  <si>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</si>
  <si>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for couriers. This will also enable reciever to enlist their dietary preferance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</si>
  <si>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</si>
  <si>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</si>
  <si>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</si>
  <si>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r>
      <rPr>
        <rFont val="Arial"/>
        <color theme="1"/>
        <sz val="10.0"/>
      </rPr>
      <t xml:space="preserve">This module will be at the bottom of the page and/or will be activated on users' screen (Receiver) after a certain time interval and will occupy whole screen. advertisements posted on this will Sponsored by 3rd party. This will enable the 3rd party to show </t>
    </r>
    <r>
      <rPr>
        <rFont val="Arial"/>
        <b/>
        <color theme="1"/>
        <sz val="10.0"/>
      </rPr>
      <t xml:space="preserve">MODERATED </t>
    </r>
    <r>
      <rPr>
        <rFont val="Arial"/>
        <color theme="1"/>
        <sz val="10.0"/>
      </rPr>
      <t>ads over the screen for short period of time.</t>
    </r>
  </si>
  <si>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</si>
  <si>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</si>
  <si>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</si>
  <si>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 xml:space="preserve">This Module will </t>
  </si>
  <si>
    <t>Requirements Traceability Matrix. FoodPantry App</t>
  </si>
  <si>
    <t xml:space="preserve">02. Donate </t>
  </si>
  <si>
    <t>01.01 Register User</t>
  </si>
  <si>
    <t>01.02 Handling User Profile</t>
  </si>
  <si>
    <t>01.03 Account Authentication</t>
  </si>
  <si>
    <t>01.04 Issuing Donation Certificates</t>
  </si>
  <si>
    <t>02.01 List Food items for donation</t>
  </si>
  <si>
    <t>2.02 List quantity to be donated</t>
  </si>
  <si>
    <t>2.03 Provide Pickup time</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</si>
  <si>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</si>
  <si>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</si>
  <si>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</si>
  <si>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</si>
  <si>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</si>
  <si>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</si>
  <si>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</si>
  <si>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</si>
  <si>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</si>
  <si>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 xml:space="preserve">Account Management </t>
  </si>
  <si>
    <t>1. Ability to log in as admin type account </t>
  </si>
  <si>
    <t>x</t>
  </si>
  <si>
    <t>2.  Ability to view user information without restriction </t>
  </si>
  <si>
    <t>3.  Ability to modify user information  </t>
  </si>
  <si>
    <t>4.  Ability to communicate with users </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</si>
  <si>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</si>
  <si>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</si>
  <si>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</si>
  <si>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</si>
  <si>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</si>
  <si>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</si>
  <si>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</si>
  <si>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</si>
  <si>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</si>
  <si>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</si>
  <si>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</si>
  <si>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</si>
  <si>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</si>
  <si>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</si>
  <si>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</si>
  <si>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</si>
  <si>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</si>
  <si>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</si>
  <si>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</si>
  <si>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</si>
  <si>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</si>
  <si>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</si>
  <si>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</si>
  <si>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</si>
  <si>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</si>
  <si>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8.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</si>
  <si>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</si>
  <si>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</si>
  <si>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</si>
  <si>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</si>
  <si>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</si>
  <si>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</si>
  <si>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</si>
  <si>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</si>
  <si>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</si>
  <si>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</si>
  <si>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</si>
  <si>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</si>
  <si>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</si>
  <si>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</si>
  <si>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</si>
  <si>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</si>
  <si>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</si>
  <si>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</si>
  <si>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</si>
  <si>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</si>
  <si>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</si>
  <si>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</si>
  <si>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</si>
  <si>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</si>
  <si>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</si>
  <si>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</si>
  <si>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</si>
  <si>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</si>
  <si>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</si>
  <si>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</si>
  <si>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</si>
  <si>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</si>
  <si>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</si>
  <si>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</si>
  <si>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</si>
  <si>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</si>
  <si>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</si>
  <si>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</si>
  <si>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</si>
  <si>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</si>
  <si>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</si>
  <si>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</si>
  <si>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top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</si>
  <si>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</si>
  <si>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</si>
  <si>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</si>
  <si>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</si>
  <si>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</si>
  <si>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</si>
  <si>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 and Courier</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</si>
  <si>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</si>
  <si>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</si>
  <si>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</si>
  <si>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</si>
  <si>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</si>
  <si>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</si>
  <si>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</si>
  <si>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</si>
  <si>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</si>
  <si>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</si>
  <si>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</si>
  <si>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</si>
  <si>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</si>
  <si>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</si>
  <si>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</si>
  <si>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</si>
  <si>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</si>
  <si>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</si>
  <si>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</si>
  <si>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</si>
  <si>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</si>
  <si>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</si>
  <si>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</si>
  <si>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</si>
  <si>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</si>
  <si>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</si>
  <si>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Requirements Composition Table. FoodPantry App</t>
  </si>
  <si>
    <t>List of Concerns</t>
  </si>
  <si>
    <t>03.04 Track courier</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</si>
  <si>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</si>
  <si>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</si>
  <si>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</si>
  <si>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</si>
  <si>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</si>
  <si>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</si>
  <si>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</si>
  <si>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</si>
  <si>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</si>
  <si>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</si>
  <si>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</si>
  <si>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</si>
  <si>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</si>
  <si>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 xml:space="preserve">02. Donate  </t>
  </si>
  <si>
    <t>This feature allows the food donors to list the food items and their name which they wish to donate.</t>
  </si>
  <si>
    <t>This featuer allows the food donors to list the quantity of the food which they have enlisted for donation on the application.</t>
  </si>
  <si>
    <t>This feature allows the food donor to provide the couriers with the time frame in which they can pick the food from the restaurant or food retailer.</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</si>
  <si>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</si>
  <si>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</si>
  <si>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</si>
  <si>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</si>
  <si>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</si>
  <si>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</si>
  <si>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</si>
  <si>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</si>
  <si>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</si>
  <si>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</si>
  <si>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</si>
  <si>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Entitlements Specification. FoodPantry App</t>
  </si>
  <si>
    <t>User Roles</t>
  </si>
  <si>
    <t>Donors</t>
  </si>
  <si>
    <t>Courier</t>
  </si>
  <si>
    <t>Receivers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</si>
</sst>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font>
    <font>
      <b/>
      <sz val="14.0"/>
      <color rgb="FFFFFFFF"/>
      <name val="Arial"/>
    </font>
    <font/>
    <font>
      <b/>
      <sz val="10.0"/>
      <color theme="1"/>
      <name val="Arial"/>
    </font>
    <font>
      <sz val="10.0"/>
      <color theme="1"/>
      <name val="Arial"/>
    </font>
    <font>
      <color theme="1"/>
      <name val="Calibri"/>
    </font>
    <font>
      <b/>
      <sz val="20.0"/>
      <color rgb="FF000000"/>
      <name val="Arial Black"/>
    </font>
    <font>
      <sz val="11.0"/>
      <color rgb="FF000000"/>
      <name val="Calibri"/>
    </font>
    <font>
      <sz val="14.0"/>
      <color theme="1"/>
      <name val="Arial"/>
    </font>
    <font>
      <b/>
      <sz val="14.0"/>
      <color rgb="FF000000"/>
      <name val="Calibri"/>
    </font>
    <font>
      <b/>
      <sz val="11.0"/>
      <color rgb="FF000000"/>
      <name val="Calibri"/>
    </font>
    <font>
      <sz val="14.0"/>
      <color theme="1"/>
      <name val="Calibri"/>
    </font>
    <font>
      <sz val="12.0"/>
      <color rgb="FF000000"/>
      <name val="Calibri"/>
    </font>
    <font>
      <b/>
      <sz val="12.0"/>
      <color rgb="FF000000"/>
      <name val="Oi"/>
    </font>
    <font>
      <sz val="12.0"/>
      <color rgb="FF000000"/>
      <name val="Oi"/>
    </font>
    <font>
      <sz val="12.0"/>
      <color rgb="FF000000"/>
      <name val="Noto Sans Symbols"/>
    </font>
    <font>
      <b/>
      <sz val="18.0"/>
      <color rgb="FFFFFFFF"/>
      <name val="Arial"/>
    </font>
    <font>
      <b/>
      <sz val="16.0"/>
      <color rgb="FF000000"/>
      <name val="Calibri"/>
    </font>
    <font>
      <b/>
      <sz val="14.0"/>
      <color theme="1"/>
      <name val="Arial"/>
    </font>
    <font>
      <sz val="14.0"/>
      <color rgb="FF000000"/>
      <name val="Calibri"/>
    </font>
  </fonts>
  <fills count="10">
    <fill>
      <patternFill patternType="none"/>
    </fill>
    <fill>
      <patternFill patternType="lightGray"/>
    </fill>
    <fill>
      <patternFill patternType="solid">
        <fgColor rgb="FF2E75B5"/>
        <bgColor rgb="FF2E75B5"/>
      </patternFill>
    </fill>
    <fill>
      <patternFill patternType="solid">
        <fgColor theme="0"/>
        <bgColor theme="0"/>
      </patternFill>
    </fill>
    <fill>
      <patternFill patternType="solid">
        <fgColor rgb="FFFFFFFF"/>
        <bgColor rgb="FFFFFFFF"/>
      </patternFill>
    </fill>
    <fill>
      <patternFill patternType="solid">
        <fgColor rgb="FFFFFF99"/>
        <bgColor rgb="FFFFFF99"/>
      </patternFill>
    </fill>
    <fill>
      <patternFill patternType="solid">
        <fgColor rgb="FFF4B083"/>
        <bgColor rgb="FFF4B083"/>
      </patternFill>
    </fill>
    <fill>
      <patternFill patternType="solid">
        <fgColor rgb="FFA5A5A5"/>
        <bgColor rgb="FFA5A5A5"/>
      </patternFill>
    </fill>
    <fill>
      <patternFill patternType="solid">
        <fgColor rgb="FFAEAAAA"/>
        <bgColor rgb="FFAEAAAA"/>
      </patternFill>
    </fill>
    <fill>
      <patternFill patternType="solid">
        <fgColor theme="5"/>
        <bgColor theme="5"/>
      </patternFill>
    </fill>
  </fills>
  <borders count="74">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right/>
      <top/>
    </border>
    <border>
      <left style="thick">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border>
    <border>
      <left style="thin">
        <color rgb="FF000000"/>
      </left>
      <right style="thick">
        <color rgb="FF000000"/>
      </right>
      <top style="medium">
        <color rgb="FF000000"/>
      </top>
    </border>
    <border>
      <left style="thick">
        <color rgb="FF000000"/>
      </left>
      <right style="thin">
        <color rgb="FF000000"/>
      </right>
      <top style="thick">
        <color rgb="FF000000"/>
      </top>
    </border>
    <border>
      <left style="thin">
        <color rgb="FF000000"/>
      </left>
      <right style="thick">
        <color rgb="FF000000"/>
      </right>
      <top style="thick">
        <color rgb="FF000000"/>
      </top>
    </border>
    <border>
      <right style="thin">
        <color rgb="FF000000"/>
      </right>
      <top style="medium">
        <color rgb="FF000000"/>
      </top>
    </border>
    <border>
      <top style="medium">
        <color rgb="FF000000"/>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right/>
      <top/>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medium">
        <color rgb="FF000000"/>
      </top>
      <bottom style="medium">
        <color rgb="FF000000"/>
      </bottom>
    </border>
    <border>
      <left style="thin">
        <color rgb="FF000000"/>
      </left>
      <bottom style="medium">
        <color rgb="FF000000"/>
      </bottom>
    </border>
    <border>
      <left style="thin">
        <color rgb="FF000000"/>
      </left>
      <right style="thick">
        <color rgb="FF000000"/>
      </right>
      <top style="medium">
        <color rgb="FF000000"/>
      </top>
      <bottom style="medium">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medium">
        <color rgb="FF000000"/>
      </top>
      <bottom style="medium">
        <color rgb="FF000000"/>
      </bottom>
    </border>
    <border>
      <left style="thin">
        <color rgb="FF000000"/>
      </left>
      <bottom style="thin">
        <color rgb="FF000000"/>
      </bottom>
    </border>
    <border>
      <right style="thick">
        <color rgb="FF000000"/>
      </right>
      <top style="medium">
        <color rgb="FF000000"/>
      </top>
    </border>
    <border>
      <left/>
      <right style="thick">
        <color rgb="FF000000"/>
      </right>
      <top style="medium">
        <color rgb="FF000000"/>
      </top>
      <bottom/>
    </border>
    <border>
      <left style="thick">
        <color rgb="FF000000"/>
      </left>
      <top style="thick">
        <color rgb="FF000000"/>
      </top>
    </border>
    <border>
      <right style="thick">
        <color rgb="FF000000"/>
      </right>
      <top style="thick">
        <color rgb="FF000000"/>
      </top>
    </border>
    <border>
      <right style="thick">
        <color rgb="FF000000"/>
      </right>
    </border>
    <border>
      <left/>
      <right style="thick">
        <color rgb="FF000000"/>
      </right>
      <top/>
      <bottom/>
    </border>
    <border>
      <left style="thick">
        <color rgb="FF000000"/>
      </left>
    </border>
    <border>
      <left style="medium">
        <color rgb="FF000000"/>
      </left>
      <right/>
      <top/>
      <bottom/>
    </border>
    <border>
      <left/>
      <right style="medium">
        <color rgb="FF000000"/>
      </right>
      <top/>
      <bottom/>
    </border>
    <border>
      <left style="thick">
        <color rgb="FF000000"/>
      </left>
      <right/>
      <top/>
      <bottom/>
    </border>
    <border>
      <left style="thin">
        <color rgb="FF000000"/>
      </left>
      <top style="thin">
        <color rgb="FF000000"/>
      </top>
      <bottom style="thin">
        <color rgb="FF000000"/>
      </bottom>
    </border>
    <border>
      <bottom style="thick">
        <color rgb="FF000000"/>
      </bottom>
    </border>
    <border>
      <left style="thick">
        <color rgb="FF000000"/>
      </left>
      <bottom style="thick">
        <color rgb="FF000000"/>
      </bottom>
    </border>
    <border>
      <right style="thick">
        <color rgb="FF000000"/>
      </right>
      <bottom style="thick">
        <color rgb="FF000000"/>
      </bottom>
    </border>
    <border>
      <left/>
      <right/>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right style="medium">
        <color rgb="FF000000"/>
      </right>
      <top style="thick">
        <color rgb="FF000000"/>
      </top>
    </border>
    <border>
      <left style="medium">
        <color rgb="FF000000"/>
      </left>
      <right style="thin">
        <color rgb="FF000000"/>
      </right>
    </border>
    <border>
      <left style="thin">
        <color rgb="FF000000"/>
      </left>
      <right style="thin">
        <color rgb="FF000000"/>
      </right>
      <bottom style="medium">
        <color rgb="FF000000"/>
      </bottom>
    </border>
    <border>
      <left style="thin">
        <color rgb="FF000000"/>
      </left>
      <right style="thick">
        <color rgb="FF000000"/>
      </right>
      <top/>
      <bottom/>
    </border>
    <border>
      <left style="thin">
        <color rgb="FF000000"/>
      </left>
      <right style="thick">
        <color rgb="FF000000"/>
      </right>
    </border>
    <border>
      <left style="thin">
        <color rgb="FF000000"/>
      </left>
      <right style="medium">
        <color rgb="FF000000"/>
      </right>
      <top style="thin">
        <color rgb="FF000000"/>
      </top>
      <bottom style="thick">
        <color rgb="FF000000"/>
      </bottom>
    </border>
    <border>
      <left style="medium">
        <color rgb="FF000000"/>
      </left>
      <bottom style="thick">
        <color rgb="FF000000"/>
      </bottom>
    </border>
    <border>
      <right style="medium">
        <color rgb="FF000000"/>
      </right>
      <bottom style="thick">
        <color rgb="FF000000"/>
      </bottom>
    </border>
    <border>
      <left style="thin">
        <color rgb="FF000000"/>
      </left>
      <right style="thick">
        <color rgb="FF000000"/>
      </right>
      <bottom style="thick">
        <color rgb="FF000000"/>
      </bottom>
    </border>
    <border>
      <left style="thin">
        <color rgb="FF000000"/>
      </left>
      <right style="thick">
        <color rgb="FF000000"/>
      </right>
      <top/>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0" numFmtId="0" xfId="0" applyAlignment="1" applyBorder="1" applyFont="1">
      <alignment horizontal="left" shrinkToFit="0" vertical="center" wrapText="1"/>
    </xf>
    <xf borderId="4" fillId="3" fontId="4" numFmtId="0" xfId="0" applyAlignment="1" applyBorder="1" applyFill="1" applyFont="1">
      <alignment horizontal="left" shrinkToFit="0" vertical="center" wrapText="1"/>
    </xf>
    <xf borderId="5" fillId="0" fontId="0" numFmtId="0" xfId="0" applyAlignment="1" applyBorder="1" applyFont="1">
      <alignment horizontal="left" readingOrder="0" shrinkToFit="0" vertical="center" wrapText="1"/>
    </xf>
    <xf borderId="4" fillId="3" fontId="4" numFmtId="0" xfId="0" applyAlignment="1" applyBorder="1" applyFont="1">
      <alignment horizontal="left" readingOrder="0" shrinkToFit="0" vertical="center" wrapText="1"/>
    </xf>
    <xf borderId="6" fillId="0" fontId="0" numFmtId="0" xfId="0" applyAlignment="1" applyBorder="1" applyFont="1">
      <alignment horizontal="left" shrinkToFit="0" vertical="center" wrapText="1"/>
    </xf>
    <xf borderId="7" fillId="3" fontId="4"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0" numFmtId="0" xfId="0" applyAlignment="1" applyBorder="1" applyFont="1">
      <alignment horizontal="left" vertical="center"/>
    </xf>
    <xf borderId="10" fillId="0" fontId="0" numFmtId="0" xfId="0" applyAlignment="1" applyBorder="1" applyFont="1">
      <alignment horizontal="left" vertical="center"/>
    </xf>
    <xf borderId="11" fillId="0" fontId="2" numFmtId="0" xfId="0" applyBorder="1" applyFont="1"/>
    <xf borderId="0" fillId="0" fontId="5" numFmtId="0" xfId="0" applyAlignment="1" applyFont="1">
      <alignment readingOrder="0"/>
    </xf>
    <xf borderId="12" fillId="4" fontId="6" numFmtId="0" xfId="0" applyBorder="1" applyFill="1" applyFont="1"/>
    <xf borderId="12" fillId="3" fontId="0" numFmtId="0" xfId="0" applyBorder="1" applyFont="1"/>
    <xf borderId="12" fillId="4" fontId="7" numFmtId="0" xfId="0" applyBorder="1" applyFont="1"/>
    <xf borderId="12" fillId="3" fontId="8" numFmtId="0" xfId="0" applyBorder="1" applyFont="1"/>
    <xf borderId="13" fillId="0" fontId="9" numFmtId="0" xfId="0" applyAlignment="1" applyBorder="1" applyFont="1">
      <alignment horizontal="center" vertical="center"/>
    </xf>
    <xf borderId="14" fillId="0" fontId="2" numFmtId="0" xfId="0" applyBorder="1" applyFont="1"/>
    <xf borderId="15" fillId="0" fontId="2" numFmtId="0" xfId="0" applyBorder="1" applyFont="1"/>
    <xf borderId="16" fillId="0" fontId="9" numFmtId="0" xfId="0" applyAlignment="1" applyBorder="1" applyFont="1">
      <alignment horizontal="center" vertical="center"/>
    </xf>
    <xf borderId="17" fillId="0" fontId="2" numFmtId="0" xfId="0" applyBorder="1" applyFont="1"/>
    <xf borderId="18" fillId="3" fontId="0" numFmtId="0" xfId="0" applyBorder="1" applyFont="1"/>
    <xf borderId="18" fillId="3" fontId="4" numFmtId="0" xfId="0" applyAlignment="1" applyBorder="1" applyFont="1">
      <alignment horizontal="center"/>
    </xf>
    <xf borderId="19" fillId="0" fontId="10" numFmtId="0" xfId="0" applyAlignment="1" applyBorder="1" applyFont="1">
      <alignment horizontal="center" shrinkToFit="0" textRotation="90" wrapText="1"/>
    </xf>
    <xf borderId="20" fillId="0" fontId="10" numFmtId="0" xfId="0" applyAlignment="1" applyBorder="1" applyFont="1">
      <alignment horizontal="center" shrinkToFit="0" textRotation="90" wrapText="1"/>
    </xf>
    <xf borderId="7" fillId="0" fontId="10" numFmtId="0" xfId="0" applyAlignment="1" applyBorder="1" applyFont="1">
      <alignment horizontal="center" shrinkToFit="0" textRotation="90" wrapText="1"/>
    </xf>
    <xf borderId="0" fillId="0" fontId="10" numFmtId="0" xfId="0" applyAlignment="1" applyFont="1">
      <alignment horizontal="center" shrinkToFit="0" textRotation="90" wrapText="1"/>
    </xf>
    <xf borderId="21" fillId="0" fontId="10" numFmtId="0" xfId="0" applyAlignment="1" applyBorder="1" applyFont="1">
      <alignment horizontal="center" shrinkToFit="0" textRotation="90" wrapText="1"/>
    </xf>
    <xf borderId="22" fillId="0" fontId="10" numFmtId="0" xfId="0" applyAlignment="1" applyBorder="1" applyFont="1">
      <alignment horizontal="center" shrinkToFit="0" textRotation="90" wrapText="1"/>
    </xf>
    <xf borderId="23" fillId="0" fontId="10" numFmtId="0" xfId="0" applyAlignment="1" applyBorder="1" applyFont="1">
      <alignment horizontal="center" shrinkToFit="0" textRotation="90" wrapText="1"/>
    </xf>
    <xf borderId="24" fillId="0" fontId="10" numFmtId="0" xfId="0" applyAlignment="1" applyBorder="1" applyFont="1">
      <alignment horizontal="center" shrinkToFit="0" textRotation="90" wrapText="1"/>
    </xf>
    <xf borderId="25" fillId="0" fontId="10" numFmtId="0" xfId="0" applyAlignment="1" applyBorder="1" applyFont="1">
      <alignment horizontal="center" shrinkToFit="0" textRotation="90" wrapText="1"/>
    </xf>
    <xf borderId="26" fillId="0" fontId="10" numFmtId="0" xfId="0" applyAlignment="1" applyBorder="1" applyFont="1">
      <alignment horizontal="center" shrinkToFit="0" textRotation="90" wrapText="1"/>
    </xf>
    <xf borderId="27" fillId="0" fontId="11" numFmtId="0" xfId="0" applyAlignment="1" applyBorder="1" applyFont="1">
      <alignment horizontal="left" vertical="center"/>
    </xf>
    <xf borderId="16" fillId="0" fontId="12" numFmtId="0" xfId="0" applyAlignment="1" applyBorder="1" applyFont="1">
      <alignment horizontal="left" vertical="center"/>
    </xf>
    <xf borderId="16" fillId="0" fontId="13" numFmtId="0" xfId="0" applyAlignment="1" applyBorder="1" applyFont="1">
      <alignment horizontal="center" shrinkToFit="0" textRotation="90" wrapText="1"/>
    </xf>
    <xf borderId="26" fillId="0" fontId="13" numFmtId="0" xfId="0" applyAlignment="1" applyBorder="1" applyFont="1">
      <alignment horizontal="center" shrinkToFit="0" textRotation="90" wrapText="1"/>
    </xf>
    <xf borderId="17" fillId="0" fontId="13" numFmtId="0" xfId="0" applyAlignment="1" applyBorder="1" applyFont="1">
      <alignment horizontal="center" shrinkToFit="0" textRotation="90" wrapText="1"/>
    </xf>
    <xf borderId="28" fillId="0" fontId="2" numFmtId="0" xfId="0" applyBorder="1" applyFont="1"/>
    <xf borderId="29" fillId="0" fontId="12" numFmtId="0" xfId="0" applyAlignment="1" applyBorder="1" applyFont="1">
      <alignment horizontal="left" vertical="center"/>
    </xf>
    <xf borderId="29" fillId="0" fontId="13" numFmtId="0" xfId="0" applyAlignment="1" applyBorder="1" applyFont="1">
      <alignment horizontal="center" shrinkToFit="0" textRotation="90" wrapText="1"/>
    </xf>
    <xf borderId="0" fillId="0" fontId="13" numFmtId="0" xfId="0" applyAlignment="1" applyFont="1">
      <alignment horizontal="center" shrinkToFit="0" textRotation="90" wrapText="1"/>
    </xf>
    <xf borderId="30" fillId="0" fontId="13" numFmtId="0" xfId="0" applyAlignment="1" applyBorder="1" applyFont="1">
      <alignment horizontal="center" shrinkToFit="0" textRotation="90" wrapText="1"/>
    </xf>
    <xf borderId="31" fillId="0" fontId="2" numFmtId="0" xfId="0" applyBorder="1" applyFont="1"/>
    <xf borderId="32" fillId="0" fontId="12" numFmtId="0" xfId="0" applyAlignment="1" applyBorder="1" applyFont="1">
      <alignment horizontal="left" vertical="center"/>
    </xf>
    <xf borderId="29" fillId="5" fontId="12" numFmtId="0" xfId="0" applyAlignment="1" applyBorder="1" applyFill="1" applyFont="1">
      <alignment horizontal="left" vertical="center"/>
    </xf>
    <xf borderId="29" fillId="5" fontId="13" numFmtId="0" xfId="0" applyAlignment="1" applyBorder="1" applyFont="1">
      <alignment horizontal="center" shrinkToFit="0" textRotation="90" wrapText="1"/>
    </xf>
    <xf borderId="0" fillId="5" fontId="13" numFmtId="0" xfId="0" applyAlignment="1" applyFont="1">
      <alignment horizontal="center" shrinkToFit="0" textRotation="90" wrapText="1"/>
    </xf>
    <xf borderId="30" fillId="5" fontId="13" numFmtId="0" xfId="0" applyAlignment="1" applyBorder="1" applyFont="1">
      <alignment horizontal="center" shrinkToFit="0" textRotation="90" wrapText="1"/>
    </xf>
    <xf borderId="33" fillId="3" fontId="0" numFmtId="0" xfId="0" applyBorder="1" applyFont="1"/>
    <xf borderId="29" fillId="0" fontId="14" numFmtId="0" xfId="0" applyAlignment="1" applyBorder="1" applyFont="1">
      <alignment horizontal="center"/>
    </xf>
    <xf borderId="0" fillId="0" fontId="14" numFmtId="0" xfId="0" applyAlignment="1" applyFont="1">
      <alignment horizontal="center"/>
    </xf>
    <xf borderId="27" fillId="3" fontId="11" numFmtId="0" xfId="0" applyAlignment="1" applyBorder="1" applyFont="1">
      <alignment horizontal="left" vertical="center"/>
    </xf>
    <xf borderId="29" fillId="4" fontId="12" numFmtId="0" xfId="0" applyAlignment="1" applyBorder="1" applyFont="1">
      <alignment horizontal="left"/>
    </xf>
    <xf borderId="32" fillId="4" fontId="12" numFmtId="0" xfId="0" applyAlignment="1" applyBorder="1" applyFont="1">
      <alignment horizontal="left"/>
    </xf>
    <xf borderId="32" fillId="5" fontId="12" numFmtId="0" xfId="0" applyAlignment="1" applyBorder="1" applyFont="1">
      <alignment horizontal="left" vertical="center"/>
    </xf>
    <xf borderId="32" fillId="5" fontId="13" numFmtId="0" xfId="0" applyAlignment="1" applyBorder="1" applyFont="1">
      <alignment horizontal="center" shrinkToFit="0" textRotation="90" wrapText="1"/>
    </xf>
    <xf borderId="34" fillId="5" fontId="13" numFmtId="0" xfId="0" applyAlignment="1" applyBorder="1" applyFont="1">
      <alignment horizontal="center" shrinkToFit="0" textRotation="90" wrapText="1"/>
    </xf>
    <xf borderId="35" fillId="5" fontId="13" numFmtId="0" xfId="0" applyAlignment="1" applyBorder="1" applyFont="1">
      <alignment horizontal="center" shrinkToFit="0" textRotation="90" wrapText="1"/>
    </xf>
    <xf borderId="0" fillId="0" fontId="4" numFmtId="0" xfId="0" applyFont="1"/>
    <xf borderId="36" fillId="2" fontId="1" numFmtId="0" xfId="0" applyAlignment="1" applyBorder="1" applyFont="1">
      <alignment horizontal="center" vertical="center"/>
    </xf>
    <xf borderId="36" fillId="2" fontId="1" numFmtId="0" xfId="0" applyAlignment="1" applyBorder="1" applyFont="1">
      <alignment horizontal="center"/>
    </xf>
    <xf borderId="36" fillId="4" fontId="4" numFmtId="0" xfId="0" applyAlignment="1" applyBorder="1" applyFont="1">
      <alignment shrinkToFit="0" vertical="center" wrapText="1"/>
    </xf>
    <xf borderId="36" fillId="0" fontId="4" numFmtId="0" xfId="0" applyAlignment="1" applyBorder="1" applyFont="1">
      <alignment horizontal="left" shrinkToFit="0" vertical="center" wrapText="1"/>
    </xf>
    <xf borderId="36" fillId="0" fontId="4" numFmtId="0" xfId="0" applyAlignment="1" applyBorder="1" applyFont="1">
      <alignment horizontal="left" vertical="top"/>
    </xf>
    <xf borderId="36" fillId="0" fontId="15" numFmtId="0" xfId="0" applyAlignment="1" applyBorder="1" applyFont="1">
      <alignment horizontal="left" vertical="center"/>
    </xf>
    <xf borderId="36" fillId="0" fontId="4" numFmtId="0" xfId="0" applyAlignment="1" applyBorder="1" applyFont="1">
      <alignment shrinkToFit="0" vertical="center" wrapText="1"/>
    </xf>
    <xf borderId="12" fillId="4" fontId="7" numFmtId="0" xfId="0" applyAlignment="1" applyBorder="1" applyFont="1">
      <alignment horizontal="center"/>
    </xf>
    <xf borderId="0" fillId="0" fontId="7" numFmtId="0" xfId="0" applyFont="1"/>
    <xf borderId="12" fillId="4" fontId="16" numFmtId="0" xfId="0" applyAlignment="1" applyBorder="1" applyFont="1">
      <alignment vertical="center"/>
    </xf>
    <xf borderId="12" fillId="4" fontId="1" numFmtId="0" xfId="0" applyBorder="1" applyFont="1"/>
    <xf borderId="12" fillId="4" fontId="1" numFmtId="0" xfId="0" applyAlignment="1" applyBorder="1" applyFont="1">
      <alignment horizontal="center"/>
    </xf>
    <xf borderId="27" fillId="0" fontId="17" numFmtId="0" xfId="0" applyAlignment="1" applyBorder="1" applyFont="1">
      <alignment horizontal="center" vertical="center"/>
    </xf>
    <xf borderId="37" fillId="0" fontId="10" numFmtId="0" xfId="0" applyAlignment="1" applyBorder="1" applyFont="1">
      <alignment horizontal="center" shrinkToFit="0" textRotation="90" wrapText="1"/>
    </xf>
    <xf borderId="3" fillId="0" fontId="10" numFmtId="0" xfId="0" applyAlignment="1" applyBorder="1" applyFont="1">
      <alignment horizontal="center" shrinkToFit="0" textRotation="90" wrapText="1"/>
    </xf>
    <xf borderId="4" fillId="0" fontId="10" numFmtId="0" xfId="0" applyAlignment="1" applyBorder="1" applyFont="1">
      <alignment horizontal="center" shrinkToFit="0" textRotation="90" wrapText="1"/>
    </xf>
    <xf borderId="34" fillId="0" fontId="10" numFmtId="0" xfId="0" applyAlignment="1" applyBorder="1" applyFont="1">
      <alignment horizontal="center" shrinkToFit="0" textRotation="90" wrapText="1"/>
    </xf>
    <xf borderId="38" fillId="0" fontId="10" numFmtId="0" xfId="0" applyAlignment="1" applyBorder="1" applyFont="1">
      <alignment horizontal="center" shrinkToFit="0" textRotation="90" wrapText="1"/>
    </xf>
    <xf borderId="39" fillId="0" fontId="10" numFmtId="0" xfId="0" applyAlignment="1" applyBorder="1" applyFont="1">
      <alignment horizontal="center" shrinkToFit="0" textRotation="90" wrapText="1"/>
    </xf>
    <xf borderId="39" fillId="6" fontId="10" numFmtId="0" xfId="0" applyAlignment="1" applyBorder="1" applyFill="1" applyFont="1">
      <alignment horizontal="center" shrinkToFit="0" textRotation="90" wrapText="1"/>
    </xf>
    <xf borderId="40" fillId="0" fontId="10" numFmtId="0" xfId="0" applyAlignment="1" applyBorder="1" applyFont="1">
      <alignment horizontal="center" shrinkToFit="0" textRotation="90" wrapText="1"/>
    </xf>
    <xf borderId="41" fillId="0" fontId="10" numFmtId="0" xfId="0" applyAlignment="1" applyBorder="1" applyFont="1">
      <alignment horizontal="center" shrinkToFit="0" textRotation="90" wrapText="1"/>
    </xf>
    <xf borderId="42" fillId="0" fontId="10" numFmtId="0" xfId="0" applyAlignment="1" applyBorder="1" applyFont="1">
      <alignment horizontal="center" shrinkToFit="0" textRotation="90" wrapText="1"/>
    </xf>
    <xf borderId="14" fillId="0" fontId="10" numFmtId="0" xfId="0" applyAlignment="1" applyBorder="1" applyFont="1">
      <alignment horizontal="center" shrinkToFit="0" textRotation="90" wrapText="1"/>
    </xf>
    <xf borderId="36" fillId="5" fontId="7" numFmtId="0" xfId="0" applyAlignment="1" applyBorder="1" applyFont="1">
      <alignment horizontal="center" textRotation="90"/>
    </xf>
    <xf borderId="43" fillId="0" fontId="7" numFmtId="0" xfId="0" applyBorder="1" applyFont="1"/>
    <xf borderId="16" fillId="0" fontId="7" numFmtId="0" xfId="0" applyAlignment="1" applyBorder="1" applyFont="1">
      <alignment horizontal="center"/>
    </xf>
    <xf borderId="26" fillId="0" fontId="7" numFmtId="0" xfId="0" applyAlignment="1" applyBorder="1" applyFont="1">
      <alignment horizontal="center"/>
    </xf>
    <xf borderId="17" fillId="0" fontId="7" numFmtId="0" xfId="0" applyAlignment="1" applyBorder="1" applyFont="1">
      <alignment horizontal="center"/>
    </xf>
    <xf borderId="44" fillId="0" fontId="7" numFmtId="0" xfId="0" applyAlignment="1" applyBorder="1" applyFont="1">
      <alignment horizontal="center"/>
    </xf>
    <xf borderId="0" fillId="0" fontId="7" numFmtId="0" xfId="0" applyAlignment="1" applyFont="1">
      <alignment horizontal="center"/>
    </xf>
    <xf borderId="45" fillId="6" fontId="7" numFmtId="0" xfId="0" applyAlignment="1" applyBorder="1" applyFont="1">
      <alignment horizontal="center"/>
    </xf>
    <xf borderId="46" fillId="0" fontId="7" numFmtId="0" xfId="0" applyAlignment="1" applyBorder="1" applyFont="1">
      <alignment horizontal="center"/>
    </xf>
    <xf borderId="47" fillId="0" fontId="7" numFmtId="0" xfId="0" applyAlignment="1" applyBorder="1" applyFont="1">
      <alignment horizontal="center"/>
    </xf>
    <xf borderId="30" fillId="0" fontId="7" numFmtId="0" xfId="0" applyAlignment="1" applyBorder="1" applyFont="1">
      <alignment horizontal="center"/>
    </xf>
    <xf borderId="36" fillId="7" fontId="7" numFmtId="0" xfId="0" applyAlignment="1" applyBorder="1" applyFill="1" applyFont="1">
      <alignment horizontal="center"/>
    </xf>
    <xf borderId="21" fillId="0" fontId="7" numFmtId="0" xfId="0" applyBorder="1" applyFont="1"/>
    <xf borderId="29" fillId="0" fontId="7" numFmtId="0" xfId="0" applyAlignment="1" applyBorder="1" applyFont="1">
      <alignment horizontal="center"/>
    </xf>
    <xf borderId="48" fillId="0" fontId="7" numFmtId="0" xfId="0" applyAlignment="1" applyBorder="1" applyFont="1">
      <alignment horizontal="center"/>
    </xf>
    <xf borderId="49" fillId="6" fontId="7" numFmtId="0" xfId="0" applyAlignment="1" applyBorder="1" applyFont="1">
      <alignment horizontal="center"/>
    </xf>
    <xf borderId="50" fillId="0" fontId="7" numFmtId="0" xfId="0" applyAlignment="1" applyBorder="1" applyFont="1">
      <alignment horizontal="center"/>
    </xf>
    <xf borderId="51" fillId="8" fontId="10" numFmtId="0" xfId="0" applyAlignment="1" applyBorder="1" applyFill="1" applyFont="1">
      <alignment horizontal="left"/>
    </xf>
    <xf borderId="51" fillId="8" fontId="7" numFmtId="0" xfId="0" applyAlignment="1" applyBorder="1" applyFont="1">
      <alignment horizontal="center"/>
    </xf>
    <xf borderId="12" fillId="8" fontId="7" numFmtId="0" xfId="0" applyAlignment="1" applyBorder="1" applyFont="1">
      <alignment horizontal="center"/>
    </xf>
    <xf borderId="52" fillId="8" fontId="7" numFmtId="0" xfId="0" applyAlignment="1" applyBorder="1" applyFont="1">
      <alignment horizontal="center"/>
    </xf>
    <xf borderId="49" fillId="8" fontId="7" numFmtId="0" xfId="0" applyAlignment="1" applyBorder="1" applyFont="1">
      <alignment horizontal="center"/>
    </xf>
    <xf borderId="53" fillId="8" fontId="7" numFmtId="0" xfId="0" applyAlignment="1" applyBorder="1" applyFont="1">
      <alignment horizontal="center"/>
    </xf>
    <xf borderId="54" fillId="0" fontId="7" numFmtId="0" xfId="0" applyBorder="1" applyFont="1"/>
    <xf borderId="12" fillId="6" fontId="7" numFmtId="0" xfId="0" applyAlignment="1" applyBorder="1" applyFont="1">
      <alignment horizontal="center"/>
    </xf>
    <xf borderId="12" fillId="3" fontId="7" numFmtId="0" xfId="0" applyAlignment="1" applyBorder="1" applyFont="1">
      <alignment horizontal="center"/>
    </xf>
    <xf borderId="43" fillId="0" fontId="7" numFmtId="0" xfId="0" applyAlignment="1" applyBorder="1" applyFont="1">
      <alignment vertical="center"/>
    </xf>
    <xf borderId="29" fillId="0" fontId="7" numFmtId="0" xfId="0" applyAlignment="1" applyBorder="1" applyFont="1">
      <alignment horizontal="center" vertical="center"/>
    </xf>
    <xf borderId="0" fillId="0" fontId="7" numFmtId="0" xfId="0" applyAlignment="1" applyFont="1">
      <alignment horizontal="center" vertical="center"/>
    </xf>
    <xf borderId="50" fillId="0" fontId="7" numFmtId="0" xfId="0" applyAlignment="1" applyBorder="1" applyFont="1">
      <alignment horizontal="center" vertical="center"/>
    </xf>
    <xf borderId="0" fillId="0" fontId="0" numFmtId="0" xfId="0" applyAlignment="1" applyFont="1">
      <alignment horizontal="center"/>
    </xf>
    <xf borderId="38" fillId="0" fontId="7" numFmtId="0" xfId="0" applyBorder="1" applyFont="1"/>
    <xf borderId="32" fillId="0" fontId="7" numFmtId="0" xfId="0" applyAlignment="1" applyBorder="1" applyFont="1">
      <alignment horizontal="center"/>
    </xf>
    <xf borderId="34" fillId="0" fontId="7" numFmtId="0" xfId="0" applyAlignment="1" applyBorder="1" applyFont="1">
      <alignment horizontal="center"/>
    </xf>
    <xf borderId="35" fillId="0" fontId="7" numFmtId="0" xfId="0" applyAlignment="1" applyBorder="1" applyFont="1">
      <alignment horizontal="center"/>
    </xf>
    <xf borderId="55" fillId="0" fontId="7" numFmtId="0" xfId="0" applyAlignment="1" applyBorder="1" applyFont="1">
      <alignment horizontal="center"/>
    </xf>
    <xf borderId="56" fillId="0" fontId="7" numFmtId="0" xfId="0" applyAlignment="1" applyBorder="1" applyFont="1">
      <alignment horizontal="center"/>
    </xf>
    <xf borderId="57" fillId="0" fontId="7" numFmtId="0" xfId="0" applyAlignment="1" applyBorder="1" applyFont="1">
      <alignment horizontal="center"/>
    </xf>
    <xf borderId="58" fillId="3" fontId="0" numFmtId="0" xfId="0" applyBorder="1" applyFont="1"/>
    <xf borderId="12" fillId="3" fontId="0" numFmtId="0" xfId="0" applyAlignment="1" applyBorder="1" applyFont="1">
      <alignment horizontal="center"/>
    </xf>
    <xf borderId="59" fillId="2" fontId="1" numFmtId="0" xfId="0" applyAlignment="1" applyBorder="1" applyFont="1">
      <alignment horizontal="center"/>
    </xf>
    <xf borderId="60" fillId="2" fontId="1" numFmtId="0" xfId="0" applyAlignment="1" applyBorder="1" applyFont="1">
      <alignment horizontal="center"/>
    </xf>
    <xf borderId="61" fillId="2" fontId="1" numFmtId="0" xfId="0" applyAlignment="1" applyBorder="1" applyFont="1">
      <alignment horizontal="center"/>
    </xf>
    <xf borderId="27" fillId="0" fontId="0" numFmtId="0" xfId="0" applyAlignment="1" applyBorder="1" applyFont="1">
      <alignment horizontal="center" vertical="center"/>
    </xf>
    <xf borderId="62" fillId="0" fontId="0" numFmtId="0" xfId="0" applyBorder="1" applyFont="1"/>
    <xf borderId="27" fillId="0" fontId="0" numFmtId="0" xfId="0" applyAlignment="1" applyBorder="1" applyFont="1">
      <alignment horizontal="center" shrinkToFit="0" vertical="center" wrapText="1"/>
    </xf>
    <xf borderId="20" fillId="0" fontId="0" numFmtId="0" xfId="0" applyAlignment="1" applyBorder="1" applyFont="1">
      <alignment horizontal="center" shrinkToFit="0" vertical="center" wrapText="1"/>
    </xf>
    <xf borderId="63" fillId="0" fontId="2" numFmtId="0" xfId="0" applyBorder="1" applyFont="1"/>
    <xf borderId="64" fillId="0" fontId="0" numFmtId="0" xfId="0" applyAlignment="1" applyBorder="1" applyFont="1">
      <alignment horizontal="center" vertical="center"/>
    </xf>
    <xf borderId="35" fillId="0" fontId="2" numFmtId="0" xfId="0" applyBorder="1" applyFont="1"/>
    <xf borderId="65" fillId="0" fontId="2" numFmtId="0" xfId="0" applyBorder="1" applyFont="1"/>
    <xf borderId="0" fillId="0" fontId="0" numFmtId="0" xfId="0" applyAlignment="1" applyFont="1">
      <alignment horizontal="left" vertical="center"/>
    </xf>
    <xf borderId="0" fillId="0" fontId="0" numFmtId="0" xfId="0" applyAlignment="1" applyFont="1">
      <alignment shrinkToFit="0" vertical="top" wrapText="1"/>
    </xf>
    <xf borderId="12" fillId="4" fontId="6" numFmtId="0" xfId="0" applyAlignment="1" applyBorder="1" applyFont="1">
      <alignment horizontal="left"/>
    </xf>
    <xf borderId="12" fillId="4" fontId="8" numFmtId="0" xfId="0" applyBorder="1" applyFont="1"/>
    <xf borderId="12" fillId="3" fontId="4" numFmtId="0" xfId="0" applyBorder="1" applyFont="1"/>
    <xf borderId="20" fillId="0" fontId="18" numFmtId="0" xfId="0" applyAlignment="1" applyBorder="1" applyFont="1">
      <alignment horizontal="center" shrinkToFit="0" vertical="center" wrapText="1"/>
    </xf>
    <xf borderId="13" fillId="0" fontId="19" numFmtId="0" xfId="0" applyAlignment="1" applyBorder="1" applyFont="1">
      <alignment horizontal="center" vertical="center"/>
    </xf>
    <xf borderId="16" fillId="0" fontId="19" numFmtId="0" xfId="0" applyAlignment="1" applyBorder="1" applyFont="1">
      <alignment horizontal="center" vertical="center"/>
    </xf>
    <xf borderId="66" fillId="0" fontId="2" numFmtId="0" xfId="0" applyBorder="1" applyFont="1"/>
    <xf borderId="37" fillId="0" fontId="7" numFmtId="0" xfId="0" applyAlignment="1" applyBorder="1" applyFont="1">
      <alignment horizontal="center" shrinkToFit="0" textRotation="90" wrapText="1"/>
    </xf>
    <xf borderId="3" fillId="0" fontId="7" numFmtId="0" xfId="0" applyAlignment="1" applyBorder="1" applyFont="1">
      <alignment horizontal="center" shrinkToFit="0" textRotation="90" wrapText="1"/>
    </xf>
    <xf borderId="4" fillId="0" fontId="7" numFmtId="0" xfId="0" applyAlignment="1" applyBorder="1" applyFont="1">
      <alignment horizontal="center" shrinkToFit="0" textRotation="90" wrapText="1"/>
    </xf>
    <xf borderId="34" fillId="0" fontId="7" numFmtId="0" xfId="0" applyAlignment="1" applyBorder="1" applyFont="1">
      <alignment horizontal="center" shrinkToFit="0" textRotation="90" wrapText="1"/>
    </xf>
    <xf borderId="38" fillId="0" fontId="7" numFmtId="0" xfId="0" applyAlignment="1" applyBorder="1" applyFont="1">
      <alignment horizontal="center" shrinkToFit="0" textRotation="90" wrapText="1"/>
    </xf>
    <xf borderId="39" fillId="0" fontId="7" numFmtId="0" xfId="0" applyAlignment="1" applyBorder="1" applyFont="1">
      <alignment horizontal="center" shrinkToFit="0" textRotation="90" wrapText="1"/>
    </xf>
    <xf borderId="39" fillId="9" fontId="7" numFmtId="0" xfId="0" applyAlignment="1" applyBorder="1" applyFill="1" applyFont="1">
      <alignment horizontal="center" shrinkToFit="0" textRotation="90" wrapText="1"/>
    </xf>
    <xf borderId="40" fillId="0" fontId="7" numFmtId="0" xfId="0" applyAlignment="1" applyBorder="1" applyFont="1">
      <alignment horizontal="center" shrinkToFit="0" textRotation="90" wrapText="1"/>
    </xf>
    <xf borderId="41" fillId="0" fontId="7" numFmtId="0" xfId="0" applyAlignment="1" applyBorder="1" applyFont="1">
      <alignment horizontal="center" shrinkToFit="0" textRotation="90" wrapText="1"/>
    </xf>
    <xf borderId="42" fillId="0" fontId="7" numFmtId="0" xfId="0" applyAlignment="1" applyBorder="1" applyFont="1">
      <alignment horizontal="center" shrinkToFit="0" textRotation="90" wrapText="1"/>
    </xf>
    <xf borderId="14" fillId="0" fontId="7" numFmtId="0" xfId="0" applyAlignment="1" applyBorder="1" applyFont="1">
      <alignment horizontal="center" shrinkToFit="0" textRotation="90" wrapText="1"/>
    </xf>
    <xf borderId="8" fillId="0" fontId="4" numFmtId="0" xfId="0" applyAlignment="1" applyBorder="1" applyFont="1">
      <alignment horizontal="left" vertical="center"/>
    </xf>
    <xf borderId="22" fillId="0" fontId="7" numFmtId="0" xfId="0" applyAlignment="1" applyBorder="1" applyFont="1">
      <alignment horizontal="center"/>
    </xf>
    <xf borderId="67" fillId="9" fontId="7" numFmtId="0" xfId="0" applyAlignment="1" applyBorder="1" applyFont="1">
      <alignment horizontal="center"/>
    </xf>
    <xf borderId="21" fillId="0" fontId="4" numFmtId="0" xfId="0" applyAlignment="1" applyBorder="1" applyFont="1">
      <alignment horizontal="left" vertical="center"/>
    </xf>
    <xf borderId="68" fillId="0" fontId="7" numFmtId="0" xfId="0" applyAlignment="1" applyBorder="1" applyFont="1">
      <alignment horizontal="center"/>
    </xf>
    <xf borderId="69" fillId="0" fontId="4" numFmtId="0" xfId="0" applyAlignment="1" applyBorder="1" applyFont="1">
      <alignment horizontal="left" vertical="center"/>
    </xf>
    <xf borderId="70" fillId="0" fontId="7" numFmtId="0" xfId="0" applyAlignment="1" applyBorder="1" applyFont="1">
      <alignment horizontal="center"/>
    </xf>
    <xf borderId="71" fillId="0" fontId="7" numFmtId="0" xfId="0" applyAlignment="1" applyBorder="1" applyFont="1">
      <alignment horizontal="center"/>
    </xf>
    <xf borderId="72" fillId="0" fontId="7" numFmtId="0" xfId="0" applyAlignment="1" applyBorder="1" applyFont="1">
      <alignment horizontal="center"/>
    </xf>
    <xf borderId="73" fillId="9" fontId="7"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ht="17.25" customHeight="1">
      <c r="A2" s="3" t="s">
        <v>1</v>
      </c>
      <c r="B2" s="4" t="s">
        <v>2</v>
      </c>
    </row>
    <row r="3" ht="46.5" customHeight="1">
      <c r="A3" s="5" t="s">
        <v>3</v>
      </c>
      <c r="B3" s="6" t="s">
        <v>4</v>
      </c>
    </row>
    <row r="4" ht="45.0" customHeight="1">
      <c r="A4" s="7" t="s">
        <v>5</v>
      </c>
      <c r="B4" s="8" t="s">
        <v>6</v>
      </c>
    </row>
    <row r="5" ht="24.0" customHeight="1">
      <c r="A5" s="9" t="s">
        <v>7</v>
      </c>
      <c r="B5" s="10" t="s">
        <v>8</v>
      </c>
    </row>
    <row r="6" ht="18.0" customHeight="1">
      <c r="A6" s="11"/>
      <c r="B6" s="12"/>
    </row>
    <row r="7" ht="39.75" customHeight="1">
      <c r="A7" s="13" t="s">
        <v>9</v>
      </c>
      <c r="B7" s="6" t="s">
        <v>10</v>
      </c>
    </row>
    <row r="8" ht="24.0" customHeight="1">
      <c r="A8" s="14" t="s">
        <v>11</v>
      </c>
      <c r="B8" s="10" t="s">
        <v>12</v>
      </c>
    </row>
    <row r="9" ht="14.25" customHeight="1">
      <c r="A9" s="15"/>
      <c r="B9" s="12"/>
    </row>
    <row r="10" ht="14.25" customHeight="1">
      <c r="A10" s="16" t="s">
        <v>13</v>
      </c>
      <c r="B10" s="16" t="s">
        <v>14</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B1"/>
    <mergeCell ref="A5:A6"/>
    <mergeCell ref="B5:B6"/>
    <mergeCell ref="A8:A9"/>
    <mergeCell ref="B8:B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83.71"/>
    <col customWidth="1" min="3" max="3" width="13.57"/>
    <col customWidth="1" min="4" max="11" width="11.43"/>
    <col customWidth="1" min="12" max="12" width="11.29"/>
    <col customWidth="1" min="13" max="13" width="10.86"/>
    <col customWidth="1" min="14" max="14" width="11.71"/>
    <col customWidth="1" min="15" max="15" width="11.0"/>
    <col customWidth="1" min="16" max="37" width="11.43"/>
  </cols>
  <sheetData>
    <row r="1" ht="60.0" customHeight="1">
      <c r="A1" s="17" t="s">
        <v>15</v>
      </c>
      <c r="B1" s="17"/>
      <c r="C1" s="17"/>
      <c r="D1" s="17"/>
      <c r="E1" s="17"/>
      <c r="F1" s="17"/>
      <c r="G1" s="17"/>
      <c r="H1" s="17"/>
      <c r="I1" s="17"/>
      <c r="J1" s="18"/>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row>
    <row r="2" ht="32.25" customHeight="1">
      <c r="A2" s="18"/>
      <c r="B2" s="20"/>
      <c r="C2" s="21" t="s">
        <v>3</v>
      </c>
      <c r="D2" s="22"/>
      <c r="E2" s="22"/>
      <c r="F2" s="22"/>
      <c r="G2" s="21" t="s">
        <v>16</v>
      </c>
      <c r="H2" s="22"/>
      <c r="I2" s="22"/>
      <c r="J2" s="23"/>
      <c r="K2" s="21" t="s">
        <v>7</v>
      </c>
      <c r="L2" s="22"/>
      <c r="M2" s="22"/>
      <c r="N2" s="23"/>
      <c r="O2" s="24" t="s">
        <v>9</v>
      </c>
      <c r="P2" s="25"/>
      <c r="Q2" s="21" t="s">
        <v>11</v>
      </c>
      <c r="R2" s="22"/>
      <c r="S2" s="23"/>
      <c r="T2" s="19"/>
      <c r="U2" s="19"/>
      <c r="V2" s="19"/>
      <c r="W2" s="19"/>
      <c r="X2" s="19"/>
      <c r="Y2" s="19"/>
      <c r="Z2" s="19"/>
      <c r="AA2" s="19"/>
      <c r="AB2" s="19"/>
      <c r="AC2" s="19"/>
      <c r="AD2" s="19"/>
      <c r="AE2" s="19"/>
      <c r="AF2" s="19"/>
      <c r="AG2" s="19"/>
      <c r="AH2" s="19"/>
      <c r="AI2" s="19"/>
      <c r="AJ2" s="19"/>
      <c r="AK2" s="19"/>
    </row>
    <row r="3" ht="259.5" customHeight="1">
      <c r="A3" s="26"/>
      <c r="B3" s="27"/>
      <c r="C3" s="28" t="s">
        <v>17</v>
      </c>
      <c r="D3" s="29" t="s">
        <v>18</v>
      </c>
      <c r="E3" s="29" t="s">
        <v>19</v>
      </c>
      <c r="F3" s="30" t="s">
        <v>20</v>
      </c>
      <c r="G3" s="31" t="s">
        <v>21</v>
      </c>
      <c r="H3" s="31"/>
      <c r="I3" s="32" t="s">
        <v>22</v>
      </c>
      <c r="J3" s="33" t="s">
        <v>23</v>
      </c>
      <c r="K3" s="31" t="s">
        <v>24</v>
      </c>
      <c r="L3" s="32" t="s">
        <v>25</v>
      </c>
      <c r="M3" s="32" t="s">
        <v>26</v>
      </c>
      <c r="N3" s="33" t="s">
        <v>27</v>
      </c>
      <c r="O3" s="34" t="s">
        <v>28</v>
      </c>
      <c r="P3" s="35" t="s">
        <v>29</v>
      </c>
      <c r="Q3" s="36" t="s">
        <v>30</v>
      </c>
      <c r="R3" s="37" t="s">
        <v>31</v>
      </c>
      <c r="S3" s="30" t="s">
        <v>32</v>
      </c>
    </row>
    <row r="4" ht="14.25" customHeight="1">
      <c r="A4" s="38" t="s">
        <v>33</v>
      </c>
      <c r="B4" s="39" t="s">
        <v>34</v>
      </c>
      <c r="C4" s="40"/>
      <c r="D4" s="41"/>
      <c r="E4" s="41" t="s">
        <v>35</v>
      </c>
      <c r="F4" s="41"/>
      <c r="G4" s="41"/>
      <c r="H4" s="41"/>
      <c r="I4" s="41"/>
      <c r="J4" s="41"/>
      <c r="K4" s="41"/>
      <c r="L4" s="41"/>
      <c r="M4" s="41"/>
      <c r="N4" s="41"/>
      <c r="O4" s="41"/>
      <c r="P4" s="41"/>
      <c r="Q4" s="41"/>
      <c r="R4" s="41"/>
      <c r="S4" s="42"/>
    </row>
    <row r="5" ht="14.25" customHeight="1">
      <c r="A5" s="43"/>
      <c r="B5" s="44" t="s">
        <v>36</v>
      </c>
      <c r="C5" s="45"/>
      <c r="D5" s="46" t="s">
        <v>35</v>
      </c>
      <c r="E5" s="46"/>
      <c r="F5" s="46"/>
      <c r="G5" s="46"/>
      <c r="H5" s="46"/>
      <c r="I5" s="46"/>
      <c r="J5" s="46"/>
      <c r="K5" s="46"/>
      <c r="L5" s="46"/>
      <c r="M5" s="46"/>
      <c r="N5" s="46"/>
      <c r="O5" s="46"/>
      <c r="P5" s="46"/>
      <c r="Q5" s="46"/>
      <c r="R5" s="46"/>
      <c r="S5" s="47"/>
    </row>
    <row r="6" ht="14.25" customHeight="1">
      <c r="A6" s="43"/>
      <c r="B6" s="44" t="s">
        <v>37</v>
      </c>
      <c r="C6" s="45"/>
      <c r="D6" s="46" t="s">
        <v>35</v>
      </c>
      <c r="E6" s="46"/>
      <c r="F6" s="46"/>
      <c r="G6" s="46"/>
      <c r="H6" s="46"/>
      <c r="I6" s="46"/>
      <c r="J6" s="46"/>
      <c r="K6" s="46"/>
      <c r="L6" s="46"/>
      <c r="M6" s="46"/>
      <c r="N6" s="46"/>
      <c r="O6" s="46"/>
      <c r="P6" s="46"/>
      <c r="Q6" s="46"/>
      <c r="R6" s="46"/>
      <c r="S6" s="47"/>
    </row>
    <row r="7" ht="14.25" customHeight="1">
      <c r="A7" s="43"/>
      <c r="B7" s="44" t="s">
        <v>38</v>
      </c>
      <c r="C7" s="45"/>
      <c r="D7" s="46" t="s">
        <v>35</v>
      </c>
      <c r="E7" s="46"/>
      <c r="F7" s="46"/>
      <c r="G7" s="46"/>
      <c r="H7" s="46"/>
      <c r="I7" s="46"/>
      <c r="J7" s="46"/>
      <c r="K7" s="46"/>
      <c r="L7" s="46"/>
      <c r="M7" s="46"/>
      <c r="N7" s="46"/>
      <c r="O7" s="46"/>
      <c r="P7" s="46"/>
      <c r="Q7" s="46"/>
      <c r="R7" s="46"/>
      <c r="S7" s="47"/>
    </row>
    <row r="8" ht="14.25" customHeight="1">
      <c r="A8" s="43"/>
      <c r="B8" s="44" t="s">
        <v>39</v>
      </c>
      <c r="C8" s="45" t="s">
        <v>35</v>
      </c>
      <c r="D8" s="46"/>
      <c r="E8" s="46"/>
      <c r="F8" s="46"/>
      <c r="G8" s="46"/>
      <c r="H8" s="46"/>
      <c r="I8" s="46"/>
      <c r="J8" s="46"/>
      <c r="K8" s="46"/>
      <c r="L8" s="46"/>
      <c r="M8" s="46"/>
      <c r="N8" s="46"/>
      <c r="O8" s="46"/>
      <c r="P8" s="46"/>
      <c r="Q8" s="46"/>
      <c r="R8" s="46"/>
      <c r="S8" s="47"/>
    </row>
    <row r="9" ht="14.25" customHeight="1">
      <c r="A9" s="43"/>
      <c r="B9" s="44" t="s">
        <v>40</v>
      </c>
      <c r="C9" s="45"/>
      <c r="D9" s="46" t="s">
        <v>35</v>
      </c>
      <c r="E9" s="46"/>
      <c r="F9" s="46"/>
      <c r="G9" s="46"/>
      <c r="H9" s="46"/>
      <c r="I9" s="46"/>
      <c r="J9" s="46"/>
      <c r="K9" s="46"/>
      <c r="L9" s="46"/>
      <c r="M9" s="46"/>
      <c r="N9" s="46"/>
      <c r="O9" s="46"/>
      <c r="P9" s="46"/>
      <c r="Q9" s="46"/>
      <c r="R9" s="46"/>
      <c r="S9" s="47"/>
    </row>
    <row r="10" ht="14.25" customHeight="1">
      <c r="A10" s="43"/>
      <c r="B10" s="44" t="s">
        <v>41</v>
      </c>
      <c r="C10" s="45"/>
      <c r="D10" s="46" t="s">
        <v>35</v>
      </c>
      <c r="E10" s="46"/>
      <c r="F10" s="46"/>
      <c r="G10" s="46"/>
      <c r="H10" s="46"/>
      <c r="I10" s="46"/>
      <c r="J10" s="46"/>
      <c r="K10" s="46"/>
      <c r="L10" s="46"/>
      <c r="M10" s="46"/>
      <c r="N10" s="46"/>
      <c r="O10" s="46"/>
      <c r="P10" s="46"/>
      <c r="Q10" s="46"/>
      <c r="R10" s="46"/>
      <c r="S10" s="47"/>
    </row>
    <row r="11" ht="14.25" customHeight="1">
      <c r="A11" s="43"/>
      <c r="B11" s="44" t="s">
        <v>42</v>
      </c>
      <c r="C11" s="45"/>
      <c r="D11" s="46" t="s">
        <v>35</v>
      </c>
      <c r="E11" s="46" t="s">
        <v>35</v>
      </c>
      <c r="F11" s="46"/>
      <c r="G11" s="46"/>
      <c r="H11" s="46"/>
      <c r="I11" s="46"/>
      <c r="J11" s="46"/>
      <c r="K11" s="46"/>
      <c r="L11" s="46"/>
      <c r="M11" s="46"/>
      <c r="N11" s="46"/>
      <c r="O11" s="46"/>
      <c r="P11" s="46"/>
      <c r="Q11" s="46"/>
      <c r="R11" s="46"/>
      <c r="S11" s="47"/>
    </row>
    <row r="12" ht="14.25" customHeight="1">
      <c r="A12" s="48"/>
      <c r="B12" s="49" t="s">
        <v>43</v>
      </c>
      <c r="C12" s="45"/>
      <c r="D12" s="46" t="s">
        <v>35</v>
      </c>
      <c r="E12" s="46" t="s">
        <v>35</v>
      </c>
      <c r="F12" s="46"/>
      <c r="G12" s="46"/>
      <c r="H12" s="46"/>
      <c r="I12" s="46"/>
      <c r="J12" s="46"/>
      <c r="K12" s="46"/>
      <c r="L12" s="46"/>
      <c r="M12" s="46"/>
      <c r="N12" s="46"/>
      <c r="O12" s="46"/>
      <c r="P12" s="46"/>
      <c r="Q12" s="46"/>
      <c r="R12" s="46"/>
      <c r="S12" s="47"/>
    </row>
    <row r="13" ht="14.25" customHeight="1">
      <c r="A13" s="38" t="s">
        <v>44</v>
      </c>
      <c r="B13" s="39" t="s">
        <v>45</v>
      </c>
      <c r="C13" s="40"/>
      <c r="D13" s="41"/>
      <c r="E13" s="41" t="s">
        <v>35</v>
      </c>
      <c r="F13" s="41"/>
      <c r="G13" s="41"/>
      <c r="H13" s="41"/>
      <c r="I13" s="41"/>
      <c r="J13" s="41"/>
      <c r="K13" s="41"/>
      <c r="L13" s="41"/>
      <c r="M13" s="41"/>
      <c r="N13" s="41"/>
      <c r="O13" s="41"/>
      <c r="P13" s="41"/>
      <c r="Q13" s="41"/>
      <c r="R13" s="41"/>
      <c r="S13" s="42"/>
    </row>
    <row r="14" ht="15.0" customHeight="1">
      <c r="A14" s="43"/>
      <c r="B14" s="44" t="s">
        <v>46</v>
      </c>
      <c r="C14" s="45"/>
      <c r="D14" s="46" t="s">
        <v>35</v>
      </c>
      <c r="E14" s="46"/>
      <c r="F14" s="46"/>
      <c r="G14" s="46"/>
      <c r="H14" s="46"/>
      <c r="I14" s="46"/>
      <c r="J14" s="46"/>
      <c r="K14" s="46"/>
      <c r="L14" s="46"/>
      <c r="M14" s="46"/>
      <c r="N14" s="46"/>
      <c r="O14" s="46"/>
      <c r="P14" s="46"/>
      <c r="Q14" s="46"/>
      <c r="R14" s="46"/>
      <c r="S14" s="47"/>
    </row>
    <row r="15" ht="14.25" customHeight="1">
      <c r="A15" s="43"/>
      <c r="B15" s="44" t="s">
        <v>47</v>
      </c>
      <c r="C15" s="45"/>
      <c r="D15" s="46"/>
      <c r="E15" s="46"/>
      <c r="F15" s="46"/>
      <c r="G15" s="46"/>
      <c r="H15" s="46"/>
      <c r="I15" s="46"/>
      <c r="J15" s="46"/>
      <c r="K15" s="46" t="s">
        <v>35</v>
      </c>
      <c r="L15" s="46" t="s">
        <v>35</v>
      </c>
      <c r="M15" s="46" t="s">
        <v>35</v>
      </c>
      <c r="N15" s="46" t="s">
        <v>35</v>
      </c>
      <c r="O15" s="46"/>
      <c r="P15" s="46"/>
      <c r="Q15" s="46"/>
      <c r="R15" s="46"/>
      <c r="S15" s="47"/>
    </row>
    <row r="16" ht="14.25" customHeight="1">
      <c r="A16" s="43"/>
      <c r="B16" s="44" t="s">
        <v>38</v>
      </c>
      <c r="C16" s="45"/>
      <c r="D16" s="46" t="s">
        <v>35</v>
      </c>
      <c r="E16" s="46"/>
      <c r="F16" s="46"/>
      <c r="G16" s="46"/>
      <c r="H16" s="46"/>
      <c r="I16" s="46"/>
      <c r="J16" s="46"/>
      <c r="K16" s="46"/>
      <c r="L16" s="46"/>
      <c r="M16" s="46"/>
      <c r="N16" s="46"/>
      <c r="O16" s="46"/>
      <c r="P16" s="46"/>
      <c r="Q16" s="46"/>
      <c r="R16" s="46"/>
      <c r="S16" s="47"/>
    </row>
    <row r="17" ht="14.25" customHeight="1">
      <c r="A17" s="43"/>
      <c r="B17" s="44" t="s">
        <v>48</v>
      </c>
      <c r="C17" s="45"/>
      <c r="D17" s="46" t="s">
        <v>35</v>
      </c>
      <c r="E17" s="46" t="s">
        <v>35</v>
      </c>
      <c r="F17" s="46"/>
      <c r="G17" s="46"/>
      <c r="H17" s="46"/>
      <c r="I17" s="46"/>
      <c r="J17" s="46"/>
      <c r="K17" s="46"/>
      <c r="L17" s="46"/>
      <c r="M17" s="46"/>
      <c r="N17" s="46"/>
      <c r="O17" s="46"/>
      <c r="P17" s="46"/>
      <c r="Q17" s="46"/>
      <c r="R17" s="46"/>
      <c r="S17" s="47"/>
    </row>
    <row r="18" ht="15.0" customHeight="1">
      <c r="A18" s="43"/>
      <c r="B18" s="44" t="s">
        <v>49</v>
      </c>
      <c r="C18" s="45"/>
      <c r="D18" s="46" t="s">
        <v>35</v>
      </c>
      <c r="E18" s="46"/>
      <c r="F18" s="46"/>
      <c r="G18" s="46"/>
      <c r="H18" s="46"/>
      <c r="I18" s="46"/>
      <c r="J18" s="46"/>
      <c r="K18" s="46"/>
      <c r="L18" s="46"/>
      <c r="M18" s="46"/>
      <c r="N18" s="46"/>
      <c r="O18" s="46"/>
      <c r="P18" s="46"/>
      <c r="Q18" s="46"/>
      <c r="R18" s="46"/>
      <c r="S18" s="47"/>
    </row>
    <row r="19" ht="14.25" customHeight="1">
      <c r="A19" s="43"/>
      <c r="B19" s="44" t="s">
        <v>50</v>
      </c>
      <c r="C19" s="45"/>
      <c r="D19" s="46"/>
      <c r="E19" s="46" t="s">
        <v>35</v>
      </c>
      <c r="F19" s="46"/>
      <c r="G19" s="46"/>
      <c r="H19" s="46"/>
      <c r="I19" s="46"/>
      <c r="J19" s="46"/>
      <c r="K19" s="46"/>
      <c r="L19" s="46"/>
      <c r="M19" s="46"/>
      <c r="N19" s="46"/>
      <c r="O19" s="46"/>
      <c r="P19" s="46"/>
      <c r="Q19" s="46"/>
      <c r="R19" s="46"/>
      <c r="S19" s="47"/>
    </row>
    <row r="20" ht="15.0" customHeight="1">
      <c r="A20" s="43"/>
      <c r="B20" s="44" t="s">
        <v>51</v>
      </c>
      <c r="C20" s="45"/>
      <c r="D20" s="46"/>
      <c r="E20" s="46" t="s">
        <v>35</v>
      </c>
      <c r="F20" s="46"/>
      <c r="G20" s="46"/>
      <c r="H20" s="46"/>
      <c r="I20" s="46"/>
      <c r="J20" s="46"/>
      <c r="K20" s="46"/>
      <c r="L20" s="46"/>
      <c r="M20" s="46"/>
      <c r="N20" s="46"/>
      <c r="O20" s="46"/>
      <c r="P20" s="46"/>
      <c r="Q20" s="46"/>
      <c r="R20" s="46"/>
      <c r="S20" s="47"/>
    </row>
    <row r="21" ht="15.0" customHeight="1">
      <c r="A21" s="43"/>
      <c r="B21" s="44" t="s">
        <v>52</v>
      </c>
      <c r="C21" s="45"/>
      <c r="D21" s="46" t="s">
        <v>35</v>
      </c>
      <c r="E21" s="46"/>
      <c r="F21" s="46"/>
      <c r="G21" s="46" t="s">
        <v>35</v>
      </c>
      <c r="H21" s="46"/>
      <c r="I21" s="46"/>
      <c r="J21" s="46"/>
      <c r="K21" s="46"/>
      <c r="L21" s="46"/>
      <c r="M21" s="46"/>
      <c r="N21" s="46"/>
      <c r="O21" s="46"/>
      <c r="P21" s="46"/>
      <c r="Q21" s="46"/>
      <c r="R21" s="46"/>
      <c r="S21" s="47"/>
    </row>
    <row r="22" ht="15.0" customHeight="1">
      <c r="A22" s="43"/>
      <c r="B22" s="50" t="s">
        <v>53</v>
      </c>
      <c r="C22" s="51"/>
      <c r="D22" s="52"/>
      <c r="E22" s="52"/>
      <c r="F22" s="52"/>
      <c r="G22" s="52"/>
      <c r="H22" s="52"/>
      <c r="I22" s="52"/>
      <c r="J22" s="52"/>
      <c r="K22" s="52"/>
      <c r="L22" s="52"/>
      <c r="M22" s="52"/>
      <c r="N22" s="52"/>
      <c r="O22" s="52"/>
      <c r="P22" s="52"/>
      <c r="Q22" s="52"/>
      <c r="R22" s="52"/>
      <c r="S22" s="53"/>
    </row>
    <row r="23" ht="13.5" customHeight="1">
      <c r="A23" s="43"/>
      <c r="B23" s="50" t="s">
        <v>54</v>
      </c>
      <c r="C23" s="51"/>
      <c r="D23" s="52"/>
      <c r="E23" s="52"/>
      <c r="F23" s="52"/>
      <c r="G23" s="52"/>
      <c r="H23" s="52"/>
      <c r="I23" s="52"/>
      <c r="J23" s="52"/>
      <c r="K23" s="52"/>
      <c r="L23" s="52"/>
      <c r="M23" s="52"/>
      <c r="N23" s="52"/>
      <c r="O23" s="52"/>
      <c r="P23" s="52"/>
      <c r="Q23" s="52"/>
      <c r="R23" s="52"/>
      <c r="S23" s="53"/>
    </row>
    <row r="24" ht="13.5" customHeight="1">
      <c r="A24" s="48"/>
      <c r="B24" s="49" t="s">
        <v>55</v>
      </c>
      <c r="C24" s="45"/>
      <c r="D24" s="46"/>
      <c r="E24" s="46"/>
      <c r="F24" s="46"/>
      <c r="G24" s="46"/>
      <c r="H24" s="46"/>
      <c r="I24" s="46"/>
      <c r="J24" s="46"/>
      <c r="K24" s="46"/>
      <c r="L24" s="46"/>
      <c r="M24" s="46"/>
      <c r="N24" s="46"/>
      <c r="O24" s="46"/>
      <c r="P24" s="46"/>
      <c r="Q24" s="46" t="s">
        <v>35</v>
      </c>
      <c r="R24" s="46"/>
      <c r="S24" s="47"/>
    </row>
    <row r="25" ht="13.5" customHeight="1">
      <c r="A25" s="38" t="s">
        <v>56</v>
      </c>
      <c r="B25" s="39" t="s">
        <v>57</v>
      </c>
      <c r="C25" s="40"/>
      <c r="D25" s="41"/>
      <c r="E25" s="41" t="s">
        <v>35</v>
      </c>
      <c r="F25" s="41"/>
      <c r="G25" s="41"/>
      <c r="H25" s="41"/>
      <c r="I25" s="41"/>
      <c r="J25" s="41"/>
      <c r="K25" s="41"/>
      <c r="L25" s="41"/>
      <c r="M25" s="41"/>
      <c r="N25" s="41"/>
      <c r="O25" s="41"/>
      <c r="P25" s="41"/>
      <c r="Q25" s="41"/>
      <c r="R25" s="41"/>
      <c r="S25" s="42"/>
    </row>
    <row r="26" ht="15.0" customHeight="1">
      <c r="A26" s="43"/>
      <c r="B26" s="44" t="s">
        <v>58</v>
      </c>
      <c r="C26" s="45"/>
      <c r="D26" s="46"/>
      <c r="E26" s="46"/>
      <c r="F26" s="46"/>
      <c r="G26" s="46"/>
      <c r="H26" s="46"/>
      <c r="I26" s="46"/>
      <c r="J26" s="46"/>
      <c r="K26" s="46" t="s">
        <v>35</v>
      </c>
      <c r="L26" s="46" t="s">
        <v>35</v>
      </c>
      <c r="M26" s="46" t="s">
        <v>35</v>
      </c>
      <c r="N26" s="46" t="s">
        <v>35</v>
      </c>
      <c r="O26" s="46"/>
      <c r="P26" s="46"/>
      <c r="Q26" s="46"/>
      <c r="R26" s="46"/>
      <c r="S26" s="47"/>
    </row>
    <row r="27" ht="15.0" customHeight="1">
      <c r="A27" s="43"/>
      <c r="B27" s="44" t="s">
        <v>59</v>
      </c>
      <c r="C27" s="45"/>
      <c r="D27" s="46"/>
      <c r="E27" s="46" t="s">
        <v>35</v>
      </c>
      <c r="F27" s="46" t="s">
        <v>35</v>
      </c>
      <c r="G27" s="46"/>
      <c r="H27" s="46"/>
      <c r="I27" s="46"/>
      <c r="J27" s="46"/>
      <c r="K27" s="46" t="s">
        <v>35</v>
      </c>
      <c r="L27" s="46" t="s">
        <v>35</v>
      </c>
      <c r="M27" s="46" t="s">
        <v>35</v>
      </c>
      <c r="N27" s="46" t="s">
        <v>35</v>
      </c>
      <c r="O27" s="46"/>
      <c r="P27" s="46"/>
      <c r="Q27" s="46"/>
      <c r="R27" s="46"/>
      <c r="S27" s="47"/>
    </row>
    <row r="28" ht="15.0" customHeight="1">
      <c r="A28" s="43"/>
      <c r="B28" s="44" t="s">
        <v>60</v>
      </c>
      <c r="C28" s="45"/>
      <c r="D28" s="46"/>
      <c r="E28" s="46" t="s">
        <v>35</v>
      </c>
      <c r="F28" s="46" t="s">
        <v>35</v>
      </c>
      <c r="G28" s="46"/>
      <c r="H28" s="46"/>
      <c r="I28" s="46"/>
      <c r="J28" s="46"/>
      <c r="K28" s="46"/>
      <c r="L28" s="46"/>
      <c r="M28" s="46"/>
      <c r="N28" s="46"/>
      <c r="O28" s="46"/>
      <c r="P28" s="46"/>
      <c r="Q28" s="46"/>
      <c r="R28" s="46"/>
      <c r="S28" s="47"/>
      <c r="T28" s="54"/>
      <c r="U28" s="18"/>
      <c r="V28" s="18"/>
      <c r="W28" s="18"/>
      <c r="X28" s="18"/>
      <c r="Y28" s="18"/>
      <c r="Z28" s="18"/>
      <c r="AA28" s="18"/>
      <c r="AB28" s="18"/>
      <c r="AC28" s="18"/>
      <c r="AD28" s="18"/>
      <c r="AE28" s="18"/>
      <c r="AF28" s="18"/>
      <c r="AG28" s="18"/>
      <c r="AH28" s="18"/>
      <c r="AI28" s="18"/>
      <c r="AJ28" s="18"/>
      <c r="AK28" s="18"/>
    </row>
    <row r="29" ht="15.0" customHeight="1">
      <c r="A29" s="43"/>
      <c r="B29" s="44" t="s">
        <v>61</v>
      </c>
      <c r="C29" s="45"/>
      <c r="D29" s="46"/>
      <c r="E29" s="46"/>
      <c r="F29" s="46"/>
      <c r="G29" s="46"/>
      <c r="H29" s="46"/>
      <c r="I29" s="46"/>
      <c r="J29" s="46"/>
      <c r="K29" s="46"/>
      <c r="L29" s="46"/>
      <c r="M29" s="46"/>
      <c r="N29" s="46"/>
      <c r="O29" s="46"/>
      <c r="P29" s="46"/>
      <c r="Q29" s="46" t="s">
        <v>35</v>
      </c>
      <c r="R29" s="46"/>
      <c r="S29" s="47"/>
      <c r="T29" s="54"/>
      <c r="U29" s="18"/>
      <c r="V29" s="18"/>
      <c r="W29" s="18"/>
      <c r="X29" s="18"/>
      <c r="Y29" s="18"/>
      <c r="Z29" s="18"/>
      <c r="AA29" s="18"/>
      <c r="AB29" s="18"/>
      <c r="AC29" s="18"/>
      <c r="AD29" s="18"/>
      <c r="AE29" s="18"/>
      <c r="AF29" s="18"/>
      <c r="AG29" s="18"/>
      <c r="AH29" s="18"/>
      <c r="AI29" s="18"/>
      <c r="AJ29" s="18"/>
      <c r="AK29" s="18"/>
    </row>
    <row r="30" ht="15.0" customHeight="1">
      <c r="A30" s="43"/>
      <c r="B30" s="44" t="s">
        <v>62</v>
      </c>
      <c r="C30" s="45"/>
      <c r="D30" s="46"/>
      <c r="E30" s="46"/>
      <c r="F30" s="46"/>
      <c r="G30" s="46"/>
      <c r="H30" s="46"/>
      <c r="I30" s="46"/>
      <c r="J30" s="46"/>
      <c r="K30" s="46"/>
      <c r="L30" s="46"/>
      <c r="M30" s="46"/>
      <c r="N30" s="46"/>
      <c r="O30" s="46" t="s">
        <v>35</v>
      </c>
      <c r="P30" s="46"/>
      <c r="Q30" s="46"/>
      <c r="R30" s="46"/>
      <c r="S30" s="47"/>
      <c r="T30" s="54"/>
      <c r="U30" s="18"/>
      <c r="V30" s="18"/>
      <c r="W30" s="18"/>
      <c r="X30" s="18"/>
      <c r="Y30" s="18"/>
      <c r="Z30" s="18"/>
      <c r="AA30" s="18"/>
      <c r="AB30" s="18"/>
      <c r="AC30" s="18"/>
      <c r="AD30" s="18"/>
      <c r="AE30" s="18"/>
      <c r="AF30" s="18"/>
      <c r="AG30" s="18"/>
      <c r="AH30" s="18"/>
      <c r="AI30" s="18"/>
      <c r="AJ30" s="18"/>
      <c r="AK30" s="18"/>
    </row>
    <row r="31" ht="14.25" customHeight="1">
      <c r="A31" s="43"/>
      <c r="B31" s="44" t="s">
        <v>63</v>
      </c>
      <c r="C31" s="45"/>
      <c r="D31" s="46"/>
      <c r="E31" s="46"/>
      <c r="F31" s="46"/>
      <c r="G31" s="46"/>
      <c r="H31" s="46"/>
      <c r="I31" s="46"/>
      <c r="J31" s="46"/>
      <c r="K31" s="46"/>
      <c r="L31" s="46"/>
      <c r="M31" s="46"/>
      <c r="N31" s="46"/>
      <c r="O31" s="46"/>
      <c r="P31" s="46"/>
      <c r="Q31" s="46" t="s">
        <v>35</v>
      </c>
      <c r="R31" s="46"/>
      <c r="S31" s="47"/>
      <c r="T31" s="54"/>
      <c r="U31" s="18"/>
      <c r="V31" s="18"/>
      <c r="W31" s="18"/>
      <c r="X31" s="18"/>
      <c r="Y31" s="18"/>
      <c r="Z31" s="18"/>
      <c r="AA31" s="18"/>
      <c r="AB31" s="18"/>
      <c r="AC31" s="18"/>
      <c r="AD31" s="18"/>
      <c r="AE31" s="18"/>
      <c r="AF31" s="18"/>
      <c r="AG31" s="18"/>
      <c r="AH31" s="18"/>
      <c r="AI31" s="18"/>
      <c r="AJ31" s="18"/>
      <c r="AK31" s="18"/>
    </row>
    <row r="32" ht="15.0" customHeight="1">
      <c r="A32" s="48"/>
      <c r="B32" s="49" t="s">
        <v>64</v>
      </c>
      <c r="C32" s="55"/>
      <c r="D32" s="56"/>
      <c r="E32" s="56"/>
      <c r="F32" s="56"/>
      <c r="G32" s="46"/>
      <c r="H32" s="46"/>
      <c r="I32" s="46"/>
      <c r="J32" s="46"/>
      <c r="K32" s="46"/>
      <c r="L32" s="46"/>
      <c r="M32" s="46"/>
      <c r="N32" s="46"/>
      <c r="O32" s="46"/>
      <c r="P32" s="46"/>
      <c r="Q32" s="46" t="s">
        <v>35</v>
      </c>
      <c r="R32" s="46"/>
      <c r="S32" s="47"/>
      <c r="T32" s="54"/>
      <c r="U32" s="18"/>
      <c r="V32" s="18"/>
      <c r="W32" s="18"/>
      <c r="X32" s="18"/>
      <c r="Y32" s="18"/>
      <c r="Z32" s="18"/>
      <c r="AA32" s="18"/>
      <c r="AB32" s="18"/>
      <c r="AC32" s="18"/>
      <c r="AD32" s="18"/>
      <c r="AE32" s="18"/>
      <c r="AF32" s="18"/>
      <c r="AG32" s="18"/>
      <c r="AH32" s="18"/>
      <c r="AI32" s="18"/>
      <c r="AJ32" s="18"/>
      <c r="AK32" s="18"/>
    </row>
    <row r="33" ht="15.0" customHeight="1">
      <c r="A33" s="57" t="s">
        <v>65</v>
      </c>
      <c r="B33" s="39" t="s">
        <v>66</v>
      </c>
      <c r="C33" s="40"/>
      <c r="D33" s="41"/>
      <c r="E33" s="41" t="s">
        <v>35</v>
      </c>
      <c r="F33" s="41"/>
      <c r="G33" s="41"/>
      <c r="H33" s="41"/>
      <c r="I33" s="41"/>
      <c r="J33" s="41"/>
      <c r="K33" s="41"/>
      <c r="L33" s="41"/>
      <c r="M33" s="41"/>
      <c r="N33" s="41"/>
      <c r="O33" s="41"/>
      <c r="P33" s="41"/>
      <c r="Q33" s="41"/>
      <c r="R33" s="41"/>
      <c r="S33" s="42"/>
      <c r="T33" s="54"/>
      <c r="U33" s="18"/>
      <c r="V33" s="18"/>
      <c r="W33" s="18"/>
      <c r="X33" s="18"/>
      <c r="Y33" s="18"/>
      <c r="Z33" s="18"/>
      <c r="AA33" s="18"/>
      <c r="AB33" s="18"/>
      <c r="AC33" s="18"/>
      <c r="AD33" s="18"/>
      <c r="AE33" s="18"/>
      <c r="AF33" s="18"/>
      <c r="AG33" s="18"/>
      <c r="AH33" s="18"/>
      <c r="AI33" s="18"/>
      <c r="AJ33" s="18"/>
      <c r="AK33" s="18"/>
    </row>
    <row r="34" ht="13.5" customHeight="1">
      <c r="A34" s="43"/>
      <c r="B34" s="44" t="s">
        <v>67</v>
      </c>
      <c r="C34" s="45"/>
      <c r="D34" s="46" t="s">
        <v>35</v>
      </c>
      <c r="E34" s="46"/>
      <c r="F34" s="46"/>
      <c r="G34" s="46"/>
      <c r="H34" s="46"/>
      <c r="I34" s="46"/>
      <c r="J34" s="46"/>
      <c r="K34" s="46"/>
      <c r="L34" s="46"/>
      <c r="M34" s="46"/>
      <c r="N34" s="46"/>
      <c r="O34" s="46"/>
      <c r="P34" s="46"/>
      <c r="Q34" s="46"/>
      <c r="R34" s="46"/>
      <c r="S34" s="47"/>
      <c r="T34" s="54"/>
      <c r="U34" s="18"/>
      <c r="V34" s="18"/>
      <c r="W34" s="18"/>
      <c r="X34" s="18"/>
      <c r="Y34" s="18"/>
      <c r="Z34" s="18"/>
      <c r="AA34" s="18"/>
      <c r="AB34" s="18"/>
      <c r="AC34" s="18"/>
      <c r="AD34" s="18"/>
      <c r="AE34" s="18"/>
      <c r="AF34" s="18"/>
      <c r="AG34" s="18"/>
      <c r="AH34" s="18"/>
      <c r="AI34" s="18"/>
      <c r="AJ34" s="18"/>
      <c r="AK34" s="18"/>
    </row>
    <row r="35" ht="15.0" customHeight="1">
      <c r="A35" s="43"/>
      <c r="B35" s="44" t="s">
        <v>68</v>
      </c>
      <c r="C35" s="45"/>
      <c r="D35" s="46"/>
      <c r="E35" s="46"/>
      <c r="F35" s="46"/>
      <c r="G35" s="46"/>
      <c r="H35" s="46"/>
      <c r="I35" s="46"/>
      <c r="J35" s="46"/>
      <c r="K35" s="46"/>
      <c r="L35" s="46"/>
      <c r="M35" s="46"/>
      <c r="N35" s="46"/>
      <c r="O35" s="46"/>
      <c r="P35" s="46" t="s">
        <v>35</v>
      </c>
      <c r="Q35" s="46"/>
      <c r="R35" s="46"/>
      <c r="S35" s="47"/>
      <c r="T35" s="54"/>
      <c r="U35" s="18"/>
      <c r="V35" s="18"/>
      <c r="W35" s="18"/>
      <c r="X35" s="18"/>
      <c r="Y35" s="18"/>
      <c r="Z35" s="18"/>
      <c r="AA35" s="18"/>
      <c r="AB35" s="18"/>
      <c r="AC35" s="18"/>
      <c r="AD35" s="18"/>
      <c r="AE35" s="18"/>
      <c r="AF35" s="18"/>
      <c r="AG35" s="18"/>
      <c r="AH35" s="18"/>
      <c r="AI35" s="18"/>
      <c r="AJ35" s="18"/>
      <c r="AK35" s="18"/>
    </row>
    <row r="36" ht="15.0" customHeight="1">
      <c r="A36" s="43"/>
      <c r="B36" s="44" t="s">
        <v>69</v>
      </c>
      <c r="C36" s="45"/>
      <c r="D36" s="46"/>
      <c r="E36" s="46"/>
      <c r="F36" s="46"/>
      <c r="G36" s="46"/>
      <c r="H36" s="46"/>
      <c r="I36" s="46"/>
      <c r="J36" s="46"/>
      <c r="K36" s="46"/>
      <c r="L36" s="46"/>
      <c r="M36" s="46"/>
      <c r="N36" s="46"/>
      <c r="O36" s="46"/>
      <c r="P36" s="46" t="s">
        <v>35</v>
      </c>
      <c r="Q36" s="46"/>
      <c r="R36" s="46"/>
      <c r="S36" s="47"/>
      <c r="T36" s="54"/>
      <c r="U36" s="18"/>
      <c r="V36" s="18"/>
      <c r="W36" s="18"/>
      <c r="X36" s="18"/>
      <c r="Y36" s="18"/>
      <c r="Z36" s="18"/>
      <c r="AA36" s="18"/>
      <c r="AB36" s="18"/>
      <c r="AC36" s="18"/>
      <c r="AD36" s="18"/>
      <c r="AE36" s="18"/>
      <c r="AF36" s="18"/>
      <c r="AG36" s="18"/>
      <c r="AH36" s="18"/>
      <c r="AI36" s="18"/>
      <c r="AJ36" s="18"/>
      <c r="AK36" s="18"/>
    </row>
    <row r="37" ht="15.0" customHeight="1">
      <c r="A37" s="43"/>
      <c r="B37" s="44" t="s">
        <v>70</v>
      </c>
      <c r="C37" s="45"/>
      <c r="D37" s="46"/>
      <c r="E37" s="46"/>
      <c r="F37" s="46"/>
      <c r="G37" s="46"/>
      <c r="H37" s="46"/>
      <c r="I37" s="46"/>
      <c r="J37" s="46"/>
      <c r="K37" s="46"/>
      <c r="L37" s="46"/>
      <c r="M37" s="46"/>
      <c r="N37" s="46"/>
      <c r="O37" s="46" t="s">
        <v>35</v>
      </c>
      <c r="P37" s="46"/>
      <c r="Q37" s="46"/>
      <c r="R37" s="46"/>
      <c r="S37" s="47"/>
      <c r="T37" s="54"/>
      <c r="U37" s="18"/>
      <c r="V37" s="18"/>
      <c r="W37" s="18"/>
      <c r="X37" s="18"/>
      <c r="Y37" s="18"/>
      <c r="Z37" s="18"/>
      <c r="AA37" s="18"/>
      <c r="AB37" s="18"/>
      <c r="AC37" s="18"/>
      <c r="AD37" s="18"/>
      <c r="AE37" s="18"/>
      <c r="AF37" s="18"/>
      <c r="AG37" s="18"/>
      <c r="AH37" s="18"/>
      <c r="AI37" s="18"/>
      <c r="AJ37" s="18"/>
      <c r="AK37" s="18"/>
    </row>
    <row r="38" ht="15.0" customHeight="1">
      <c r="A38" s="43"/>
      <c r="B38" s="44" t="s">
        <v>71</v>
      </c>
      <c r="C38" s="45"/>
      <c r="D38" s="46"/>
      <c r="E38" s="46"/>
      <c r="F38" s="46"/>
      <c r="G38" s="46"/>
      <c r="H38" s="46"/>
      <c r="I38" s="46"/>
      <c r="J38" s="46"/>
      <c r="K38" s="46"/>
      <c r="L38" s="46"/>
      <c r="M38" s="46"/>
      <c r="N38" s="46"/>
      <c r="O38" s="46"/>
      <c r="P38" s="46" t="s">
        <v>35</v>
      </c>
      <c r="Q38" s="46"/>
      <c r="R38" s="46"/>
      <c r="S38" s="47"/>
      <c r="T38" s="54"/>
      <c r="U38" s="18"/>
      <c r="V38" s="18"/>
      <c r="W38" s="18"/>
      <c r="X38" s="18"/>
      <c r="Y38" s="18"/>
      <c r="Z38" s="18"/>
      <c r="AA38" s="18"/>
      <c r="AB38" s="18"/>
      <c r="AC38" s="18"/>
      <c r="AD38" s="18"/>
      <c r="AE38" s="18"/>
      <c r="AF38" s="18"/>
      <c r="AG38" s="18"/>
      <c r="AH38" s="18"/>
      <c r="AI38" s="18"/>
      <c r="AJ38" s="18"/>
      <c r="AK38" s="18"/>
    </row>
    <row r="39" ht="15.75" customHeight="1">
      <c r="A39" s="48"/>
      <c r="B39" s="49" t="s">
        <v>72</v>
      </c>
      <c r="C39" s="45"/>
      <c r="D39" s="46"/>
      <c r="E39" s="46"/>
      <c r="F39" s="46"/>
      <c r="G39" s="46"/>
      <c r="H39" s="46"/>
      <c r="I39" s="46"/>
      <c r="J39" s="46"/>
      <c r="K39" s="46"/>
      <c r="L39" s="46"/>
      <c r="M39" s="46"/>
      <c r="N39" s="46"/>
      <c r="O39" s="46" t="s">
        <v>35</v>
      </c>
      <c r="P39" s="46"/>
      <c r="Q39" s="46"/>
      <c r="R39" s="46"/>
      <c r="S39" s="47"/>
      <c r="T39" s="54"/>
      <c r="U39" s="18"/>
      <c r="V39" s="18"/>
      <c r="W39" s="18"/>
      <c r="X39" s="18"/>
      <c r="Y39" s="18"/>
      <c r="Z39" s="18"/>
      <c r="AA39" s="18"/>
      <c r="AB39" s="18"/>
      <c r="AC39" s="18"/>
      <c r="AD39" s="18"/>
      <c r="AE39" s="18"/>
      <c r="AF39" s="18"/>
      <c r="AG39" s="18"/>
      <c r="AH39" s="18"/>
      <c r="AI39" s="18"/>
      <c r="AJ39" s="18"/>
      <c r="AK39" s="18"/>
    </row>
    <row r="40" ht="14.25" customHeight="1">
      <c r="A40" s="38" t="s">
        <v>73</v>
      </c>
      <c r="B40" s="39" t="s">
        <v>74</v>
      </c>
      <c r="C40" s="40" t="s">
        <v>35</v>
      </c>
      <c r="D40" s="41" t="s">
        <v>35</v>
      </c>
      <c r="E40" s="41"/>
      <c r="F40" s="41"/>
      <c r="G40" s="41"/>
      <c r="H40" s="41"/>
      <c r="I40" s="41"/>
      <c r="J40" s="41"/>
      <c r="K40" s="41"/>
      <c r="L40" s="41"/>
      <c r="M40" s="41"/>
      <c r="N40" s="41"/>
      <c r="O40" s="41"/>
      <c r="P40" s="41"/>
      <c r="Q40" s="41"/>
      <c r="R40" s="41"/>
      <c r="S40" s="42"/>
      <c r="T40" s="54"/>
      <c r="U40" s="18"/>
      <c r="V40" s="18"/>
      <c r="W40" s="18"/>
      <c r="X40" s="18"/>
      <c r="Y40" s="18"/>
      <c r="Z40" s="18"/>
      <c r="AA40" s="18"/>
      <c r="AB40" s="18"/>
      <c r="AC40" s="18"/>
      <c r="AD40" s="18"/>
      <c r="AE40" s="18"/>
      <c r="AF40" s="18"/>
      <c r="AG40" s="18"/>
      <c r="AH40" s="18"/>
      <c r="AI40" s="18"/>
      <c r="AJ40" s="18"/>
      <c r="AK40" s="18"/>
    </row>
    <row r="41" ht="14.25" customHeight="1">
      <c r="A41" s="43"/>
      <c r="B41" s="44" t="s">
        <v>75</v>
      </c>
      <c r="C41" s="45"/>
      <c r="D41" s="46"/>
      <c r="E41" s="46"/>
      <c r="F41" s="46"/>
      <c r="G41" s="46"/>
      <c r="H41" s="46"/>
      <c r="I41" s="46"/>
      <c r="J41" s="46"/>
      <c r="K41" s="46"/>
      <c r="L41" s="46"/>
      <c r="M41" s="46"/>
      <c r="N41" s="46"/>
      <c r="O41" s="46"/>
      <c r="P41" s="46"/>
      <c r="Q41" s="46" t="s">
        <v>35</v>
      </c>
      <c r="R41" s="46"/>
      <c r="S41" s="47"/>
      <c r="T41" s="54"/>
      <c r="U41" s="18"/>
      <c r="V41" s="18"/>
      <c r="W41" s="18"/>
      <c r="X41" s="18"/>
      <c r="Y41" s="18"/>
      <c r="Z41" s="18"/>
      <c r="AA41" s="18"/>
      <c r="AB41" s="18"/>
      <c r="AC41" s="18"/>
      <c r="AD41" s="18"/>
      <c r="AE41" s="18"/>
      <c r="AF41" s="18"/>
      <c r="AG41" s="18"/>
      <c r="AH41" s="18"/>
      <c r="AI41" s="18"/>
      <c r="AJ41" s="18"/>
      <c r="AK41" s="18"/>
    </row>
    <row r="42" ht="14.25" customHeight="1">
      <c r="A42" s="43"/>
      <c r="B42" s="44" t="s">
        <v>76</v>
      </c>
      <c r="C42" s="45"/>
      <c r="D42" s="46" t="s">
        <v>35</v>
      </c>
      <c r="E42" s="46"/>
      <c r="F42" s="46"/>
      <c r="G42" s="46"/>
      <c r="H42" s="46"/>
      <c r="I42" s="46"/>
      <c r="J42" s="46"/>
      <c r="K42" s="46"/>
      <c r="L42" s="46"/>
      <c r="M42" s="46"/>
      <c r="N42" s="46"/>
      <c r="O42" s="46"/>
      <c r="P42" s="46"/>
      <c r="Q42" s="46"/>
      <c r="R42" s="46"/>
      <c r="S42" s="47"/>
      <c r="T42" s="54"/>
      <c r="U42" s="18"/>
      <c r="V42" s="18"/>
      <c r="W42" s="18"/>
      <c r="X42" s="18"/>
      <c r="Y42" s="18"/>
      <c r="Z42" s="18"/>
      <c r="AA42" s="18"/>
      <c r="AB42" s="18"/>
      <c r="AC42" s="18"/>
      <c r="AD42" s="18"/>
      <c r="AE42" s="18"/>
      <c r="AF42" s="18"/>
      <c r="AG42" s="18"/>
      <c r="AH42" s="18"/>
      <c r="AI42" s="18"/>
      <c r="AJ42" s="18"/>
      <c r="AK42" s="18"/>
    </row>
    <row r="43" ht="14.25" customHeight="1">
      <c r="A43" s="48"/>
      <c r="B43" s="49" t="s">
        <v>77</v>
      </c>
      <c r="C43" s="45"/>
      <c r="D43" s="46" t="s">
        <v>35</v>
      </c>
      <c r="E43" s="46"/>
      <c r="F43" s="46"/>
      <c r="G43" s="46"/>
      <c r="H43" s="46"/>
      <c r="I43" s="46"/>
      <c r="J43" s="46"/>
      <c r="K43" s="46"/>
      <c r="L43" s="46"/>
      <c r="M43" s="46"/>
      <c r="N43" s="46"/>
      <c r="O43" s="46"/>
      <c r="P43" s="46"/>
      <c r="Q43" s="46"/>
      <c r="R43" s="46"/>
      <c r="S43" s="47"/>
      <c r="T43" s="54"/>
      <c r="U43" s="18"/>
      <c r="V43" s="18"/>
      <c r="W43" s="18"/>
      <c r="X43" s="18"/>
      <c r="Y43" s="18"/>
      <c r="Z43" s="18"/>
      <c r="AA43" s="18"/>
      <c r="AB43" s="18"/>
      <c r="AC43" s="18"/>
      <c r="AD43" s="18"/>
      <c r="AE43" s="18"/>
      <c r="AF43" s="18"/>
      <c r="AG43" s="18"/>
      <c r="AH43" s="18"/>
      <c r="AI43" s="18"/>
      <c r="AJ43" s="18"/>
      <c r="AK43" s="18"/>
    </row>
    <row r="44" ht="14.25" customHeight="1">
      <c r="A44" s="38" t="s">
        <v>78</v>
      </c>
      <c r="B44" s="39" t="s">
        <v>79</v>
      </c>
      <c r="C44" s="40" t="s">
        <v>35</v>
      </c>
      <c r="D44" s="41"/>
      <c r="E44" s="41"/>
      <c r="F44" s="41"/>
      <c r="G44" s="41"/>
      <c r="H44" s="41"/>
      <c r="I44" s="41"/>
      <c r="J44" s="41"/>
      <c r="K44" s="41"/>
      <c r="L44" s="41"/>
      <c r="M44" s="41"/>
      <c r="N44" s="41"/>
      <c r="O44" s="41"/>
      <c r="P44" s="41"/>
      <c r="Q44" s="41"/>
      <c r="R44" s="41"/>
      <c r="S44" s="42"/>
      <c r="T44" s="54"/>
      <c r="U44" s="18"/>
      <c r="V44" s="18"/>
      <c r="W44" s="18"/>
      <c r="X44" s="18"/>
      <c r="Y44" s="18"/>
      <c r="Z44" s="18"/>
      <c r="AA44" s="18"/>
      <c r="AB44" s="18"/>
      <c r="AC44" s="18"/>
      <c r="AD44" s="18"/>
      <c r="AE44" s="18"/>
      <c r="AF44" s="18"/>
      <c r="AG44" s="18"/>
      <c r="AH44" s="18"/>
      <c r="AI44" s="18"/>
      <c r="AJ44" s="18"/>
      <c r="AK44" s="18"/>
    </row>
    <row r="45" ht="15.0" customHeight="1">
      <c r="A45" s="43"/>
      <c r="B45" s="44" t="s">
        <v>80</v>
      </c>
      <c r="C45" s="45"/>
      <c r="D45" s="46"/>
      <c r="E45" s="46" t="s">
        <v>35</v>
      </c>
      <c r="F45" s="46"/>
      <c r="G45" s="46"/>
      <c r="H45" s="46"/>
      <c r="I45" s="46"/>
      <c r="J45" s="46"/>
      <c r="K45" s="46"/>
      <c r="L45" s="46"/>
      <c r="M45" s="46"/>
      <c r="N45" s="46"/>
      <c r="O45" s="46"/>
      <c r="P45" s="46"/>
      <c r="Q45" s="46"/>
      <c r="R45" s="46"/>
      <c r="S45" s="47"/>
      <c r="T45" s="54"/>
      <c r="U45" s="18"/>
      <c r="V45" s="18"/>
      <c r="W45" s="18"/>
      <c r="X45" s="18"/>
      <c r="Y45" s="18"/>
      <c r="Z45" s="18"/>
      <c r="AA45" s="18"/>
      <c r="AB45" s="18"/>
      <c r="AC45" s="18"/>
      <c r="AD45" s="18"/>
      <c r="AE45" s="18"/>
      <c r="AF45" s="18"/>
      <c r="AG45" s="18"/>
      <c r="AH45" s="18"/>
      <c r="AI45" s="18"/>
      <c r="AJ45" s="18"/>
      <c r="AK45" s="18"/>
    </row>
    <row r="46" ht="15.75" customHeight="1">
      <c r="A46" s="43"/>
      <c r="B46" s="44" t="s">
        <v>81</v>
      </c>
      <c r="C46" s="45"/>
      <c r="D46" s="46"/>
      <c r="E46" s="46" t="s">
        <v>35</v>
      </c>
      <c r="F46" s="46"/>
      <c r="G46" s="46"/>
      <c r="H46" s="46"/>
      <c r="I46" s="46"/>
      <c r="J46" s="46"/>
      <c r="K46" s="46"/>
      <c r="L46" s="46"/>
      <c r="M46" s="46"/>
      <c r="N46" s="46"/>
      <c r="O46" s="46"/>
      <c r="P46" s="46"/>
      <c r="Q46" s="46"/>
      <c r="R46" s="46"/>
      <c r="S46" s="47"/>
      <c r="T46" s="54"/>
      <c r="U46" s="18"/>
      <c r="V46" s="18"/>
      <c r="W46" s="18"/>
      <c r="X46" s="18"/>
      <c r="Y46" s="18"/>
      <c r="Z46" s="18"/>
      <c r="AA46" s="18"/>
      <c r="AB46" s="18"/>
      <c r="AC46" s="18"/>
      <c r="AD46" s="18"/>
      <c r="AE46" s="18"/>
      <c r="AF46" s="18"/>
      <c r="AG46" s="18"/>
      <c r="AH46" s="18"/>
      <c r="AI46" s="18"/>
      <c r="AJ46" s="18"/>
      <c r="AK46" s="18"/>
    </row>
    <row r="47" ht="14.25" customHeight="1">
      <c r="A47" s="43"/>
      <c r="B47" s="44" t="s">
        <v>82</v>
      </c>
      <c r="C47" s="45"/>
      <c r="D47" s="46"/>
      <c r="E47" s="46" t="s">
        <v>35</v>
      </c>
      <c r="F47" s="46"/>
      <c r="G47" s="46"/>
      <c r="H47" s="46"/>
      <c r="I47" s="46"/>
      <c r="J47" s="46"/>
      <c r="K47" s="46"/>
      <c r="L47" s="46"/>
      <c r="M47" s="46"/>
      <c r="N47" s="46"/>
      <c r="O47" s="46"/>
      <c r="P47" s="46"/>
      <c r="Q47" s="46"/>
      <c r="R47" s="46"/>
      <c r="S47" s="47"/>
      <c r="T47" s="54"/>
      <c r="U47" s="18"/>
      <c r="V47" s="18"/>
      <c r="W47" s="18"/>
      <c r="X47" s="18"/>
      <c r="Y47" s="18"/>
      <c r="Z47" s="18"/>
      <c r="AA47" s="18"/>
      <c r="AB47" s="18"/>
      <c r="AC47" s="18"/>
      <c r="AD47" s="18"/>
      <c r="AE47" s="18"/>
      <c r="AF47" s="18"/>
      <c r="AG47" s="18"/>
      <c r="AH47" s="18"/>
      <c r="AI47" s="18"/>
      <c r="AJ47" s="18"/>
      <c r="AK47" s="18"/>
    </row>
    <row r="48" ht="14.25" customHeight="1">
      <c r="A48" s="43"/>
      <c r="B48" s="44" t="s">
        <v>83</v>
      </c>
      <c r="C48" s="45"/>
      <c r="D48" s="46"/>
      <c r="E48" s="46" t="s">
        <v>35</v>
      </c>
      <c r="F48" s="46"/>
      <c r="G48" s="46"/>
      <c r="H48" s="46"/>
      <c r="I48" s="46"/>
      <c r="J48" s="46"/>
      <c r="K48" s="46"/>
      <c r="L48" s="46"/>
      <c r="M48" s="46"/>
      <c r="N48" s="46"/>
      <c r="O48" s="46"/>
      <c r="P48" s="46"/>
      <c r="Q48" s="46"/>
      <c r="R48" s="46"/>
      <c r="S48" s="47"/>
      <c r="T48" s="54"/>
      <c r="U48" s="18"/>
      <c r="V48" s="18"/>
      <c r="W48" s="18"/>
      <c r="X48" s="18"/>
      <c r="Y48" s="18"/>
      <c r="Z48" s="18"/>
      <c r="AA48" s="18"/>
      <c r="AB48" s="18"/>
      <c r="AC48" s="18"/>
      <c r="AD48" s="18"/>
      <c r="AE48" s="18"/>
      <c r="AF48" s="18"/>
      <c r="AG48" s="18"/>
      <c r="AH48" s="18"/>
      <c r="AI48" s="18"/>
      <c r="AJ48" s="18"/>
      <c r="AK48" s="18"/>
    </row>
    <row r="49" ht="14.25" customHeight="1">
      <c r="A49" s="43"/>
      <c r="B49" s="44" t="s">
        <v>84</v>
      </c>
      <c r="C49" s="45"/>
      <c r="D49" s="46"/>
      <c r="E49" s="46"/>
      <c r="F49" s="46"/>
      <c r="G49" s="46" t="s">
        <v>35</v>
      </c>
      <c r="H49" s="46"/>
      <c r="I49" s="46"/>
      <c r="J49" s="46"/>
      <c r="K49" s="46"/>
      <c r="L49" s="46"/>
      <c r="M49" s="46"/>
      <c r="N49" s="46"/>
      <c r="O49" s="46"/>
      <c r="P49" s="46"/>
      <c r="Q49" s="46"/>
      <c r="R49" s="46"/>
      <c r="S49" s="47"/>
      <c r="T49" s="54"/>
      <c r="U49" s="18"/>
      <c r="V49" s="18"/>
      <c r="W49" s="18"/>
      <c r="X49" s="18"/>
      <c r="Y49" s="18"/>
      <c r="Z49" s="18"/>
      <c r="AA49" s="18"/>
      <c r="AB49" s="18"/>
      <c r="AC49" s="18"/>
      <c r="AD49" s="18"/>
      <c r="AE49" s="18"/>
      <c r="AF49" s="18"/>
      <c r="AG49" s="18"/>
      <c r="AH49" s="18"/>
      <c r="AI49" s="18"/>
      <c r="AJ49" s="18"/>
      <c r="AK49" s="18"/>
    </row>
    <row r="50" ht="14.25" customHeight="1">
      <c r="A50" s="43"/>
      <c r="B50" s="44" t="s">
        <v>85</v>
      </c>
      <c r="C50" s="45"/>
      <c r="D50" s="46" t="s">
        <v>35</v>
      </c>
      <c r="E50" s="46"/>
      <c r="F50" s="46"/>
      <c r="G50" s="46"/>
      <c r="H50" s="46"/>
      <c r="I50" s="46"/>
      <c r="J50" s="46"/>
      <c r="K50" s="46"/>
      <c r="L50" s="46"/>
      <c r="M50" s="46"/>
      <c r="N50" s="46"/>
      <c r="O50" s="46"/>
      <c r="P50" s="46"/>
      <c r="Q50" s="46"/>
      <c r="R50" s="46"/>
      <c r="S50" s="47"/>
      <c r="T50" s="54"/>
      <c r="U50" s="18"/>
      <c r="V50" s="18"/>
      <c r="W50" s="18"/>
      <c r="X50" s="18"/>
      <c r="Y50" s="18"/>
      <c r="Z50" s="18"/>
      <c r="AA50" s="18"/>
      <c r="AB50" s="18"/>
      <c r="AC50" s="18"/>
      <c r="AD50" s="18"/>
      <c r="AE50" s="18"/>
      <c r="AF50" s="18"/>
      <c r="AG50" s="18"/>
      <c r="AH50" s="18"/>
      <c r="AI50" s="18"/>
      <c r="AJ50" s="18"/>
      <c r="AK50" s="18"/>
    </row>
    <row r="51" ht="14.25" customHeight="1">
      <c r="A51" s="43"/>
      <c r="B51" s="44" t="s">
        <v>86</v>
      </c>
      <c r="C51" s="45"/>
      <c r="D51" s="46"/>
      <c r="E51" s="46" t="s">
        <v>35</v>
      </c>
      <c r="F51" s="46"/>
      <c r="G51" s="46"/>
      <c r="H51" s="46"/>
      <c r="I51" s="46"/>
      <c r="J51" s="46"/>
      <c r="K51" s="46"/>
      <c r="L51" s="46"/>
      <c r="M51" s="46"/>
      <c r="N51" s="46"/>
      <c r="O51" s="46"/>
      <c r="P51" s="46"/>
      <c r="Q51" s="46"/>
      <c r="R51" s="46"/>
      <c r="S51" s="47"/>
      <c r="T51" s="54"/>
      <c r="U51" s="18"/>
      <c r="V51" s="18"/>
      <c r="W51" s="18"/>
      <c r="X51" s="18"/>
      <c r="Y51" s="18"/>
      <c r="Z51" s="18"/>
      <c r="AA51" s="18"/>
      <c r="AB51" s="18"/>
      <c r="AC51" s="18"/>
      <c r="AD51" s="18"/>
      <c r="AE51" s="18"/>
      <c r="AF51" s="18"/>
      <c r="AG51" s="18"/>
      <c r="AH51" s="18"/>
      <c r="AI51" s="18"/>
      <c r="AJ51" s="18"/>
      <c r="AK51" s="18"/>
    </row>
    <row r="52" ht="14.25" customHeight="1">
      <c r="A52" s="43"/>
      <c r="B52" s="44" t="s">
        <v>87</v>
      </c>
      <c r="C52" s="45"/>
      <c r="D52" s="46"/>
      <c r="E52" s="46"/>
      <c r="F52" s="46"/>
      <c r="G52" s="46"/>
      <c r="H52" s="46"/>
      <c r="I52" s="46" t="s">
        <v>35</v>
      </c>
      <c r="J52" s="46" t="s">
        <v>35</v>
      </c>
      <c r="K52" s="46"/>
      <c r="L52" s="46"/>
      <c r="M52" s="46"/>
      <c r="N52" s="46"/>
      <c r="O52" s="46"/>
      <c r="P52" s="46"/>
      <c r="Q52" s="46"/>
      <c r="R52" s="46"/>
      <c r="S52" s="47"/>
      <c r="T52" s="54"/>
      <c r="U52" s="18"/>
      <c r="V52" s="18"/>
      <c r="W52" s="18"/>
      <c r="X52" s="18"/>
      <c r="Y52" s="18"/>
      <c r="Z52" s="18"/>
      <c r="AA52" s="18"/>
      <c r="AB52" s="18"/>
      <c r="AC52" s="18"/>
      <c r="AD52" s="18"/>
      <c r="AE52" s="18"/>
      <c r="AF52" s="18"/>
      <c r="AG52" s="18"/>
      <c r="AH52" s="18"/>
      <c r="AI52" s="18"/>
      <c r="AJ52" s="18"/>
      <c r="AK52" s="18"/>
    </row>
    <row r="53" ht="14.25" customHeight="1">
      <c r="A53" s="43"/>
      <c r="B53" s="44" t="s">
        <v>88</v>
      </c>
      <c r="C53" s="45"/>
      <c r="D53" s="46"/>
      <c r="E53" s="46" t="s">
        <v>35</v>
      </c>
      <c r="F53" s="46"/>
      <c r="G53" s="46"/>
      <c r="H53" s="46"/>
      <c r="I53" s="46" t="s">
        <v>35</v>
      </c>
      <c r="J53" s="46" t="s">
        <v>35</v>
      </c>
      <c r="K53" s="46"/>
      <c r="L53" s="46"/>
      <c r="M53" s="46"/>
      <c r="N53" s="46"/>
      <c r="O53" s="46"/>
      <c r="P53" s="46"/>
      <c r="Q53" s="46"/>
      <c r="R53" s="46"/>
      <c r="S53" s="47"/>
      <c r="T53" s="54"/>
      <c r="U53" s="18"/>
      <c r="V53" s="18"/>
      <c r="W53" s="18"/>
      <c r="X53" s="18"/>
      <c r="Y53" s="18"/>
      <c r="Z53" s="18"/>
      <c r="AA53" s="18"/>
      <c r="AB53" s="18"/>
      <c r="AC53" s="18"/>
      <c r="AD53" s="18"/>
      <c r="AE53" s="18"/>
      <c r="AF53" s="18"/>
      <c r="AG53" s="18"/>
      <c r="AH53" s="18"/>
      <c r="AI53" s="18"/>
      <c r="AJ53" s="18"/>
      <c r="AK53" s="18"/>
    </row>
    <row r="54" ht="14.25" customHeight="1">
      <c r="A54" s="43"/>
      <c r="B54" s="44" t="s">
        <v>89</v>
      </c>
      <c r="C54" s="45"/>
      <c r="D54" s="46"/>
      <c r="E54" s="46" t="s">
        <v>35</v>
      </c>
      <c r="F54" s="46"/>
      <c r="G54" s="46"/>
      <c r="H54" s="46"/>
      <c r="I54" s="46"/>
      <c r="J54" s="46"/>
      <c r="K54" s="46"/>
      <c r="L54" s="46"/>
      <c r="M54" s="46"/>
      <c r="N54" s="46"/>
      <c r="O54" s="46"/>
      <c r="P54" s="46"/>
      <c r="Q54" s="46"/>
      <c r="R54" s="46"/>
      <c r="S54" s="47"/>
      <c r="T54" s="54"/>
      <c r="U54" s="18"/>
      <c r="V54" s="18"/>
      <c r="W54" s="18"/>
      <c r="X54" s="18"/>
      <c r="Y54" s="18"/>
      <c r="Z54" s="18"/>
      <c r="AA54" s="18"/>
      <c r="AB54" s="18"/>
      <c r="AC54" s="18"/>
      <c r="AD54" s="18"/>
      <c r="AE54" s="18"/>
      <c r="AF54" s="18"/>
      <c r="AG54" s="18"/>
      <c r="AH54" s="18"/>
      <c r="AI54" s="18"/>
      <c r="AJ54" s="18"/>
      <c r="AK54" s="18"/>
    </row>
    <row r="55" ht="14.25" customHeight="1">
      <c r="A55" s="43"/>
      <c r="B55" s="44" t="s">
        <v>90</v>
      </c>
      <c r="C55" s="45"/>
      <c r="D55" s="46"/>
      <c r="E55" s="46"/>
      <c r="F55" s="46"/>
      <c r="G55" s="46"/>
      <c r="H55" s="46"/>
      <c r="I55" s="46"/>
      <c r="J55" s="46"/>
      <c r="K55" s="46"/>
      <c r="L55" s="46" t="s">
        <v>35</v>
      </c>
      <c r="M55" s="46"/>
      <c r="N55" s="46" t="s">
        <v>35</v>
      </c>
      <c r="O55" s="46"/>
      <c r="P55" s="46"/>
      <c r="Q55" s="46"/>
      <c r="R55" s="46"/>
      <c r="S55" s="47"/>
      <c r="T55" s="54"/>
      <c r="U55" s="18"/>
      <c r="V55" s="18"/>
      <c r="W55" s="18"/>
      <c r="X55" s="18"/>
      <c r="Y55" s="18"/>
      <c r="Z55" s="18"/>
      <c r="AA55" s="18"/>
      <c r="AB55" s="18"/>
      <c r="AC55" s="18"/>
      <c r="AD55" s="18"/>
      <c r="AE55" s="18"/>
      <c r="AF55" s="18"/>
      <c r="AG55" s="18"/>
      <c r="AH55" s="18"/>
      <c r="AI55" s="18"/>
      <c r="AJ55" s="18"/>
      <c r="AK55" s="18"/>
    </row>
    <row r="56" ht="14.25" customHeight="1">
      <c r="A56" s="43"/>
      <c r="B56" s="44" t="s">
        <v>91</v>
      </c>
      <c r="C56" s="45"/>
      <c r="D56" s="46"/>
      <c r="E56" s="46"/>
      <c r="F56" s="46"/>
      <c r="G56" s="46"/>
      <c r="H56" s="46"/>
      <c r="I56" s="46"/>
      <c r="J56" s="46"/>
      <c r="K56" s="46"/>
      <c r="L56" s="46"/>
      <c r="M56" s="46"/>
      <c r="N56" s="46"/>
      <c r="O56" s="46"/>
      <c r="P56" s="46"/>
      <c r="Q56" s="46"/>
      <c r="R56" s="46"/>
      <c r="S56" s="47"/>
      <c r="T56" s="54"/>
      <c r="U56" s="18"/>
      <c r="V56" s="18"/>
      <c r="W56" s="18"/>
      <c r="X56" s="18"/>
      <c r="Y56" s="18"/>
      <c r="Z56" s="18"/>
      <c r="AA56" s="18"/>
      <c r="AB56" s="18"/>
      <c r="AC56" s="18"/>
      <c r="AD56" s="18"/>
      <c r="AE56" s="18"/>
      <c r="AF56" s="18"/>
      <c r="AG56" s="18"/>
      <c r="AH56" s="18"/>
      <c r="AI56" s="18"/>
      <c r="AJ56" s="18"/>
      <c r="AK56" s="18"/>
    </row>
    <row r="57" ht="14.25" customHeight="1">
      <c r="A57" s="43"/>
      <c r="B57" s="44" t="s">
        <v>92</v>
      </c>
      <c r="C57" s="45"/>
      <c r="D57" s="46" t="s">
        <v>35</v>
      </c>
      <c r="E57" s="46" t="s">
        <v>35</v>
      </c>
      <c r="F57" s="46"/>
      <c r="G57" s="46"/>
      <c r="H57" s="46"/>
      <c r="I57" s="46"/>
      <c r="J57" s="46"/>
      <c r="K57" s="46"/>
      <c r="L57" s="46"/>
      <c r="M57" s="46"/>
      <c r="N57" s="46"/>
      <c r="O57" s="46"/>
      <c r="P57" s="46"/>
      <c r="Q57" s="46"/>
      <c r="R57" s="46"/>
      <c r="S57" s="47"/>
      <c r="T57" s="54"/>
      <c r="U57" s="18"/>
      <c r="V57" s="18"/>
      <c r="W57" s="18"/>
      <c r="X57" s="18"/>
      <c r="Y57" s="18"/>
      <c r="Z57" s="18"/>
      <c r="AA57" s="18"/>
      <c r="AB57" s="18"/>
      <c r="AC57" s="18"/>
      <c r="AD57" s="18"/>
      <c r="AE57" s="18"/>
      <c r="AF57" s="18"/>
      <c r="AG57" s="18"/>
      <c r="AH57" s="18"/>
      <c r="AI57" s="18"/>
      <c r="AJ57" s="18"/>
      <c r="AK57" s="18"/>
    </row>
    <row r="58" ht="14.25" customHeight="1">
      <c r="A58" s="43"/>
      <c r="B58" s="58" t="s">
        <v>93</v>
      </c>
      <c r="C58" s="45"/>
      <c r="D58" s="46"/>
      <c r="E58" s="46" t="s">
        <v>35</v>
      </c>
      <c r="F58" s="46"/>
      <c r="G58" s="46"/>
      <c r="H58" s="46"/>
      <c r="I58" s="46"/>
      <c r="J58" s="46"/>
      <c r="K58" s="46"/>
      <c r="L58" s="46"/>
      <c r="M58" s="46"/>
      <c r="N58" s="46"/>
      <c r="O58" s="46"/>
      <c r="P58" s="46"/>
      <c r="Q58" s="46"/>
      <c r="R58" s="46"/>
      <c r="S58" s="47"/>
      <c r="T58" s="54"/>
      <c r="U58" s="18"/>
      <c r="V58" s="18"/>
      <c r="W58" s="18"/>
      <c r="X58" s="18"/>
      <c r="Y58" s="18"/>
      <c r="Z58" s="18"/>
      <c r="AA58" s="18"/>
      <c r="AB58" s="18"/>
      <c r="AC58" s="18"/>
      <c r="AD58" s="18"/>
      <c r="AE58" s="18"/>
      <c r="AF58" s="18"/>
      <c r="AG58" s="18"/>
      <c r="AH58" s="18"/>
      <c r="AI58" s="18"/>
      <c r="AJ58" s="18"/>
      <c r="AK58" s="18"/>
    </row>
    <row r="59" ht="14.25" customHeight="1">
      <c r="A59" s="48"/>
      <c r="B59" s="59" t="s">
        <v>94</v>
      </c>
      <c r="C59" s="45"/>
      <c r="D59" s="46"/>
      <c r="E59" s="46" t="s">
        <v>35</v>
      </c>
      <c r="F59" s="46"/>
      <c r="G59" s="46"/>
      <c r="H59" s="46"/>
      <c r="I59" s="46"/>
      <c r="J59" s="46"/>
      <c r="K59" s="46"/>
      <c r="L59" s="46"/>
      <c r="M59" s="46"/>
      <c r="N59" s="46"/>
      <c r="O59" s="46"/>
      <c r="P59" s="46"/>
      <c r="Q59" s="46"/>
      <c r="R59" s="46"/>
      <c r="S59" s="47"/>
      <c r="T59" s="54"/>
      <c r="U59" s="18"/>
      <c r="V59" s="18"/>
      <c r="W59" s="18"/>
      <c r="X59" s="18"/>
      <c r="Y59" s="18"/>
      <c r="Z59" s="18"/>
      <c r="AA59" s="18"/>
      <c r="AB59" s="18"/>
      <c r="AC59" s="18"/>
      <c r="AD59" s="18"/>
      <c r="AE59" s="18"/>
      <c r="AF59" s="18"/>
      <c r="AG59" s="18"/>
      <c r="AH59" s="18"/>
      <c r="AI59" s="18"/>
      <c r="AJ59" s="18"/>
      <c r="AK59" s="18"/>
    </row>
    <row r="60" ht="14.25" customHeight="1">
      <c r="A60" s="38" t="s">
        <v>95</v>
      </c>
      <c r="B60" s="39" t="s">
        <v>79</v>
      </c>
      <c r="C60" s="40" t="s">
        <v>35</v>
      </c>
      <c r="D60" s="41"/>
      <c r="E60" s="41"/>
      <c r="F60" s="41"/>
      <c r="G60" s="41"/>
      <c r="H60" s="41"/>
      <c r="I60" s="41"/>
      <c r="J60" s="41"/>
      <c r="K60" s="41"/>
      <c r="L60" s="41"/>
      <c r="M60" s="41"/>
      <c r="N60" s="41"/>
      <c r="O60" s="41"/>
      <c r="P60" s="41"/>
      <c r="Q60" s="41"/>
      <c r="R60" s="41"/>
      <c r="S60" s="42"/>
      <c r="T60" s="54"/>
      <c r="U60" s="18"/>
      <c r="V60" s="18"/>
      <c r="W60" s="18"/>
      <c r="X60" s="18"/>
      <c r="Y60" s="18"/>
      <c r="Z60" s="18"/>
      <c r="AA60" s="18"/>
      <c r="AB60" s="18"/>
      <c r="AC60" s="18"/>
      <c r="AD60" s="18"/>
      <c r="AE60" s="18"/>
      <c r="AF60" s="18"/>
      <c r="AG60" s="18"/>
      <c r="AH60" s="18"/>
      <c r="AI60" s="18"/>
      <c r="AJ60" s="18"/>
      <c r="AK60" s="18"/>
    </row>
    <row r="61" ht="14.25" customHeight="1">
      <c r="A61" s="43"/>
      <c r="B61" s="44" t="s">
        <v>80</v>
      </c>
      <c r="C61" s="45"/>
      <c r="D61" s="46"/>
      <c r="E61" s="46" t="s">
        <v>35</v>
      </c>
      <c r="F61" s="46"/>
      <c r="G61" s="46"/>
      <c r="H61" s="46"/>
      <c r="I61" s="46"/>
      <c r="J61" s="46"/>
      <c r="K61" s="46"/>
      <c r="L61" s="46"/>
      <c r="M61" s="46"/>
      <c r="N61" s="46"/>
      <c r="O61" s="46"/>
      <c r="P61" s="46"/>
      <c r="Q61" s="46"/>
      <c r="R61" s="46"/>
      <c r="S61" s="47"/>
      <c r="T61" s="54"/>
      <c r="U61" s="18"/>
      <c r="V61" s="18"/>
      <c r="W61" s="18"/>
      <c r="X61" s="18"/>
      <c r="Y61" s="18"/>
      <c r="Z61" s="18"/>
      <c r="AA61" s="18"/>
      <c r="AB61" s="18"/>
      <c r="AC61" s="18"/>
      <c r="AD61" s="18"/>
      <c r="AE61" s="18"/>
      <c r="AF61" s="18"/>
      <c r="AG61" s="18"/>
      <c r="AH61" s="18"/>
      <c r="AI61" s="18"/>
      <c r="AJ61" s="18"/>
      <c r="AK61" s="18"/>
    </row>
    <row r="62" ht="14.25" customHeight="1">
      <c r="A62" s="43"/>
      <c r="B62" s="44" t="s">
        <v>81</v>
      </c>
      <c r="C62" s="45"/>
      <c r="D62" s="46"/>
      <c r="E62" s="46" t="s">
        <v>35</v>
      </c>
      <c r="F62" s="46"/>
      <c r="G62" s="46"/>
      <c r="H62" s="46"/>
      <c r="I62" s="46"/>
      <c r="J62" s="46"/>
      <c r="K62" s="46"/>
      <c r="L62" s="46"/>
      <c r="M62" s="46"/>
      <c r="N62" s="46"/>
      <c r="O62" s="46"/>
      <c r="P62" s="46"/>
      <c r="Q62" s="46"/>
      <c r="R62" s="46"/>
      <c r="S62" s="47"/>
      <c r="T62" s="54"/>
      <c r="U62" s="18"/>
      <c r="V62" s="18"/>
      <c r="W62" s="18"/>
      <c r="X62" s="18"/>
      <c r="Y62" s="18"/>
      <c r="Z62" s="18"/>
      <c r="AA62" s="18"/>
      <c r="AB62" s="18"/>
      <c r="AC62" s="18"/>
      <c r="AD62" s="18"/>
      <c r="AE62" s="18"/>
      <c r="AF62" s="18"/>
      <c r="AG62" s="18"/>
      <c r="AH62" s="18"/>
      <c r="AI62" s="18"/>
      <c r="AJ62" s="18"/>
      <c r="AK62" s="18"/>
    </row>
    <row r="63" ht="14.25" customHeight="1">
      <c r="A63" s="43"/>
      <c r="B63" s="44" t="s">
        <v>82</v>
      </c>
      <c r="C63" s="45"/>
      <c r="D63" s="46"/>
      <c r="E63" s="46" t="s">
        <v>35</v>
      </c>
      <c r="F63" s="46"/>
      <c r="G63" s="46"/>
      <c r="H63" s="46"/>
      <c r="I63" s="46"/>
      <c r="J63" s="46"/>
      <c r="K63" s="46"/>
      <c r="L63" s="46"/>
      <c r="M63" s="46"/>
      <c r="N63" s="46"/>
      <c r="O63" s="46"/>
      <c r="P63" s="46"/>
      <c r="Q63" s="46"/>
      <c r="R63" s="46"/>
      <c r="S63" s="47"/>
      <c r="T63" s="54"/>
      <c r="U63" s="18"/>
      <c r="V63" s="18"/>
      <c r="W63" s="18"/>
      <c r="X63" s="18"/>
      <c r="Y63" s="18"/>
      <c r="Z63" s="18"/>
      <c r="AA63" s="18"/>
      <c r="AB63" s="18"/>
      <c r="AC63" s="18"/>
      <c r="AD63" s="18"/>
      <c r="AE63" s="18"/>
      <c r="AF63" s="18"/>
      <c r="AG63" s="18"/>
      <c r="AH63" s="18"/>
      <c r="AI63" s="18"/>
      <c r="AJ63" s="18"/>
      <c r="AK63" s="18"/>
    </row>
    <row r="64" ht="14.25" customHeight="1">
      <c r="A64" s="43"/>
      <c r="B64" s="44" t="s">
        <v>83</v>
      </c>
      <c r="C64" s="45"/>
      <c r="D64" s="46"/>
      <c r="E64" s="46" t="s">
        <v>35</v>
      </c>
      <c r="F64" s="46"/>
      <c r="G64" s="46"/>
      <c r="H64" s="46"/>
      <c r="I64" s="46"/>
      <c r="J64" s="46"/>
      <c r="K64" s="46"/>
      <c r="L64" s="46"/>
      <c r="M64" s="46"/>
      <c r="N64" s="46"/>
      <c r="O64" s="46"/>
      <c r="P64" s="46"/>
      <c r="Q64" s="46"/>
      <c r="R64" s="46"/>
      <c r="S64" s="47"/>
      <c r="T64" s="54"/>
      <c r="U64" s="18"/>
      <c r="V64" s="18"/>
      <c r="W64" s="18"/>
      <c r="X64" s="18"/>
      <c r="Y64" s="18"/>
      <c r="Z64" s="18"/>
      <c r="AA64" s="18"/>
      <c r="AB64" s="18"/>
      <c r="AC64" s="18"/>
      <c r="AD64" s="18"/>
      <c r="AE64" s="18"/>
      <c r="AF64" s="18"/>
      <c r="AG64" s="18"/>
      <c r="AH64" s="18"/>
      <c r="AI64" s="18"/>
      <c r="AJ64" s="18"/>
      <c r="AK64" s="18"/>
    </row>
    <row r="65" ht="14.25" customHeight="1">
      <c r="A65" s="43"/>
      <c r="B65" s="50" t="s">
        <v>96</v>
      </c>
      <c r="C65" s="51"/>
      <c r="D65" s="52"/>
      <c r="E65" s="52"/>
      <c r="F65" s="52"/>
      <c r="G65" s="52"/>
      <c r="H65" s="52"/>
      <c r="I65" s="52"/>
      <c r="J65" s="52"/>
      <c r="K65" s="52"/>
      <c r="L65" s="52"/>
      <c r="M65" s="52"/>
      <c r="N65" s="52"/>
      <c r="O65" s="52"/>
      <c r="P65" s="52"/>
      <c r="Q65" s="52"/>
      <c r="R65" s="52"/>
      <c r="S65" s="53"/>
      <c r="T65" s="54"/>
      <c r="U65" s="18"/>
      <c r="V65" s="18"/>
      <c r="W65" s="18"/>
      <c r="X65" s="18"/>
      <c r="Y65" s="18"/>
      <c r="Z65" s="18"/>
      <c r="AA65" s="18"/>
      <c r="AB65" s="18"/>
      <c r="AC65" s="18"/>
      <c r="AD65" s="18"/>
      <c r="AE65" s="18"/>
      <c r="AF65" s="18"/>
      <c r="AG65" s="18"/>
      <c r="AH65" s="18"/>
      <c r="AI65" s="18"/>
      <c r="AJ65" s="18"/>
      <c r="AK65" s="18"/>
    </row>
    <row r="66" ht="14.25" customHeight="1">
      <c r="A66" s="43"/>
      <c r="B66" s="50" t="s">
        <v>97</v>
      </c>
      <c r="C66" s="51"/>
      <c r="D66" s="52"/>
      <c r="E66" s="52"/>
      <c r="F66" s="52"/>
      <c r="G66" s="52"/>
      <c r="H66" s="52"/>
      <c r="I66" s="52"/>
      <c r="J66" s="52"/>
      <c r="K66" s="52"/>
      <c r="L66" s="52"/>
      <c r="M66" s="52"/>
      <c r="N66" s="52"/>
      <c r="O66" s="52"/>
      <c r="P66" s="52"/>
      <c r="Q66" s="52"/>
      <c r="R66" s="52"/>
      <c r="S66" s="53"/>
      <c r="T66" s="54"/>
      <c r="U66" s="18"/>
      <c r="V66" s="18"/>
      <c r="W66" s="18"/>
      <c r="X66" s="18"/>
      <c r="Y66" s="18"/>
      <c r="Z66" s="18"/>
      <c r="AA66" s="18"/>
      <c r="AB66" s="18"/>
      <c r="AC66" s="18"/>
      <c r="AD66" s="18"/>
      <c r="AE66" s="18"/>
      <c r="AF66" s="18"/>
      <c r="AG66" s="18"/>
      <c r="AH66" s="18"/>
      <c r="AI66" s="18"/>
      <c r="AJ66" s="18"/>
      <c r="AK66" s="18"/>
    </row>
    <row r="67" ht="14.25" customHeight="1">
      <c r="A67" s="43"/>
      <c r="B67" s="50" t="s">
        <v>98</v>
      </c>
      <c r="C67" s="51"/>
      <c r="D67" s="52"/>
      <c r="E67" s="52"/>
      <c r="F67" s="52"/>
      <c r="G67" s="52"/>
      <c r="H67" s="52"/>
      <c r="I67" s="52"/>
      <c r="J67" s="52"/>
      <c r="K67" s="52"/>
      <c r="L67" s="52"/>
      <c r="M67" s="52"/>
      <c r="N67" s="52"/>
      <c r="O67" s="52"/>
      <c r="P67" s="52"/>
      <c r="Q67" s="52"/>
      <c r="R67" s="52"/>
      <c r="S67" s="53"/>
      <c r="T67" s="54"/>
      <c r="U67" s="18"/>
      <c r="V67" s="18"/>
      <c r="W67" s="18"/>
      <c r="X67" s="18"/>
      <c r="Y67" s="18"/>
      <c r="Z67" s="18"/>
      <c r="AA67" s="18"/>
      <c r="AB67" s="18"/>
      <c r="AC67" s="18"/>
      <c r="AD67" s="18"/>
      <c r="AE67" s="18"/>
      <c r="AF67" s="18"/>
      <c r="AG67" s="18"/>
      <c r="AH67" s="18"/>
      <c r="AI67" s="18"/>
      <c r="AJ67" s="18"/>
      <c r="AK67" s="18"/>
    </row>
    <row r="68" ht="14.25" customHeight="1">
      <c r="A68" s="43"/>
      <c r="B68" s="44" t="s">
        <v>99</v>
      </c>
      <c r="C68" s="45"/>
      <c r="D68" s="46"/>
      <c r="E68" s="46"/>
      <c r="F68" s="46"/>
      <c r="G68" s="46"/>
      <c r="H68" s="46"/>
      <c r="I68" s="46"/>
      <c r="J68" s="46"/>
      <c r="K68" s="46"/>
      <c r="L68" s="46"/>
      <c r="M68" s="46" t="s">
        <v>35</v>
      </c>
      <c r="N68" s="46" t="s">
        <v>35</v>
      </c>
      <c r="O68" s="46"/>
      <c r="P68" s="46"/>
      <c r="Q68" s="46"/>
      <c r="R68" s="46"/>
      <c r="S68" s="47"/>
      <c r="T68" s="54"/>
      <c r="U68" s="18"/>
      <c r="V68" s="18"/>
      <c r="W68" s="18"/>
      <c r="X68" s="18"/>
      <c r="Y68" s="18"/>
      <c r="Z68" s="18"/>
      <c r="AA68" s="18"/>
      <c r="AB68" s="18"/>
      <c r="AC68" s="18"/>
      <c r="AD68" s="18"/>
      <c r="AE68" s="18"/>
      <c r="AF68" s="18"/>
      <c r="AG68" s="18"/>
      <c r="AH68" s="18"/>
      <c r="AI68" s="18"/>
      <c r="AJ68" s="18"/>
      <c r="AK68" s="18"/>
    </row>
    <row r="69" ht="14.25" customHeight="1">
      <c r="A69" s="48"/>
      <c r="B69" s="49" t="s">
        <v>100</v>
      </c>
      <c r="C69" s="45"/>
      <c r="D69" s="46"/>
      <c r="E69" s="46" t="s">
        <v>35</v>
      </c>
      <c r="F69" s="46"/>
      <c r="G69" s="46"/>
      <c r="H69" s="46"/>
      <c r="I69" s="46"/>
      <c r="J69" s="46"/>
      <c r="K69" s="46"/>
      <c r="L69" s="46"/>
      <c r="M69" s="46"/>
      <c r="N69" s="46"/>
      <c r="O69" s="46"/>
      <c r="P69" s="46"/>
      <c r="Q69" s="46"/>
      <c r="R69" s="46"/>
      <c r="S69" s="47"/>
      <c r="T69" s="54"/>
      <c r="U69" s="18"/>
      <c r="V69" s="18"/>
      <c r="W69" s="18"/>
      <c r="X69" s="18"/>
      <c r="Y69" s="18"/>
      <c r="Z69" s="18"/>
      <c r="AA69" s="18"/>
      <c r="AB69" s="18"/>
      <c r="AC69" s="18"/>
      <c r="AD69" s="18"/>
      <c r="AE69" s="18"/>
      <c r="AF69" s="18"/>
      <c r="AG69" s="18"/>
      <c r="AH69" s="18"/>
      <c r="AI69" s="18"/>
      <c r="AJ69" s="18"/>
      <c r="AK69" s="18"/>
    </row>
    <row r="70" ht="14.25" customHeight="1">
      <c r="A70" s="38" t="s">
        <v>101</v>
      </c>
      <c r="B70" s="39" t="s">
        <v>79</v>
      </c>
      <c r="C70" s="40" t="s">
        <v>35</v>
      </c>
      <c r="D70" s="41"/>
      <c r="E70" s="41"/>
      <c r="F70" s="41"/>
      <c r="G70" s="41"/>
      <c r="H70" s="41"/>
      <c r="I70" s="41"/>
      <c r="J70" s="41"/>
      <c r="K70" s="41"/>
      <c r="L70" s="41"/>
      <c r="M70" s="41"/>
      <c r="N70" s="41"/>
      <c r="O70" s="41"/>
      <c r="P70" s="41"/>
      <c r="Q70" s="41"/>
      <c r="R70" s="41"/>
      <c r="S70" s="42"/>
      <c r="T70" s="54"/>
      <c r="U70" s="18"/>
      <c r="V70" s="18"/>
      <c r="W70" s="18"/>
      <c r="X70" s="18"/>
      <c r="Y70" s="18"/>
      <c r="Z70" s="18"/>
      <c r="AA70" s="18"/>
      <c r="AB70" s="18"/>
      <c r="AC70" s="18"/>
      <c r="AD70" s="18"/>
      <c r="AE70" s="18"/>
      <c r="AF70" s="18"/>
      <c r="AG70" s="18"/>
      <c r="AH70" s="18"/>
      <c r="AI70" s="18"/>
      <c r="AJ70" s="18"/>
      <c r="AK70" s="18"/>
    </row>
    <row r="71" ht="14.25" customHeight="1">
      <c r="A71" s="43"/>
      <c r="B71" s="44" t="s">
        <v>80</v>
      </c>
      <c r="C71" s="45"/>
      <c r="D71" s="46"/>
      <c r="E71" s="46" t="s">
        <v>35</v>
      </c>
      <c r="F71" s="46"/>
      <c r="G71" s="46"/>
      <c r="H71" s="46"/>
      <c r="I71" s="46"/>
      <c r="J71" s="46"/>
      <c r="K71" s="46"/>
      <c r="L71" s="46"/>
      <c r="M71" s="46"/>
      <c r="N71" s="46"/>
      <c r="O71" s="46"/>
      <c r="P71" s="46"/>
      <c r="Q71" s="46"/>
      <c r="R71" s="46"/>
      <c r="S71" s="47"/>
      <c r="T71" s="54"/>
      <c r="U71" s="18"/>
      <c r="V71" s="18"/>
      <c r="W71" s="18"/>
      <c r="X71" s="18"/>
      <c r="Y71" s="18"/>
      <c r="Z71" s="18"/>
      <c r="AA71" s="18"/>
      <c r="AB71" s="18"/>
      <c r="AC71" s="18"/>
      <c r="AD71" s="18"/>
      <c r="AE71" s="18"/>
      <c r="AF71" s="18"/>
      <c r="AG71" s="18"/>
      <c r="AH71" s="18"/>
      <c r="AI71" s="18"/>
      <c r="AJ71" s="18"/>
      <c r="AK71" s="18"/>
    </row>
    <row r="72" ht="14.25" customHeight="1">
      <c r="A72" s="43"/>
      <c r="B72" s="44" t="s">
        <v>81</v>
      </c>
      <c r="C72" s="45"/>
      <c r="D72" s="46"/>
      <c r="E72" s="46" t="s">
        <v>35</v>
      </c>
      <c r="F72" s="46"/>
      <c r="G72" s="46"/>
      <c r="H72" s="46"/>
      <c r="I72" s="46"/>
      <c r="J72" s="46"/>
      <c r="K72" s="46"/>
      <c r="L72" s="46"/>
      <c r="M72" s="46"/>
      <c r="N72" s="46"/>
      <c r="O72" s="46"/>
      <c r="P72" s="46"/>
      <c r="Q72" s="46"/>
      <c r="R72" s="46"/>
      <c r="S72" s="47"/>
      <c r="T72" s="54"/>
      <c r="U72" s="18"/>
      <c r="V72" s="18"/>
      <c r="W72" s="18"/>
      <c r="X72" s="18"/>
      <c r="Y72" s="18"/>
      <c r="Z72" s="18"/>
      <c r="AA72" s="18"/>
      <c r="AB72" s="18"/>
      <c r="AC72" s="18"/>
      <c r="AD72" s="18"/>
      <c r="AE72" s="18"/>
      <c r="AF72" s="18"/>
      <c r="AG72" s="18"/>
      <c r="AH72" s="18"/>
      <c r="AI72" s="18"/>
      <c r="AJ72" s="18"/>
      <c r="AK72" s="18"/>
    </row>
    <row r="73" ht="14.25" customHeight="1">
      <c r="A73" s="43"/>
      <c r="B73" s="44" t="s">
        <v>82</v>
      </c>
      <c r="C73" s="45"/>
      <c r="D73" s="46"/>
      <c r="E73" s="46" t="s">
        <v>35</v>
      </c>
      <c r="F73" s="46"/>
      <c r="G73" s="46"/>
      <c r="H73" s="46"/>
      <c r="I73" s="46"/>
      <c r="J73" s="46"/>
      <c r="K73" s="46"/>
      <c r="L73" s="46"/>
      <c r="M73" s="46"/>
      <c r="N73" s="46"/>
      <c r="O73" s="46"/>
      <c r="P73" s="46"/>
      <c r="Q73" s="46"/>
      <c r="R73" s="46"/>
      <c r="S73" s="47"/>
      <c r="T73" s="54"/>
      <c r="U73" s="18"/>
      <c r="V73" s="18"/>
      <c r="W73" s="18"/>
      <c r="X73" s="18"/>
      <c r="Y73" s="18"/>
      <c r="Z73" s="18"/>
      <c r="AA73" s="18"/>
      <c r="AB73" s="18"/>
      <c r="AC73" s="18"/>
      <c r="AD73" s="18"/>
      <c r="AE73" s="18"/>
      <c r="AF73" s="18"/>
      <c r="AG73" s="18"/>
      <c r="AH73" s="18"/>
      <c r="AI73" s="18"/>
      <c r="AJ73" s="18"/>
      <c r="AK73" s="18"/>
    </row>
    <row r="74" ht="14.25" customHeight="1">
      <c r="A74" s="43"/>
      <c r="B74" s="44" t="s">
        <v>83</v>
      </c>
      <c r="C74" s="45"/>
      <c r="D74" s="46"/>
      <c r="E74" s="46" t="s">
        <v>35</v>
      </c>
      <c r="F74" s="46"/>
      <c r="G74" s="46"/>
      <c r="H74" s="46"/>
      <c r="I74" s="46"/>
      <c r="J74" s="46"/>
      <c r="K74" s="46"/>
      <c r="L74" s="46"/>
      <c r="M74" s="46"/>
      <c r="N74" s="46"/>
      <c r="O74" s="46"/>
      <c r="P74" s="46"/>
      <c r="Q74" s="46"/>
      <c r="R74" s="46"/>
      <c r="S74" s="47"/>
      <c r="T74" s="54"/>
      <c r="U74" s="18"/>
      <c r="V74" s="18"/>
      <c r="W74" s="18"/>
      <c r="X74" s="18"/>
      <c r="Y74" s="18"/>
      <c r="Z74" s="18"/>
      <c r="AA74" s="18"/>
      <c r="AB74" s="18"/>
      <c r="AC74" s="18"/>
      <c r="AD74" s="18"/>
      <c r="AE74" s="18"/>
      <c r="AF74" s="18"/>
      <c r="AG74" s="18"/>
      <c r="AH74" s="18"/>
      <c r="AI74" s="18"/>
      <c r="AJ74" s="18"/>
      <c r="AK74" s="18"/>
    </row>
    <row r="75" ht="14.25" customHeight="1">
      <c r="A75" s="43"/>
      <c r="B75" s="44" t="s">
        <v>102</v>
      </c>
      <c r="C75" s="45"/>
      <c r="D75" s="46"/>
      <c r="E75" s="46"/>
      <c r="F75" s="46"/>
      <c r="G75" s="46"/>
      <c r="H75" s="46"/>
      <c r="I75" s="46"/>
      <c r="J75" s="46"/>
      <c r="K75" s="46" t="s">
        <v>35</v>
      </c>
      <c r="L75" s="46"/>
      <c r="M75" s="46"/>
      <c r="N75" s="46"/>
      <c r="O75" s="46"/>
      <c r="P75" s="46"/>
      <c r="Q75" s="46"/>
      <c r="R75" s="46"/>
      <c r="S75" s="47"/>
      <c r="T75" s="54"/>
      <c r="U75" s="18"/>
      <c r="V75" s="18"/>
      <c r="W75" s="18"/>
      <c r="X75" s="18"/>
      <c r="Y75" s="18"/>
      <c r="Z75" s="18"/>
      <c r="AA75" s="18"/>
      <c r="AB75" s="18"/>
      <c r="AC75" s="18"/>
      <c r="AD75" s="18"/>
      <c r="AE75" s="18"/>
      <c r="AF75" s="18"/>
      <c r="AG75" s="18"/>
      <c r="AH75" s="18"/>
      <c r="AI75" s="18"/>
      <c r="AJ75" s="18"/>
      <c r="AK75" s="18"/>
    </row>
    <row r="76" ht="14.25" customHeight="1">
      <c r="A76" s="43"/>
      <c r="B76" s="50" t="s">
        <v>103</v>
      </c>
      <c r="C76" s="51"/>
      <c r="D76" s="52"/>
      <c r="E76" s="52"/>
      <c r="F76" s="52"/>
      <c r="G76" s="52"/>
      <c r="H76" s="52"/>
      <c r="I76" s="52"/>
      <c r="J76" s="52"/>
      <c r="K76" s="52"/>
      <c r="L76" s="52"/>
      <c r="M76" s="52"/>
      <c r="N76" s="52"/>
      <c r="O76" s="52"/>
      <c r="P76" s="52"/>
      <c r="Q76" s="52"/>
      <c r="R76" s="52"/>
      <c r="S76" s="53"/>
      <c r="T76" s="54"/>
      <c r="U76" s="18"/>
      <c r="V76" s="18"/>
      <c r="W76" s="18"/>
      <c r="X76" s="18"/>
      <c r="Y76" s="18"/>
      <c r="Z76" s="18"/>
      <c r="AA76" s="18"/>
      <c r="AB76" s="18"/>
      <c r="AC76" s="18"/>
      <c r="AD76" s="18"/>
      <c r="AE76" s="18"/>
      <c r="AF76" s="18"/>
      <c r="AG76" s="18"/>
      <c r="AH76" s="18"/>
      <c r="AI76" s="18"/>
      <c r="AJ76" s="18"/>
      <c r="AK76" s="18"/>
    </row>
    <row r="77" ht="14.25" customHeight="1">
      <c r="A77" s="43"/>
      <c r="B77" s="44" t="s">
        <v>104</v>
      </c>
      <c r="C77" s="45"/>
      <c r="D77" s="46"/>
      <c r="E77" s="46"/>
      <c r="F77" s="46"/>
      <c r="G77" s="46"/>
      <c r="H77" s="46"/>
      <c r="I77" s="46"/>
      <c r="J77" s="46"/>
      <c r="K77" s="46" t="s">
        <v>35</v>
      </c>
      <c r="L77" s="46"/>
      <c r="M77" s="46"/>
      <c r="N77" s="46"/>
      <c r="O77" s="46"/>
      <c r="P77" s="46"/>
      <c r="Q77" s="46"/>
      <c r="R77" s="46"/>
      <c r="S77" s="47"/>
      <c r="T77" s="54"/>
      <c r="U77" s="18"/>
      <c r="V77" s="18"/>
      <c r="W77" s="18"/>
      <c r="X77" s="18"/>
      <c r="Y77" s="18"/>
      <c r="Z77" s="18"/>
      <c r="AA77" s="18"/>
      <c r="AB77" s="18"/>
      <c r="AC77" s="18"/>
      <c r="AD77" s="18"/>
      <c r="AE77" s="18"/>
      <c r="AF77" s="18"/>
      <c r="AG77" s="18"/>
      <c r="AH77" s="18"/>
      <c r="AI77" s="18"/>
      <c r="AJ77" s="18"/>
      <c r="AK77" s="18"/>
    </row>
    <row r="78" ht="14.25" customHeight="1">
      <c r="A78" s="43"/>
      <c r="B78" s="50" t="s">
        <v>105</v>
      </c>
      <c r="C78" s="51"/>
      <c r="D78" s="52"/>
      <c r="E78" s="52"/>
      <c r="F78" s="52"/>
      <c r="G78" s="52"/>
      <c r="H78" s="52"/>
      <c r="I78" s="52"/>
      <c r="J78" s="52"/>
      <c r="K78" s="52"/>
      <c r="L78" s="52" t="s">
        <v>35</v>
      </c>
      <c r="M78" s="52"/>
      <c r="N78" s="52"/>
      <c r="O78" s="52"/>
      <c r="P78" s="52"/>
      <c r="Q78" s="52"/>
      <c r="R78" s="52"/>
      <c r="S78" s="53"/>
      <c r="T78" s="54"/>
      <c r="U78" s="18"/>
      <c r="V78" s="18"/>
      <c r="W78" s="18"/>
      <c r="X78" s="18"/>
      <c r="Y78" s="18"/>
      <c r="Z78" s="18"/>
      <c r="AA78" s="18"/>
      <c r="AB78" s="18"/>
      <c r="AC78" s="18"/>
      <c r="AD78" s="18"/>
      <c r="AE78" s="18"/>
      <c r="AF78" s="18"/>
      <c r="AG78" s="18"/>
      <c r="AH78" s="18"/>
      <c r="AI78" s="18"/>
      <c r="AJ78" s="18"/>
      <c r="AK78" s="18"/>
    </row>
    <row r="79" ht="14.25" customHeight="1">
      <c r="A79" s="43"/>
      <c r="B79" s="50" t="s">
        <v>106</v>
      </c>
      <c r="C79" s="51"/>
      <c r="D79" s="52"/>
      <c r="E79" s="52"/>
      <c r="F79" s="52"/>
      <c r="G79" s="52"/>
      <c r="H79" s="52"/>
      <c r="I79" s="52"/>
      <c r="J79" s="52"/>
      <c r="K79" s="52"/>
      <c r="L79" s="52"/>
      <c r="M79" s="52"/>
      <c r="N79" s="52"/>
      <c r="O79" s="52"/>
      <c r="P79" s="52"/>
      <c r="Q79" s="52"/>
      <c r="R79" s="52"/>
      <c r="S79" s="53"/>
      <c r="T79" s="54"/>
      <c r="U79" s="18"/>
      <c r="V79" s="18"/>
      <c r="W79" s="18"/>
      <c r="X79" s="18"/>
      <c r="Y79" s="18"/>
      <c r="Z79" s="18"/>
      <c r="AA79" s="18"/>
      <c r="AB79" s="18"/>
      <c r="AC79" s="18"/>
      <c r="AD79" s="18"/>
      <c r="AE79" s="18"/>
      <c r="AF79" s="18"/>
      <c r="AG79" s="18"/>
      <c r="AH79" s="18"/>
      <c r="AI79" s="18"/>
      <c r="AJ79" s="18"/>
      <c r="AK79" s="18"/>
    </row>
    <row r="80" ht="14.25" customHeight="1">
      <c r="A80" s="43"/>
      <c r="B80" s="50" t="s">
        <v>107</v>
      </c>
      <c r="C80" s="51"/>
      <c r="D80" s="52"/>
      <c r="E80" s="52"/>
      <c r="F80" s="52"/>
      <c r="G80" s="52"/>
      <c r="H80" s="52"/>
      <c r="I80" s="52"/>
      <c r="J80" s="52"/>
      <c r="K80" s="52"/>
      <c r="L80" s="52"/>
      <c r="M80" s="52"/>
      <c r="N80" s="52"/>
      <c r="O80" s="52"/>
      <c r="P80" s="52"/>
      <c r="Q80" s="52"/>
      <c r="R80" s="52"/>
      <c r="S80" s="53"/>
      <c r="T80" s="54"/>
      <c r="U80" s="18"/>
      <c r="V80" s="18"/>
      <c r="W80" s="18"/>
      <c r="X80" s="18"/>
      <c r="Y80" s="18"/>
      <c r="Z80" s="18"/>
      <c r="AA80" s="18"/>
      <c r="AB80" s="18"/>
      <c r="AC80" s="18"/>
      <c r="AD80" s="18"/>
      <c r="AE80" s="18"/>
      <c r="AF80" s="18"/>
      <c r="AG80" s="18"/>
      <c r="AH80" s="18"/>
      <c r="AI80" s="18"/>
      <c r="AJ80" s="18"/>
      <c r="AK80" s="18"/>
    </row>
    <row r="81" ht="14.25" customHeight="1">
      <c r="A81" s="43"/>
      <c r="B81" s="44" t="s">
        <v>108</v>
      </c>
      <c r="C81" s="45"/>
      <c r="D81" s="46"/>
      <c r="E81" s="46"/>
      <c r="F81" s="46"/>
      <c r="G81" s="46"/>
      <c r="H81" s="46"/>
      <c r="I81" s="46"/>
      <c r="J81" s="46"/>
      <c r="K81" s="46"/>
      <c r="L81" s="46" t="s">
        <v>35</v>
      </c>
      <c r="M81" s="46" t="s">
        <v>35</v>
      </c>
      <c r="N81" s="46"/>
      <c r="O81" s="46"/>
      <c r="P81" s="46"/>
      <c r="Q81" s="46"/>
      <c r="R81" s="46"/>
      <c r="S81" s="47"/>
      <c r="T81" s="54"/>
      <c r="U81" s="18"/>
      <c r="V81" s="18"/>
      <c r="W81" s="18"/>
      <c r="X81" s="18"/>
      <c r="Y81" s="18"/>
      <c r="Z81" s="18"/>
      <c r="AA81" s="18"/>
      <c r="AB81" s="18"/>
      <c r="AC81" s="18"/>
      <c r="AD81" s="18"/>
      <c r="AE81" s="18"/>
      <c r="AF81" s="18"/>
      <c r="AG81" s="18"/>
      <c r="AH81" s="18"/>
      <c r="AI81" s="18"/>
      <c r="AJ81" s="18"/>
      <c r="AK81" s="18"/>
    </row>
    <row r="82" ht="14.25" customHeight="1">
      <c r="A82" s="43"/>
      <c r="B82" s="50" t="s">
        <v>109</v>
      </c>
      <c r="C82" s="51"/>
      <c r="D82" s="52"/>
      <c r="E82" s="52"/>
      <c r="F82" s="52"/>
      <c r="G82" s="52"/>
      <c r="H82" s="52"/>
      <c r="I82" s="52"/>
      <c r="J82" s="52"/>
      <c r="K82" s="52"/>
      <c r="L82" s="52"/>
      <c r="M82" s="52"/>
      <c r="N82" s="52"/>
      <c r="O82" s="52"/>
      <c r="P82" s="52"/>
      <c r="Q82" s="52"/>
      <c r="R82" s="52"/>
      <c r="S82" s="53"/>
      <c r="T82" s="54"/>
      <c r="U82" s="18"/>
      <c r="V82" s="18"/>
      <c r="W82" s="18"/>
      <c r="X82" s="18"/>
      <c r="Y82" s="18"/>
      <c r="Z82" s="18"/>
      <c r="AA82" s="18"/>
      <c r="AB82" s="18"/>
      <c r="AC82" s="18"/>
      <c r="AD82" s="18"/>
      <c r="AE82" s="18"/>
      <c r="AF82" s="18"/>
      <c r="AG82" s="18"/>
      <c r="AH82" s="18"/>
      <c r="AI82" s="18"/>
      <c r="AJ82" s="18"/>
      <c r="AK82" s="18"/>
    </row>
    <row r="83" ht="14.25" customHeight="1">
      <c r="A83" s="48"/>
      <c r="B83" s="60" t="s">
        <v>110</v>
      </c>
      <c r="C83" s="61"/>
      <c r="D83" s="62"/>
      <c r="E83" s="62"/>
      <c r="F83" s="62"/>
      <c r="G83" s="62"/>
      <c r="H83" s="62"/>
      <c r="I83" s="62"/>
      <c r="J83" s="62"/>
      <c r="K83" s="62"/>
      <c r="L83" s="62"/>
      <c r="M83" s="62"/>
      <c r="N83" s="62"/>
      <c r="O83" s="62"/>
      <c r="P83" s="62"/>
      <c r="Q83" s="62"/>
      <c r="R83" s="62"/>
      <c r="S83" s="63"/>
      <c r="T83" s="54"/>
      <c r="U83" s="18"/>
      <c r="V83" s="18"/>
      <c r="W83" s="18"/>
      <c r="X83" s="18"/>
      <c r="Y83" s="18"/>
      <c r="Z83" s="18"/>
      <c r="AA83" s="18"/>
      <c r="AB83" s="18"/>
      <c r="AC83" s="18"/>
      <c r="AD83" s="18"/>
      <c r="AE83" s="18"/>
      <c r="AF83" s="18"/>
      <c r="AG83" s="18"/>
      <c r="AH83" s="18"/>
      <c r="AI83" s="18"/>
      <c r="AJ83" s="18"/>
      <c r="AK83" s="18"/>
    </row>
    <row r="84" ht="14.25" customHeight="1">
      <c r="T84" s="54"/>
      <c r="U84" s="18"/>
      <c r="V84" s="18"/>
      <c r="W84" s="18"/>
      <c r="X84" s="18"/>
      <c r="Y84" s="18"/>
      <c r="Z84" s="18"/>
      <c r="AA84" s="18"/>
      <c r="AB84" s="18"/>
      <c r="AC84" s="18"/>
      <c r="AD84" s="18"/>
      <c r="AE84" s="18"/>
      <c r="AF84" s="18"/>
      <c r="AG84" s="18"/>
      <c r="AH84" s="18"/>
      <c r="AI84" s="18"/>
      <c r="AJ84" s="18"/>
      <c r="AK84" s="18"/>
    </row>
    <row r="85" ht="14.25" customHeight="1">
      <c r="T85" s="54"/>
      <c r="U85" s="18"/>
      <c r="V85" s="18"/>
      <c r="W85" s="18"/>
      <c r="X85" s="18"/>
      <c r="Y85" s="18"/>
      <c r="Z85" s="18"/>
      <c r="AA85" s="18"/>
      <c r="AB85" s="18"/>
      <c r="AC85" s="18"/>
      <c r="AD85" s="18"/>
      <c r="AE85" s="18"/>
      <c r="AF85" s="18"/>
      <c r="AG85" s="18"/>
      <c r="AH85" s="18"/>
      <c r="AI85" s="18"/>
      <c r="AJ85" s="18"/>
      <c r="AK85" s="18"/>
    </row>
    <row r="86" ht="14.25" customHeight="1">
      <c r="T86" s="54"/>
      <c r="U86" s="18"/>
      <c r="V86" s="18"/>
      <c r="W86" s="18"/>
      <c r="X86" s="18"/>
      <c r="Y86" s="18"/>
      <c r="Z86" s="18"/>
      <c r="AA86" s="18"/>
      <c r="AB86" s="18"/>
      <c r="AC86" s="18"/>
      <c r="AD86" s="18"/>
      <c r="AE86" s="18"/>
      <c r="AF86" s="18"/>
      <c r="AG86" s="18"/>
      <c r="AH86" s="18"/>
      <c r="AI86" s="18"/>
      <c r="AJ86" s="18"/>
      <c r="AK86" s="18"/>
    </row>
    <row r="87" ht="14.25" customHeight="1">
      <c r="T87" s="18"/>
      <c r="U87" s="18"/>
      <c r="V87" s="18"/>
      <c r="W87" s="18"/>
      <c r="X87" s="18"/>
      <c r="Y87" s="18"/>
      <c r="Z87" s="18"/>
      <c r="AA87" s="18"/>
      <c r="AB87" s="18"/>
      <c r="AC87" s="18"/>
      <c r="AD87" s="18"/>
      <c r="AE87" s="18"/>
      <c r="AF87" s="18"/>
      <c r="AG87" s="18"/>
      <c r="AH87" s="18"/>
      <c r="AI87" s="18"/>
      <c r="AJ87" s="18"/>
      <c r="AK87" s="18"/>
    </row>
    <row r="88" ht="14.25" customHeight="1">
      <c r="T88" s="18"/>
      <c r="U88" s="18"/>
      <c r="V88" s="18"/>
      <c r="W88" s="18"/>
      <c r="X88" s="18"/>
      <c r="Y88" s="18"/>
      <c r="Z88" s="18"/>
      <c r="AA88" s="18"/>
      <c r="AB88" s="18"/>
      <c r="AC88" s="18"/>
      <c r="AD88" s="18"/>
      <c r="AE88" s="18"/>
      <c r="AF88" s="18"/>
      <c r="AG88" s="18"/>
      <c r="AH88" s="18"/>
      <c r="AI88" s="18"/>
      <c r="AJ88" s="18"/>
      <c r="AK88" s="18"/>
    </row>
    <row r="89" ht="14.25" customHeight="1">
      <c r="T89" s="18"/>
      <c r="U89" s="18"/>
      <c r="V89" s="18"/>
      <c r="W89" s="18"/>
      <c r="X89" s="18"/>
      <c r="Y89" s="18"/>
      <c r="Z89" s="18"/>
      <c r="AA89" s="18"/>
      <c r="AB89" s="18"/>
      <c r="AC89" s="18"/>
      <c r="AD89" s="18"/>
      <c r="AE89" s="18"/>
      <c r="AF89" s="18"/>
      <c r="AG89" s="18"/>
      <c r="AH89" s="18"/>
      <c r="AI89" s="18"/>
      <c r="AJ89" s="18"/>
      <c r="AK89" s="18"/>
    </row>
    <row r="90" ht="14.25" customHeight="1">
      <c r="T90" s="18"/>
      <c r="U90" s="18"/>
      <c r="V90" s="18"/>
      <c r="W90" s="18"/>
      <c r="X90" s="18"/>
      <c r="Y90" s="18"/>
      <c r="Z90" s="18"/>
      <c r="AA90" s="18"/>
      <c r="AB90" s="18"/>
      <c r="AC90" s="18"/>
      <c r="AD90" s="18"/>
      <c r="AE90" s="18"/>
      <c r="AF90" s="18"/>
      <c r="AG90" s="18"/>
      <c r="AH90" s="18"/>
      <c r="AI90" s="18"/>
      <c r="AJ90" s="18"/>
      <c r="AK90" s="18"/>
    </row>
    <row r="91" ht="14.25" customHeight="1">
      <c r="B91" s="64"/>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row>
    <row r="92" ht="14.25" customHeight="1">
      <c r="B92" s="64"/>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row>
    <row r="93" ht="14.25" customHeight="1">
      <c r="B93" s="64"/>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row>
    <row r="94" ht="14.25" customHeight="1">
      <c r="B94" s="64"/>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row>
    <row r="95" ht="14.25" customHeight="1">
      <c r="B95" s="64"/>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row>
    <row r="96" ht="14.25" customHeight="1">
      <c r="B96" s="64"/>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row>
    <row r="97" ht="14.25" customHeight="1">
      <c r="B97" s="64"/>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row>
    <row r="98" ht="14.25" customHeight="1">
      <c r="B98" s="64"/>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row>
    <row r="99" ht="14.25" customHeight="1">
      <c r="B99" s="64"/>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row>
    <row r="100" ht="14.25" customHeight="1">
      <c r="B100" s="64"/>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row>
    <row r="101" ht="14.25" customHeight="1">
      <c r="B101" s="64"/>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row>
    <row r="102" ht="14.25" customHeight="1">
      <c r="B102" s="64"/>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row>
    <row r="103" ht="14.25" customHeight="1">
      <c r="B103" s="64"/>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row>
    <row r="104" ht="14.25" customHeight="1">
      <c r="B104" s="64"/>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row>
    <row r="105" ht="14.25" customHeight="1">
      <c r="B105" s="64"/>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row>
    <row r="106" ht="14.25" customHeight="1">
      <c r="B106" s="64"/>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row>
    <row r="107" ht="14.25" customHeight="1">
      <c r="B107" s="64"/>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row>
    <row r="108" ht="14.25" customHeight="1">
      <c r="B108" s="64"/>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row>
    <row r="109" ht="14.25" customHeight="1">
      <c r="B109" s="64"/>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row>
    <row r="110" ht="14.25" customHeight="1">
      <c r="B110" s="64"/>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row>
    <row r="111" ht="14.25" customHeight="1">
      <c r="B111" s="64"/>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row>
    <row r="112" ht="14.25" customHeight="1">
      <c r="B112" s="64"/>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row>
    <row r="113" ht="14.25" customHeight="1">
      <c r="B113" s="64"/>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row>
    <row r="114" ht="14.25" customHeight="1">
      <c r="B114" s="64"/>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row>
    <row r="115" ht="14.25" customHeight="1">
      <c r="B115" s="64"/>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row>
    <row r="116" ht="14.25" customHeight="1">
      <c r="B116" s="64"/>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row>
    <row r="117" ht="14.25" customHeight="1">
      <c r="B117" s="64"/>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row>
    <row r="118" ht="14.25" customHeight="1">
      <c r="B118" s="64"/>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row>
    <row r="119" ht="14.25" customHeight="1">
      <c r="B119" s="64"/>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row>
    <row r="120" ht="14.25" customHeight="1">
      <c r="B120" s="64"/>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row>
    <row r="121" ht="14.25" customHeight="1">
      <c r="B121" s="64"/>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row>
    <row r="122" ht="14.25" customHeight="1">
      <c r="B122" s="64"/>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row>
    <row r="123" ht="14.25" customHeight="1">
      <c r="B123" s="64"/>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row>
    <row r="124" ht="14.25" customHeight="1">
      <c r="B124" s="64"/>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row>
    <row r="125" ht="14.25" customHeight="1">
      <c r="B125" s="64"/>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row>
    <row r="126" ht="14.25" customHeight="1">
      <c r="B126" s="64"/>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row>
    <row r="127" ht="14.25" customHeight="1">
      <c r="B127" s="64"/>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row>
    <row r="128" ht="14.25" customHeight="1">
      <c r="B128" s="64"/>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row>
    <row r="129" ht="14.25" customHeight="1">
      <c r="B129" s="64"/>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row>
    <row r="130" ht="14.25" customHeight="1">
      <c r="B130" s="64"/>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row>
    <row r="131" ht="14.25" customHeight="1">
      <c r="B131" s="64"/>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row>
    <row r="132" ht="14.25" customHeight="1">
      <c r="B132" s="64"/>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row>
    <row r="133" ht="14.25" customHeight="1">
      <c r="B133" s="64"/>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row>
    <row r="134" ht="14.25" customHeight="1">
      <c r="B134" s="64"/>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row>
    <row r="135" ht="14.25" customHeight="1">
      <c r="B135" s="64"/>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row>
    <row r="136" ht="14.25" customHeight="1">
      <c r="B136" s="64"/>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row>
    <row r="137" ht="14.25" customHeight="1">
      <c r="B137" s="64"/>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row>
    <row r="138" ht="14.25" customHeight="1">
      <c r="B138" s="64"/>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row>
    <row r="139" ht="14.25" customHeight="1">
      <c r="B139" s="64"/>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row>
    <row r="140" ht="14.25" customHeight="1">
      <c r="B140" s="64"/>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row>
    <row r="141" ht="14.25" customHeight="1">
      <c r="B141" s="64"/>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row>
    <row r="142" ht="14.25" customHeight="1">
      <c r="B142" s="64"/>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row>
    <row r="143" ht="14.25" customHeight="1">
      <c r="B143" s="64"/>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row>
    <row r="144" ht="14.25" customHeight="1">
      <c r="B144" s="64"/>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row>
    <row r="145" ht="14.25" customHeight="1">
      <c r="B145" s="64"/>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row>
    <row r="146" ht="14.25" customHeight="1">
      <c r="B146" s="64"/>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row>
    <row r="147" ht="14.25" customHeight="1">
      <c r="B147" s="64"/>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row>
    <row r="148" ht="14.25" customHeight="1">
      <c r="B148" s="64"/>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row>
    <row r="149" ht="14.25" customHeight="1">
      <c r="B149" s="64"/>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row>
    <row r="150" ht="14.25" customHeight="1">
      <c r="B150" s="64"/>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row>
    <row r="151" ht="14.25" customHeight="1">
      <c r="B151" s="64"/>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row>
    <row r="152" ht="14.25" customHeight="1">
      <c r="B152" s="64"/>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row>
    <row r="153" ht="14.25" customHeight="1">
      <c r="B153" s="64"/>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row>
    <row r="154" ht="14.25" customHeight="1">
      <c r="B154" s="64"/>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row>
    <row r="155" ht="14.25" customHeight="1">
      <c r="B155" s="64"/>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row>
    <row r="156" ht="14.25" customHeight="1">
      <c r="B156" s="64"/>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row>
    <row r="157" ht="14.25" customHeight="1">
      <c r="B157" s="64"/>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row>
    <row r="158" ht="14.25" customHeight="1">
      <c r="B158" s="64"/>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row>
    <row r="159" ht="14.25" customHeight="1">
      <c r="B159" s="64"/>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row>
    <row r="160" ht="14.25" customHeight="1">
      <c r="B160" s="64"/>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row>
    <row r="161" ht="14.25" customHeight="1">
      <c r="B161" s="64"/>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row>
    <row r="162" ht="14.25" customHeight="1">
      <c r="B162" s="64"/>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row>
    <row r="163" ht="14.25" customHeight="1">
      <c r="B163" s="64"/>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row>
    <row r="164" ht="14.25" customHeight="1">
      <c r="B164" s="64"/>
      <c r="C164" s="18"/>
      <c r="D164" s="18"/>
      <c r="E164" s="18"/>
      <c r="F164" s="18"/>
      <c r="G164" s="18"/>
      <c r="H164" s="18"/>
      <c r="I164" s="18"/>
      <c r="J164" s="18"/>
      <c r="K164" s="18"/>
      <c r="L164" s="18"/>
      <c r="M164" s="18"/>
      <c r="N164" s="18"/>
      <c r="O164" s="18"/>
      <c r="P164" s="18"/>
      <c r="Q164" s="18"/>
      <c r="R164" s="18"/>
      <c r="S164" s="18"/>
    </row>
    <row r="165" ht="14.25" customHeight="1">
      <c r="B165" s="64"/>
      <c r="C165" s="18"/>
      <c r="D165" s="18"/>
      <c r="E165" s="18"/>
      <c r="F165" s="18"/>
      <c r="G165" s="18"/>
      <c r="H165" s="18"/>
      <c r="I165" s="18"/>
      <c r="J165" s="18"/>
      <c r="K165" s="18"/>
      <c r="L165" s="18"/>
      <c r="M165" s="18"/>
      <c r="N165" s="18"/>
      <c r="O165" s="18"/>
      <c r="P165" s="18"/>
      <c r="Q165" s="18"/>
      <c r="R165" s="18"/>
      <c r="S165" s="18"/>
    </row>
    <row r="166" ht="14.25" customHeight="1">
      <c r="B166" s="64"/>
      <c r="C166" s="18"/>
      <c r="D166" s="18"/>
      <c r="E166" s="18"/>
      <c r="F166" s="18"/>
      <c r="G166" s="18"/>
      <c r="H166" s="18"/>
      <c r="I166" s="18"/>
      <c r="J166" s="18"/>
      <c r="K166" s="18"/>
      <c r="L166" s="18"/>
      <c r="M166" s="18"/>
      <c r="N166" s="18"/>
      <c r="O166" s="18"/>
      <c r="P166" s="18"/>
      <c r="Q166" s="18"/>
      <c r="R166" s="18"/>
      <c r="S166" s="18"/>
    </row>
    <row r="167" ht="14.25" customHeight="1">
      <c r="B167" s="64"/>
      <c r="C167" s="18"/>
      <c r="D167" s="18"/>
      <c r="E167" s="18"/>
      <c r="F167" s="18"/>
      <c r="G167" s="18"/>
      <c r="H167" s="18"/>
      <c r="I167" s="18"/>
      <c r="J167" s="18"/>
      <c r="K167" s="18"/>
      <c r="L167" s="18"/>
      <c r="M167" s="18"/>
      <c r="N167" s="18"/>
      <c r="O167" s="18"/>
      <c r="P167" s="18"/>
      <c r="Q167" s="18"/>
      <c r="R167" s="18"/>
      <c r="S167" s="18"/>
    </row>
    <row r="168" ht="14.25" customHeight="1">
      <c r="B168" s="64"/>
      <c r="C168" s="18"/>
      <c r="D168" s="18"/>
      <c r="E168" s="18"/>
      <c r="F168" s="18"/>
      <c r="G168" s="18"/>
      <c r="H168" s="18"/>
      <c r="I168" s="18"/>
      <c r="J168" s="18"/>
      <c r="K168" s="18"/>
      <c r="L168" s="18"/>
      <c r="M168" s="18"/>
      <c r="N168" s="18"/>
      <c r="O168" s="18"/>
      <c r="P168" s="18"/>
      <c r="Q168" s="18"/>
      <c r="R168" s="18"/>
      <c r="S168" s="18"/>
    </row>
    <row r="169" ht="14.25" customHeight="1">
      <c r="B169" s="64"/>
      <c r="C169" s="18"/>
      <c r="D169" s="18"/>
      <c r="E169" s="18"/>
      <c r="F169" s="18"/>
      <c r="G169" s="18"/>
      <c r="H169" s="18"/>
      <c r="I169" s="18"/>
      <c r="J169" s="18"/>
      <c r="K169" s="18"/>
      <c r="L169" s="18"/>
      <c r="M169" s="18"/>
      <c r="N169" s="18"/>
      <c r="O169" s="18"/>
      <c r="P169" s="18"/>
      <c r="Q169" s="18"/>
      <c r="R169" s="18"/>
      <c r="S169" s="18"/>
    </row>
    <row r="170" ht="14.25" customHeight="1">
      <c r="B170" s="64"/>
      <c r="C170" s="18"/>
      <c r="D170" s="18"/>
      <c r="E170" s="18"/>
      <c r="F170" s="18"/>
      <c r="G170" s="18"/>
      <c r="H170" s="18"/>
      <c r="I170" s="18"/>
      <c r="J170" s="18"/>
      <c r="K170" s="18"/>
      <c r="L170" s="18"/>
      <c r="M170" s="18"/>
      <c r="N170" s="18"/>
      <c r="O170" s="18"/>
      <c r="P170" s="18"/>
      <c r="Q170" s="18"/>
      <c r="R170" s="18"/>
      <c r="S170" s="18"/>
    </row>
    <row r="171" ht="14.25" customHeight="1">
      <c r="B171" s="64"/>
      <c r="C171" s="18"/>
      <c r="D171" s="18"/>
      <c r="E171" s="18"/>
      <c r="F171" s="18"/>
      <c r="G171" s="18"/>
      <c r="H171" s="18"/>
      <c r="I171" s="18"/>
      <c r="J171" s="18"/>
      <c r="K171" s="18"/>
      <c r="L171" s="18"/>
      <c r="M171" s="18"/>
      <c r="N171" s="18"/>
      <c r="O171" s="18"/>
      <c r="P171" s="18"/>
      <c r="Q171" s="18"/>
      <c r="R171" s="18"/>
      <c r="S171" s="18"/>
    </row>
    <row r="172" ht="14.25" customHeight="1">
      <c r="B172" s="64"/>
      <c r="C172" s="18"/>
      <c r="D172" s="18"/>
      <c r="E172" s="18"/>
      <c r="F172" s="18"/>
      <c r="G172" s="18"/>
      <c r="H172" s="18"/>
      <c r="I172" s="18"/>
      <c r="J172" s="18"/>
      <c r="K172" s="18"/>
      <c r="L172" s="18"/>
      <c r="M172" s="18"/>
      <c r="N172" s="18"/>
      <c r="O172" s="18"/>
      <c r="P172" s="18"/>
      <c r="Q172" s="18"/>
      <c r="R172" s="18"/>
      <c r="S172" s="18"/>
    </row>
    <row r="173" ht="14.25" customHeight="1">
      <c r="B173" s="64"/>
      <c r="C173" s="18"/>
      <c r="D173" s="18"/>
      <c r="E173" s="18"/>
      <c r="F173" s="18"/>
      <c r="G173" s="18"/>
      <c r="H173" s="18"/>
      <c r="I173" s="18"/>
      <c r="J173" s="18"/>
      <c r="K173" s="18"/>
      <c r="L173" s="18"/>
      <c r="M173" s="18"/>
      <c r="N173" s="18"/>
      <c r="O173" s="18"/>
      <c r="P173" s="18"/>
      <c r="Q173" s="18"/>
      <c r="R173" s="18"/>
      <c r="S173" s="18"/>
    </row>
    <row r="174" ht="14.25" customHeight="1">
      <c r="B174" s="64"/>
      <c r="C174" s="18"/>
      <c r="D174" s="18"/>
      <c r="E174" s="18"/>
      <c r="F174" s="18"/>
      <c r="G174" s="18"/>
      <c r="H174" s="18"/>
      <c r="I174" s="18"/>
      <c r="J174" s="18"/>
      <c r="K174" s="18"/>
      <c r="L174" s="18"/>
      <c r="M174" s="18"/>
      <c r="N174" s="18"/>
      <c r="O174" s="18"/>
      <c r="P174" s="18"/>
      <c r="Q174" s="18"/>
      <c r="R174" s="18"/>
      <c r="S174" s="18"/>
    </row>
    <row r="175" ht="14.25" customHeight="1">
      <c r="B175" s="64"/>
      <c r="C175" s="18"/>
      <c r="D175" s="18"/>
      <c r="E175" s="18"/>
      <c r="F175" s="18"/>
      <c r="G175" s="18"/>
      <c r="H175" s="18"/>
      <c r="I175" s="18"/>
      <c r="J175" s="18"/>
      <c r="K175" s="18"/>
      <c r="L175" s="18"/>
      <c r="M175" s="18"/>
      <c r="N175" s="18"/>
      <c r="O175" s="18"/>
      <c r="P175" s="18"/>
      <c r="Q175" s="18"/>
      <c r="R175" s="18"/>
      <c r="S175" s="18"/>
    </row>
    <row r="176" ht="14.25" customHeight="1">
      <c r="B176" s="64"/>
      <c r="C176" s="18"/>
      <c r="D176" s="18"/>
      <c r="E176" s="18"/>
      <c r="F176" s="18"/>
      <c r="G176" s="18"/>
      <c r="H176" s="18"/>
      <c r="I176" s="18"/>
      <c r="J176" s="18"/>
      <c r="K176" s="18"/>
      <c r="L176" s="18"/>
      <c r="M176" s="18"/>
      <c r="N176" s="18"/>
      <c r="O176" s="18"/>
      <c r="P176" s="18"/>
      <c r="Q176" s="18"/>
      <c r="R176" s="18"/>
      <c r="S176" s="18"/>
    </row>
    <row r="177" ht="14.25" customHeight="1">
      <c r="B177" s="64"/>
      <c r="C177" s="18"/>
      <c r="D177" s="18"/>
      <c r="E177" s="18"/>
      <c r="F177" s="18"/>
      <c r="G177" s="18"/>
      <c r="H177" s="18"/>
      <c r="I177" s="18"/>
      <c r="J177" s="18"/>
      <c r="K177" s="18"/>
      <c r="L177" s="18"/>
      <c r="M177" s="18"/>
      <c r="N177" s="18"/>
      <c r="O177" s="18"/>
      <c r="P177" s="18"/>
      <c r="Q177" s="18"/>
      <c r="R177" s="18"/>
      <c r="S177" s="18"/>
    </row>
    <row r="178" ht="14.25" customHeight="1">
      <c r="B178" s="64"/>
      <c r="C178" s="18"/>
      <c r="D178" s="18"/>
      <c r="E178" s="18"/>
      <c r="F178" s="18"/>
      <c r="G178" s="18"/>
      <c r="H178" s="18"/>
      <c r="I178" s="18"/>
      <c r="J178" s="18"/>
      <c r="K178" s="18"/>
      <c r="L178" s="18"/>
      <c r="M178" s="18"/>
      <c r="N178" s="18"/>
      <c r="O178" s="18"/>
      <c r="P178" s="18"/>
      <c r="Q178" s="18"/>
      <c r="R178" s="18"/>
      <c r="S178" s="18"/>
    </row>
    <row r="179" ht="14.25" customHeight="1">
      <c r="B179" s="64"/>
      <c r="C179" s="18"/>
      <c r="D179" s="18"/>
      <c r="E179" s="18"/>
      <c r="F179" s="18"/>
      <c r="G179" s="18"/>
      <c r="H179" s="18"/>
      <c r="I179" s="18"/>
      <c r="J179" s="18"/>
      <c r="K179" s="18"/>
      <c r="L179" s="18"/>
      <c r="M179" s="18"/>
      <c r="N179" s="18"/>
      <c r="O179" s="18"/>
      <c r="P179" s="18"/>
      <c r="Q179" s="18"/>
      <c r="R179" s="18"/>
      <c r="S179" s="18"/>
    </row>
    <row r="180" ht="14.25" customHeight="1">
      <c r="B180" s="64"/>
      <c r="C180" s="18"/>
      <c r="D180" s="18"/>
      <c r="E180" s="18"/>
      <c r="F180" s="18"/>
      <c r="G180" s="18"/>
      <c r="H180" s="18"/>
      <c r="I180" s="18"/>
      <c r="J180" s="18"/>
      <c r="K180" s="18"/>
      <c r="L180" s="18"/>
      <c r="M180" s="18"/>
      <c r="N180" s="18"/>
      <c r="O180" s="18"/>
      <c r="P180" s="18"/>
      <c r="Q180" s="18"/>
      <c r="R180" s="18"/>
      <c r="S180" s="18"/>
    </row>
    <row r="181" ht="14.25" customHeight="1">
      <c r="B181" s="64"/>
      <c r="C181" s="18"/>
      <c r="D181" s="18"/>
      <c r="E181" s="18"/>
      <c r="F181" s="18"/>
      <c r="G181" s="18"/>
      <c r="H181" s="18"/>
      <c r="I181" s="18"/>
      <c r="J181" s="18"/>
      <c r="K181" s="18"/>
      <c r="L181" s="18"/>
      <c r="M181" s="18"/>
      <c r="N181" s="18"/>
      <c r="O181" s="18"/>
      <c r="P181" s="18"/>
      <c r="Q181" s="18"/>
      <c r="R181" s="18"/>
      <c r="S181" s="18"/>
    </row>
    <row r="182" ht="14.25" customHeight="1">
      <c r="B182" s="64"/>
      <c r="C182" s="18"/>
      <c r="D182" s="18"/>
      <c r="E182" s="18"/>
      <c r="F182" s="18"/>
      <c r="G182" s="18"/>
      <c r="H182" s="18"/>
      <c r="I182" s="18"/>
      <c r="J182" s="18"/>
      <c r="K182" s="18"/>
      <c r="L182" s="18"/>
      <c r="M182" s="18"/>
      <c r="N182" s="18"/>
      <c r="O182" s="18"/>
      <c r="P182" s="18"/>
      <c r="Q182" s="18"/>
      <c r="R182" s="18"/>
      <c r="S182" s="18"/>
    </row>
    <row r="183" ht="14.25" customHeight="1">
      <c r="B183" s="64"/>
      <c r="C183" s="18"/>
      <c r="D183" s="18"/>
      <c r="E183" s="18"/>
      <c r="F183" s="18"/>
      <c r="G183" s="18"/>
      <c r="H183" s="18"/>
      <c r="I183" s="18"/>
      <c r="J183" s="18"/>
      <c r="K183" s="18"/>
      <c r="L183" s="18"/>
      <c r="M183" s="18"/>
      <c r="N183" s="18"/>
      <c r="O183" s="18"/>
      <c r="P183" s="18"/>
      <c r="Q183" s="18"/>
      <c r="R183" s="18"/>
      <c r="S183" s="18"/>
    </row>
    <row r="184" ht="14.25" customHeight="1">
      <c r="B184" s="64"/>
      <c r="C184" s="18"/>
      <c r="D184" s="18"/>
      <c r="E184" s="18"/>
      <c r="F184" s="18"/>
      <c r="G184" s="18"/>
      <c r="H184" s="18"/>
      <c r="I184" s="18"/>
      <c r="J184" s="18"/>
      <c r="K184" s="18"/>
      <c r="L184" s="18"/>
      <c r="M184" s="18"/>
      <c r="N184" s="18"/>
      <c r="O184" s="18"/>
      <c r="P184" s="18"/>
      <c r="Q184" s="18"/>
      <c r="R184" s="18"/>
      <c r="S184" s="18"/>
    </row>
    <row r="185" ht="14.25" customHeight="1">
      <c r="B185" s="64"/>
      <c r="C185" s="18"/>
      <c r="D185" s="18"/>
      <c r="E185" s="18"/>
      <c r="F185" s="18"/>
      <c r="G185" s="18"/>
      <c r="H185" s="18"/>
      <c r="I185" s="18"/>
      <c r="J185" s="18"/>
      <c r="K185" s="18"/>
      <c r="L185" s="18"/>
      <c r="M185" s="18"/>
      <c r="N185" s="18"/>
      <c r="O185" s="18"/>
      <c r="P185" s="18"/>
      <c r="Q185" s="18"/>
      <c r="R185" s="18"/>
      <c r="S185" s="18"/>
    </row>
    <row r="186" ht="14.25" customHeight="1">
      <c r="B186" s="64"/>
      <c r="C186" s="18"/>
      <c r="D186" s="18"/>
      <c r="E186" s="18"/>
      <c r="F186" s="18"/>
      <c r="G186" s="18"/>
      <c r="H186" s="18"/>
      <c r="I186" s="18"/>
      <c r="J186" s="18"/>
      <c r="K186" s="18"/>
      <c r="L186" s="18"/>
      <c r="M186" s="18"/>
      <c r="N186" s="18"/>
      <c r="O186" s="18"/>
      <c r="P186" s="18"/>
      <c r="Q186" s="18"/>
      <c r="R186" s="18"/>
      <c r="S186" s="18"/>
    </row>
    <row r="187" ht="14.25" customHeight="1">
      <c r="B187" s="64"/>
      <c r="C187" s="18"/>
      <c r="D187" s="18"/>
      <c r="E187" s="18"/>
      <c r="F187" s="18"/>
      <c r="G187" s="18"/>
      <c r="H187" s="18"/>
      <c r="I187" s="18"/>
      <c r="J187" s="18"/>
      <c r="K187" s="18"/>
      <c r="L187" s="18"/>
      <c r="M187" s="18"/>
      <c r="N187" s="18"/>
      <c r="O187" s="18"/>
      <c r="P187" s="18"/>
      <c r="Q187" s="18"/>
      <c r="R187" s="18"/>
      <c r="S187" s="18"/>
    </row>
    <row r="188" ht="14.25" customHeight="1">
      <c r="B188" s="64"/>
      <c r="C188" s="18"/>
      <c r="D188" s="18"/>
      <c r="E188" s="18"/>
      <c r="F188" s="18"/>
      <c r="G188" s="18"/>
      <c r="H188" s="18"/>
      <c r="I188" s="18"/>
      <c r="J188" s="18"/>
      <c r="K188" s="18"/>
      <c r="L188" s="18"/>
      <c r="M188" s="18"/>
      <c r="N188" s="18"/>
      <c r="O188" s="18"/>
      <c r="P188" s="18"/>
      <c r="Q188" s="18"/>
      <c r="R188" s="18"/>
      <c r="S188" s="18"/>
    </row>
    <row r="189" ht="14.25" customHeight="1">
      <c r="B189" s="64"/>
      <c r="C189" s="18"/>
      <c r="D189" s="18"/>
      <c r="E189" s="18"/>
      <c r="F189" s="18"/>
      <c r="G189" s="18"/>
      <c r="H189" s="18"/>
      <c r="I189" s="18"/>
      <c r="J189" s="18"/>
      <c r="K189" s="18"/>
      <c r="L189" s="18"/>
      <c r="M189" s="18"/>
      <c r="N189" s="18"/>
      <c r="O189" s="18"/>
      <c r="P189" s="18"/>
      <c r="Q189" s="18"/>
      <c r="R189" s="18"/>
      <c r="S189" s="18"/>
    </row>
    <row r="190" ht="14.25" customHeight="1">
      <c r="B190" s="64"/>
      <c r="C190" s="18"/>
      <c r="D190" s="18"/>
      <c r="E190" s="18"/>
      <c r="F190" s="18"/>
      <c r="G190" s="18"/>
      <c r="H190" s="18"/>
      <c r="I190" s="18"/>
      <c r="J190" s="18"/>
      <c r="K190" s="18"/>
      <c r="L190" s="18"/>
      <c r="M190" s="18"/>
      <c r="N190" s="18"/>
      <c r="O190" s="18"/>
      <c r="P190" s="18"/>
      <c r="Q190" s="18"/>
      <c r="R190" s="18"/>
      <c r="S190" s="18"/>
    </row>
    <row r="191" ht="14.25" customHeight="1">
      <c r="B191" s="64"/>
      <c r="C191" s="18"/>
      <c r="D191" s="18"/>
      <c r="E191" s="18"/>
      <c r="F191" s="18"/>
      <c r="G191" s="18"/>
      <c r="H191" s="18"/>
      <c r="I191" s="18"/>
      <c r="J191" s="18"/>
      <c r="K191" s="18"/>
      <c r="L191" s="18"/>
      <c r="M191" s="18"/>
      <c r="N191" s="18"/>
      <c r="O191" s="18"/>
      <c r="P191" s="18"/>
      <c r="Q191" s="18"/>
      <c r="R191" s="18"/>
      <c r="S191" s="18"/>
    </row>
    <row r="192" ht="14.25" customHeight="1">
      <c r="B192" s="64"/>
      <c r="C192" s="18"/>
      <c r="D192" s="18"/>
      <c r="E192" s="18"/>
      <c r="F192" s="18"/>
      <c r="G192" s="18"/>
      <c r="H192" s="18"/>
      <c r="I192" s="18"/>
      <c r="J192" s="18"/>
      <c r="K192" s="18"/>
      <c r="L192" s="18"/>
      <c r="M192" s="18"/>
      <c r="N192" s="18"/>
      <c r="O192" s="18"/>
      <c r="P192" s="18"/>
      <c r="Q192" s="18"/>
      <c r="R192" s="18"/>
      <c r="S192" s="18"/>
    </row>
    <row r="193" ht="14.25" customHeight="1">
      <c r="B193" s="64"/>
      <c r="C193" s="18"/>
      <c r="D193" s="18"/>
      <c r="E193" s="18"/>
      <c r="F193" s="18"/>
      <c r="G193" s="18"/>
      <c r="H193" s="18"/>
      <c r="I193" s="18"/>
      <c r="J193" s="18"/>
      <c r="K193" s="18"/>
      <c r="L193" s="18"/>
      <c r="M193" s="18"/>
      <c r="N193" s="18"/>
      <c r="O193" s="18"/>
      <c r="P193" s="18"/>
      <c r="Q193" s="18"/>
      <c r="R193" s="18"/>
      <c r="S193" s="18"/>
    </row>
    <row r="194" ht="14.25" customHeight="1">
      <c r="B194" s="64"/>
      <c r="C194" s="18"/>
      <c r="D194" s="18"/>
      <c r="E194" s="18"/>
      <c r="F194" s="18"/>
      <c r="G194" s="18"/>
      <c r="H194" s="18"/>
      <c r="I194" s="18"/>
      <c r="J194" s="18"/>
      <c r="K194" s="18"/>
      <c r="L194" s="18"/>
      <c r="M194" s="18"/>
      <c r="N194" s="18"/>
      <c r="O194" s="18"/>
      <c r="P194" s="18"/>
      <c r="Q194" s="18"/>
      <c r="R194" s="18"/>
      <c r="S194" s="18"/>
    </row>
    <row r="195" ht="14.25" customHeight="1">
      <c r="B195" s="64"/>
      <c r="C195" s="18"/>
      <c r="D195" s="18"/>
      <c r="E195" s="18"/>
      <c r="F195" s="18"/>
      <c r="G195" s="18"/>
      <c r="H195" s="18"/>
      <c r="I195" s="18"/>
      <c r="J195" s="18"/>
      <c r="K195" s="18"/>
      <c r="L195" s="18"/>
      <c r="M195" s="18"/>
      <c r="N195" s="18"/>
      <c r="O195" s="18"/>
      <c r="P195" s="18"/>
      <c r="Q195" s="18"/>
      <c r="R195" s="18"/>
      <c r="S195" s="18"/>
    </row>
    <row r="196" ht="14.25" customHeight="1">
      <c r="B196" s="64"/>
      <c r="C196" s="18"/>
      <c r="D196" s="18"/>
      <c r="E196" s="18"/>
      <c r="F196" s="18"/>
      <c r="G196" s="18"/>
      <c r="H196" s="18"/>
      <c r="I196" s="18"/>
      <c r="J196" s="18"/>
      <c r="K196" s="18"/>
      <c r="L196" s="18"/>
      <c r="M196" s="18"/>
      <c r="N196" s="18"/>
      <c r="O196" s="18"/>
      <c r="P196" s="18"/>
      <c r="Q196" s="18"/>
      <c r="R196" s="18"/>
      <c r="S196" s="18"/>
    </row>
    <row r="197" ht="14.25" customHeight="1">
      <c r="B197" s="64"/>
      <c r="C197" s="18"/>
      <c r="D197" s="18"/>
      <c r="E197" s="18"/>
      <c r="F197" s="18"/>
      <c r="G197" s="18"/>
      <c r="H197" s="18"/>
      <c r="I197" s="18"/>
      <c r="J197" s="18"/>
      <c r="K197" s="18"/>
      <c r="L197" s="18"/>
      <c r="M197" s="18"/>
      <c r="N197" s="18"/>
      <c r="O197" s="18"/>
      <c r="P197" s="18"/>
      <c r="Q197" s="18"/>
      <c r="R197" s="18"/>
      <c r="S197" s="18"/>
    </row>
    <row r="198" ht="14.25" customHeight="1">
      <c r="B198" s="64"/>
      <c r="C198" s="18"/>
      <c r="D198" s="18"/>
      <c r="E198" s="18"/>
      <c r="F198" s="18"/>
      <c r="G198" s="18"/>
      <c r="H198" s="18"/>
      <c r="I198" s="18"/>
      <c r="J198" s="18"/>
      <c r="K198" s="18"/>
      <c r="L198" s="18"/>
      <c r="M198" s="18"/>
      <c r="N198" s="18"/>
      <c r="O198" s="18"/>
      <c r="P198" s="18"/>
      <c r="Q198" s="18"/>
      <c r="R198" s="18"/>
      <c r="S198" s="18"/>
    </row>
    <row r="199" ht="14.25" customHeight="1">
      <c r="B199" s="64"/>
      <c r="C199" s="18"/>
      <c r="D199" s="18"/>
      <c r="E199" s="18"/>
      <c r="F199" s="18"/>
      <c r="G199" s="18"/>
      <c r="H199" s="18"/>
      <c r="I199" s="18"/>
      <c r="J199" s="18"/>
      <c r="K199" s="18"/>
      <c r="L199" s="18"/>
      <c r="M199" s="18"/>
      <c r="N199" s="18"/>
      <c r="O199" s="18"/>
      <c r="P199" s="18"/>
      <c r="Q199" s="18"/>
      <c r="R199" s="18"/>
      <c r="S199" s="18"/>
    </row>
    <row r="200" ht="14.25" customHeight="1">
      <c r="B200" s="64"/>
      <c r="C200" s="18"/>
      <c r="D200" s="18"/>
      <c r="E200" s="18"/>
      <c r="F200" s="18"/>
      <c r="G200" s="18"/>
      <c r="H200" s="18"/>
      <c r="I200" s="18"/>
      <c r="J200" s="18"/>
      <c r="K200" s="18"/>
      <c r="L200" s="18"/>
      <c r="M200" s="18"/>
      <c r="N200" s="18"/>
      <c r="O200" s="18"/>
      <c r="P200" s="18"/>
      <c r="Q200" s="18"/>
      <c r="R200" s="18"/>
      <c r="S200" s="18"/>
    </row>
    <row r="201" ht="14.25" customHeight="1">
      <c r="B201" s="64"/>
      <c r="C201" s="18"/>
      <c r="D201" s="18"/>
      <c r="E201" s="18"/>
      <c r="F201" s="18"/>
      <c r="G201" s="18"/>
      <c r="H201" s="18"/>
      <c r="I201" s="18"/>
      <c r="J201" s="18"/>
      <c r="K201" s="18"/>
      <c r="L201" s="18"/>
      <c r="M201" s="18"/>
      <c r="N201" s="18"/>
      <c r="O201" s="18"/>
      <c r="P201" s="18"/>
      <c r="Q201" s="18"/>
      <c r="R201" s="18"/>
      <c r="S201" s="18"/>
    </row>
    <row r="202" ht="14.25" customHeight="1">
      <c r="B202" s="64"/>
      <c r="C202" s="18"/>
      <c r="D202" s="18"/>
      <c r="E202" s="18"/>
      <c r="F202" s="18"/>
      <c r="G202" s="18"/>
      <c r="H202" s="18"/>
      <c r="I202" s="18"/>
      <c r="J202" s="18"/>
      <c r="K202" s="18"/>
      <c r="L202" s="18"/>
      <c r="M202" s="18"/>
      <c r="N202" s="18"/>
      <c r="O202" s="18"/>
      <c r="P202" s="18"/>
      <c r="Q202" s="18"/>
      <c r="R202" s="18"/>
      <c r="S202" s="18"/>
    </row>
    <row r="203" ht="14.25" customHeight="1">
      <c r="B203" s="64"/>
      <c r="C203" s="18"/>
      <c r="D203" s="18"/>
      <c r="E203" s="18"/>
      <c r="F203" s="18"/>
      <c r="G203" s="18"/>
      <c r="H203" s="18"/>
      <c r="I203" s="18"/>
      <c r="J203" s="18"/>
      <c r="K203" s="18"/>
      <c r="L203" s="18"/>
      <c r="M203" s="18"/>
      <c r="N203" s="18"/>
      <c r="O203" s="18"/>
      <c r="P203" s="18"/>
      <c r="Q203" s="18"/>
      <c r="R203" s="18"/>
      <c r="S203" s="18"/>
    </row>
    <row r="204" ht="14.25" customHeight="1">
      <c r="B204" s="64"/>
      <c r="C204" s="18"/>
      <c r="D204" s="18"/>
      <c r="E204" s="18"/>
      <c r="F204" s="18"/>
      <c r="G204" s="18"/>
      <c r="H204" s="18"/>
      <c r="I204" s="18"/>
      <c r="J204" s="18"/>
      <c r="K204" s="18"/>
      <c r="L204" s="18"/>
      <c r="M204" s="18"/>
      <c r="N204" s="18"/>
      <c r="O204" s="18"/>
      <c r="P204" s="18"/>
      <c r="Q204" s="18"/>
      <c r="R204" s="18"/>
      <c r="S204" s="18"/>
    </row>
    <row r="205" ht="14.25" customHeight="1">
      <c r="B205" s="64"/>
      <c r="C205" s="18"/>
      <c r="D205" s="18"/>
      <c r="E205" s="18"/>
      <c r="F205" s="18"/>
      <c r="G205" s="18"/>
      <c r="H205" s="18"/>
      <c r="I205" s="18"/>
      <c r="J205" s="18"/>
      <c r="K205" s="18"/>
      <c r="L205" s="18"/>
      <c r="M205" s="18"/>
      <c r="N205" s="18"/>
      <c r="O205" s="18"/>
      <c r="P205" s="18"/>
      <c r="Q205" s="18"/>
      <c r="R205" s="18"/>
      <c r="S205" s="18"/>
    </row>
    <row r="206" ht="14.25" customHeight="1">
      <c r="B206" s="64"/>
      <c r="C206" s="18"/>
      <c r="D206" s="18"/>
      <c r="E206" s="18"/>
      <c r="F206" s="18"/>
      <c r="G206" s="18"/>
      <c r="H206" s="18"/>
      <c r="I206" s="18"/>
      <c r="J206" s="18"/>
      <c r="K206" s="18"/>
      <c r="L206" s="18"/>
      <c r="M206" s="18"/>
      <c r="N206" s="18"/>
      <c r="O206" s="18"/>
      <c r="P206" s="18"/>
      <c r="Q206" s="18"/>
      <c r="R206" s="18"/>
      <c r="S206" s="18"/>
    </row>
    <row r="207" ht="14.25" customHeight="1">
      <c r="B207" s="64"/>
      <c r="C207" s="18"/>
      <c r="D207" s="18"/>
      <c r="E207" s="18"/>
      <c r="F207" s="18"/>
      <c r="G207" s="18"/>
      <c r="H207" s="18"/>
      <c r="I207" s="18"/>
      <c r="J207" s="18"/>
      <c r="K207" s="18"/>
      <c r="L207" s="18"/>
      <c r="M207" s="18"/>
      <c r="N207" s="18"/>
      <c r="O207" s="18"/>
      <c r="P207" s="18"/>
      <c r="Q207" s="18"/>
      <c r="R207" s="18"/>
      <c r="S207" s="18"/>
    </row>
    <row r="208" ht="14.25" customHeight="1">
      <c r="B208" s="64"/>
      <c r="C208" s="18"/>
      <c r="D208" s="18"/>
      <c r="E208" s="18"/>
      <c r="F208" s="18"/>
      <c r="G208" s="18"/>
      <c r="H208" s="18"/>
      <c r="I208" s="18"/>
      <c r="J208" s="18"/>
      <c r="K208" s="18"/>
      <c r="L208" s="18"/>
      <c r="M208" s="18"/>
      <c r="N208" s="18"/>
      <c r="O208" s="18"/>
      <c r="P208" s="18"/>
      <c r="Q208" s="18"/>
      <c r="R208" s="18"/>
      <c r="S208" s="18"/>
    </row>
    <row r="209" ht="14.25" customHeight="1">
      <c r="B209" s="64"/>
      <c r="P209" s="18"/>
      <c r="Q209" s="18"/>
      <c r="R209" s="18"/>
      <c r="S209" s="18"/>
    </row>
    <row r="210" ht="14.25" customHeight="1">
      <c r="B210" s="64"/>
      <c r="P210" s="18"/>
      <c r="Q210" s="18"/>
      <c r="R210" s="18"/>
      <c r="S210" s="18"/>
    </row>
    <row r="211" ht="14.25" customHeight="1">
      <c r="B211" s="64"/>
      <c r="P211" s="18"/>
      <c r="Q211" s="18"/>
      <c r="R211" s="18"/>
      <c r="S211" s="18"/>
    </row>
    <row r="212" ht="14.25" customHeight="1">
      <c r="B212" s="64"/>
    </row>
    <row r="213" ht="14.25" customHeight="1">
      <c r="B213" s="64"/>
    </row>
    <row r="214" ht="14.25" customHeight="1">
      <c r="B214" s="64"/>
    </row>
    <row r="215" ht="14.25" customHeight="1">
      <c r="B215" s="64"/>
    </row>
    <row r="216" ht="14.25" customHeight="1">
      <c r="B216" s="64"/>
    </row>
    <row r="217" ht="14.25" customHeight="1">
      <c r="B217" s="64"/>
    </row>
    <row r="218" ht="14.25" customHeight="1">
      <c r="B218" s="64"/>
    </row>
    <row r="219" ht="14.25" customHeight="1">
      <c r="B219" s="64"/>
    </row>
    <row r="220" ht="14.25" customHeight="1">
      <c r="B220" s="64"/>
    </row>
    <row r="221" ht="14.25" customHeight="1">
      <c r="B221" s="64"/>
    </row>
    <row r="222" ht="14.25" customHeight="1">
      <c r="B222" s="64"/>
    </row>
    <row r="223" ht="14.25" customHeight="1">
      <c r="B223" s="64"/>
    </row>
    <row r="224" ht="14.25" customHeight="1">
      <c r="B224" s="64"/>
    </row>
    <row r="225" ht="14.25" customHeight="1">
      <c r="B225" s="64"/>
    </row>
    <row r="226" ht="14.25" customHeight="1">
      <c r="B226" s="64"/>
    </row>
    <row r="227" ht="14.25" customHeight="1">
      <c r="B227" s="64"/>
    </row>
    <row r="228" ht="14.25" customHeight="1">
      <c r="B228" s="64"/>
    </row>
    <row r="229" ht="14.25" customHeight="1">
      <c r="B229" s="64"/>
    </row>
    <row r="230" ht="14.25" customHeight="1">
      <c r="B230" s="64"/>
    </row>
    <row r="231" ht="14.25" customHeight="1">
      <c r="B231" s="64"/>
    </row>
    <row r="232" ht="14.25" customHeight="1">
      <c r="B232" s="64"/>
    </row>
    <row r="233" ht="14.25" customHeight="1">
      <c r="B233" s="64"/>
    </row>
    <row r="234" ht="14.25" customHeight="1">
      <c r="B234" s="64"/>
    </row>
    <row r="235" ht="14.25" customHeight="1">
      <c r="B235" s="64"/>
    </row>
    <row r="236" ht="14.25" customHeight="1">
      <c r="B236" s="64"/>
    </row>
    <row r="237" ht="14.25" customHeight="1">
      <c r="B237" s="64"/>
    </row>
    <row r="238" ht="14.25" customHeight="1">
      <c r="B238" s="64"/>
    </row>
    <row r="239" ht="14.25" customHeight="1">
      <c r="B239" s="64"/>
    </row>
    <row r="240" ht="14.25" customHeight="1">
      <c r="B240" s="64"/>
    </row>
    <row r="241" ht="14.25" customHeight="1">
      <c r="B241" s="64"/>
    </row>
    <row r="242" ht="14.25" customHeight="1">
      <c r="B242" s="64"/>
    </row>
    <row r="243" ht="14.25" customHeight="1">
      <c r="B243" s="64"/>
    </row>
    <row r="244" ht="14.25" customHeight="1">
      <c r="B244" s="64"/>
    </row>
    <row r="245" ht="14.25" customHeight="1">
      <c r="B245" s="64"/>
    </row>
    <row r="246" ht="14.25" customHeight="1">
      <c r="B246" s="64"/>
    </row>
    <row r="247" ht="14.25" customHeight="1">
      <c r="B247" s="64"/>
    </row>
    <row r="248" ht="14.25" customHeight="1">
      <c r="B248" s="64"/>
    </row>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13">
    <mergeCell ref="A70:A83"/>
    <mergeCell ref="A60:A69"/>
    <mergeCell ref="A44:A59"/>
    <mergeCell ref="A40:A43"/>
    <mergeCell ref="A33:A39"/>
    <mergeCell ref="A25:A32"/>
    <mergeCell ref="A13:A24"/>
    <mergeCell ref="A4:A12"/>
    <mergeCell ref="Q2:S2"/>
    <mergeCell ref="O2:P2"/>
    <mergeCell ref="K2:N2"/>
    <mergeCell ref="G2:J2"/>
    <mergeCell ref="C2:F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65"/>
      <c r="B1" s="65" t="s">
        <v>111</v>
      </c>
      <c r="C1" s="66" t="s">
        <v>112</v>
      </c>
    </row>
    <row r="2" ht="48.0" customHeight="1">
      <c r="A2" s="67" t="s">
        <v>113</v>
      </c>
      <c r="B2" s="68" t="s">
        <v>114</v>
      </c>
      <c r="C2" s="69"/>
    </row>
    <row r="3" ht="33.75" customHeight="1">
      <c r="A3" s="67" t="s">
        <v>115</v>
      </c>
      <c r="B3" s="68" t="s">
        <v>116</v>
      </c>
      <c r="C3" s="68"/>
    </row>
    <row r="4" ht="42.75" customHeight="1">
      <c r="A4" s="67" t="s">
        <v>117</v>
      </c>
      <c r="B4" s="68" t="s">
        <v>118</v>
      </c>
      <c r="C4" s="68"/>
    </row>
    <row r="5" ht="31.5" customHeight="1">
      <c r="A5" s="67" t="s">
        <v>119</v>
      </c>
      <c r="B5" s="68" t="s">
        <v>120</v>
      </c>
      <c r="C5" s="70"/>
    </row>
    <row r="6" ht="33.75" customHeight="1">
      <c r="A6" s="71" t="s">
        <v>121</v>
      </c>
      <c r="B6" s="68" t="s">
        <v>122</v>
      </c>
      <c r="C6" s="70"/>
    </row>
    <row r="7" ht="30.0" customHeight="1">
      <c r="A7" s="71" t="s">
        <v>123</v>
      </c>
      <c r="B7" s="68" t="s">
        <v>124</v>
      </c>
      <c r="C7" s="70"/>
    </row>
    <row r="8" ht="33.0" customHeight="1">
      <c r="A8" s="67" t="s">
        <v>125</v>
      </c>
      <c r="B8" s="68" t="s">
        <v>126</v>
      </c>
      <c r="C8" s="69"/>
    </row>
    <row r="9" ht="39.0" customHeight="1">
      <c r="A9" s="71" t="s">
        <v>127</v>
      </c>
      <c r="B9" s="68" t="s">
        <v>128</v>
      </c>
      <c r="C9" s="69"/>
    </row>
    <row r="10" ht="30.75" customHeight="1">
      <c r="A10" s="67" t="s">
        <v>129</v>
      </c>
      <c r="B10" s="68" t="s">
        <v>130</v>
      </c>
      <c r="C10" s="69"/>
    </row>
    <row r="11" ht="30.75" customHeight="1">
      <c r="A11" s="67" t="s">
        <v>131</v>
      </c>
      <c r="B11" s="68" t="s">
        <v>132</v>
      </c>
      <c r="C11" s="69"/>
    </row>
    <row r="12" ht="49.5" customHeight="1">
      <c r="A12" s="67" t="s">
        <v>133</v>
      </c>
      <c r="B12" s="68" t="s">
        <v>134</v>
      </c>
      <c r="C12" s="69"/>
    </row>
    <row r="13" ht="44.25" customHeight="1">
      <c r="A13" s="67" t="s">
        <v>135</v>
      </c>
      <c r="B13" s="68" t="s">
        <v>136</v>
      </c>
      <c r="C13" s="69"/>
    </row>
    <row r="14" ht="33.0" customHeight="1">
      <c r="A14" s="67" t="s">
        <v>137</v>
      </c>
      <c r="B14" s="68" t="s">
        <v>138</v>
      </c>
      <c r="C14" s="69"/>
    </row>
    <row r="15" ht="27.0" customHeight="1">
      <c r="A15" s="67" t="s">
        <v>139</v>
      </c>
      <c r="B15" s="68" t="s">
        <v>140</v>
      </c>
      <c r="C15" s="69"/>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38" width="8.86"/>
  </cols>
  <sheetData>
    <row r="1" ht="14.25" customHeight="1">
      <c r="A1" s="19"/>
      <c r="B1" s="19"/>
      <c r="C1" s="19"/>
      <c r="D1" s="19"/>
      <c r="E1" s="19"/>
      <c r="F1" s="19"/>
      <c r="G1" s="19"/>
      <c r="H1" s="19"/>
      <c r="I1" s="19"/>
      <c r="J1" s="19"/>
      <c r="K1" s="19"/>
      <c r="L1" s="19"/>
      <c r="M1" s="19"/>
      <c r="N1" s="19"/>
      <c r="O1" s="19"/>
      <c r="P1" s="19"/>
      <c r="Q1" s="19"/>
      <c r="R1" s="19"/>
      <c r="S1" s="19"/>
      <c r="T1" s="19"/>
      <c r="U1" s="19"/>
      <c r="V1" s="19"/>
      <c r="W1" s="19"/>
      <c r="X1" s="19"/>
      <c r="Y1" s="19"/>
      <c r="Z1" s="72"/>
      <c r="AA1" s="19"/>
      <c r="AB1" s="19"/>
      <c r="AC1" s="19"/>
      <c r="AD1" s="19"/>
      <c r="AE1" s="19"/>
      <c r="AF1" s="19"/>
      <c r="AG1" s="19"/>
      <c r="AH1" s="19"/>
      <c r="AI1" s="19"/>
      <c r="AJ1" s="19"/>
      <c r="AK1" s="19"/>
      <c r="AL1" s="19"/>
    </row>
    <row r="2" ht="14.25" customHeight="1">
      <c r="A2" s="17" t="s">
        <v>141</v>
      </c>
      <c r="B2" s="17"/>
      <c r="C2" s="17"/>
      <c r="D2" s="17"/>
      <c r="E2" s="17"/>
      <c r="F2" s="17"/>
      <c r="G2" s="17"/>
      <c r="H2" s="17"/>
      <c r="I2" s="17"/>
      <c r="J2" s="17"/>
      <c r="K2" s="17"/>
      <c r="L2" s="17"/>
      <c r="M2" s="17"/>
      <c r="N2" s="19"/>
      <c r="O2" s="19"/>
      <c r="P2" s="19"/>
      <c r="Q2" s="19"/>
      <c r="R2" s="19"/>
      <c r="S2" s="19"/>
      <c r="T2" s="19"/>
      <c r="U2" s="19"/>
      <c r="V2" s="19"/>
      <c r="W2" s="19"/>
      <c r="X2" s="19"/>
      <c r="Y2" s="19"/>
      <c r="Z2" s="72"/>
      <c r="AA2" s="19"/>
      <c r="AB2" s="19"/>
      <c r="AC2" s="19"/>
      <c r="AD2" s="19"/>
      <c r="AE2" s="19"/>
      <c r="AF2" s="19"/>
      <c r="AG2" s="19"/>
      <c r="AH2" s="19"/>
      <c r="AI2" s="19"/>
      <c r="AJ2" s="19"/>
      <c r="AK2" s="19"/>
      <c r="AL2" s="19"/>
    </row>
    <row r="3" ht="14.25" customHeight="1">
      <c r="A3" s="73"/>
      <c r="B3" s="73"/>
      <c r="C3" s="73"/>
      <c r="D3" s="73"/>
      <c r="E3" s="73"/>
      <c r="F3" s="74"/>
      <c r="G3" s="75"/>
      <c r="H3" s="76"/>
      <c r="I3" s="75"/>
      <c r="J3" s="75"/>
      <c r="K3" s="75"/>
      <c r="L3" s="75"/>
      <c r="M3" s="75"/>
      <c r="N3" s="75"/>
      <c r="O3" s="75"/>
      <c r="P3" s="75"/>
      <c r="Q3" s="75"/>
      <c r="R3" s="19"/>
      <c r="S3" s="19"/>
      <c r="T3" s="19"/>
      <c r="U3" s="19"/>
      <c r="V3" s="19"/>
      <c r="W3" s="19"/>
      <c r="X3" s="19"/>
      <c r="Y3" s="19"/>
      <c r="Z3" s="72"/>
      <c r="AA3" s="19"/>
      <c r="AB3" s="19"/>
      <c r="AC3" s="19"/>
      <c r="AD3" s="19"/>
      <c r="AE3" s="19"/>
      <c r="AF3" s="19"/>
      <c r="AG3" s="19"/>
      <c r="AH3" s="19"/>
      <c r="AI3" s="19"/>
      <c r="AJ3" s="19"/>
      <c r="AK3" s="19"/>
      <c r="AL3" s="19"/>
    </row>
    <row r="4" ht="18.75" customHeight="1">
      <c r="A4" s="77" t="s">
        <v>142</v>
      </c>
      <c r="B4" s="21" t="s">
        <v>3</v>
      </c>
      <c r="C4" s="22"/>
      <c r="D4" s="22"/>
      <c r="E4" s="22"/>
      <c r="F4" s="21" t="s">
        <v>16</v>
      </c>
      <c r="G4" s="22"/>
      <c r="H4" s="23"/>
      <c r="I4" s="21" t="s">
        <v>7</v>
      </c>
      <c r="J4" s="22"/>
      <c r="K4" s="22"/>
      <c r="L4" s="23"/>
      <c r="M4" s="24" t="s">
        <v>9</v>
      </c>
      <c r="N4" s="25"/>
      <c r="O4" s="21" t="s">
        <v>11</v>
      </c>
      <c r="P4" s="22"/>
      <c r="Q4" s="23"/>
      <c r="R4" s="72"/>
      <c r="S4" s="19"/>
      <c r="T4" s="19"/>
      <c r="U4" s="19"/>
      <c r="V4" s="19"/>
      <c r="W4" s="19"/>
      <c r="X4" s="19"/>
      <c r="Y4" s="19"/>
      <c r="Z4" s="19"/>
      <c r="AA4" s="19"/>
      <c r="AB4" s="19"/>
      <c r="AC4" s="19"/>
      <c r="AD4" s="19"/>
      <c r="AE4" s="19"/>
      <c r="AF4" s="19"/>
      <c r="AG4" s="19"/>
      <c r="AH4" s="19"/>
      <c r="AI4" s="19"/>
      <c r="AJ4" s="19"/>
      <c r="AK4" s="19"/>
      <c r="AL4" s="19"/>
    </row>
    <row r="5" ht="195.0" customHeight="1">
      <c r="A5" s="48"/>
      <c r="B5" s="78" t="s">
        <v>17</v>
      </c>
      <c r="C5" s="79" t="s">
        <v>18</v>
      </c>
      <c r="D5" s="79" t="s">
        <v>19</v>
      </c>
      <c r="E5" s="80" t="s">
        <v>20</v>
      </c>
      <c r="F5" s="81" t="s">
        <v>21</v>
      </c>
      <c r="G5" s="82" t="s">
        <v>22</v>
      </c>
      <c r="H5" s="83" t="s">
        <v>23</v>
      </c>
      <c r="I5" s="81" t="s">
        <v>24</v>
      </c>
      <c r="J5" s="82" t="s">
        <v>25</v>
      </c>
      <c r="K5" s="82" t="s">
        <v>26</v>
      </c>
      <c r="L5" s="84" t="s">
        <v>143</v>
      </c>
      <c r="M5" s="85" t="s">
        <v>28</v>
      </c>
      <c r="N5" s="86" t="s">
        <v>29</v>
      </c>
      <c r="O5" s="87" t="s">
        <v>30</v>
      </c>
      <c r="P5" s="88" t="s">
        <v>31</v>
      </c>
      <c r="Q5" s="80" t="s">
        <v>32</v>
      </c>
      <c r="R5" s="89" t="s">
        <v>144</v>
      </c>
      <c r="S5" s="19"/>
      <c r="T5" s="19"/>
      <c r="U5" s="19"/>
      <c r="V5" s="19"/>
      <c r="W5" s="19"/>
      <c r="X5" s="19"/>
      <c r="Y5" s="19"/>
      <c r="Z5" s="19"/>
      <c r="AA5" s="19"/>
      <c r="AB5" s="19"/>
      <c r="AC5" s="19"/>
      <c r="AD5" s="19"/>
      <c r="AE5" s="19"/>
      <c r="AF5" s="19"/>
      <c r="AG5" s="19"/>
      <c r="AH5" s="19"/>
      <c r="AI5" s="19"/>
      <c r="AJ5" s="19"/>
      <c r="AK5" s="19"/>
      <c r="AL5" s="19"/>
    </row>
    <row r="6" ht="15.0" customHeight="1">
      <c r="A6" s="90" t="s">
        <v>145</v>
      </c>
      <c r="B6" s="91">
        <v>1.0</v>
      </c>
      <c r="C6" s="92">
        <v>1.0</v>
      </c>
      <c r="D6" s="92">
        <v>1.0</v>
      </c>
      <c r="E6" s="93">
        <v>0.0</v>
      </c>
      <c r="F6" s="91">
        <v>1.0</v>
      </c>
      <c r="G6" s="92">
        <v>1.0</v>
      </c>
      <c r="H6" s="94">
        <v>1.0</v>
      </c>
      <c r="I6" s="95">
        <v>1.0</v>
      </c>
      <c r="J6" s="95">
        <v>1.0</v>
      </c>
      <c r="K6" s="92">
        <v>1.0</v>
      </c>
      <c r="L6" s="96">
        <v>1.0</v>
      </c>
      <c r="M6" s="97">
        <v>1.0</v>
      </c>
      <c r="N6" s="98">
        <v>1.0</v>
      </c>
      <c r="O6" s="92">
        <v>1.0</v>
      </c>
      <c r="P6" s="95">
        <v>1.0</v>
      </c>
      <c r="Q6" s="99">
        <v>1.0</v>
      </c>
      <c r="R6" s="100">
        <f t="shared" ref="R6:R22" si="1">SUM(B6:Q6)</f>
        <v>15</v>
      </c>
      <c r="S6" s="19"/>
      <c r="T6" s="19"/>
      <c r="U6" s="19"/>
      <c r="V6" s="19"/>
      <c r="W6" s="19"/>
      <c r="X6" s="19"/>
      <c r="Y6" s="19"/>
      <c r="Z6" s="19"/>
      <c r="AA6" s="19"/>
      <c r="AB6" s="19"/>
      <c r="AC6" s="19"/>
      <c r="AD6" s="19"/>
      <c r="AE6" s="19"/>
      <c r="AF6" s="19"/>
      <c r="AG6" s="19"/>
      <c r="AH6" s="19"/>
      <c r="AI6" s="19"/>
      <c r="AJ6" s="19"/>
      <c r="AK6" s="19"/>
      <c r="AL6" s="19"/>
    </row>
    <row r="7" ht="14.25" customHeight="1">
      <c r="A7" s="101" t="s">
        <v>146</v>
      </c>
      <c r="B7" s="102">
        <v>1.0</v>
      </c>
      <c r="C7" s="95">
        <v>1.0</v>
      </c>
      <c r="D7" s="95">
        <v>1.0</v>
      </c>
      <c r="E7" s="99">
        <v>1.0</v>
      </c>
      <c r="F7" s="102">
        <v>1.0</v>
      </c>
      <c r="G7" s="95">
        <v>1.0</v>
      </c>
      <c r="H7" s="103">
        <v>1.0</v>
      </c>
      <c r="I7" s="95">
        <v>1.0</v>
      </c>
      <c r="J7" s="95">
        <v>1.0</v>
      </c>
      <c r="K7" s="95">
        <v>1.0</v>
      </c>
      <c r="L7" s="104">
        <v>1.0</v>
      </c>
      <c r="M7" s="105">
        <v>0.0</v>
      </c>
      <c r="N7" s="103">
        <v>1.0</v>
      </c>
      <c r="O7" s="95">
        <v>1.0</v>
      </c>
      <c r="P7" s="95">
        <v>1.0</v>
      </c>
      <c r="Q7" s="99">
        <v>1.0</v>
      </c>
      <c r="R7" s="100">
        <f t="shared" si="1"/>
        <v>15</v>
      </c>
      <c r="S7" s="19"/>
      <c r="T7" s="19"/>
      <c r="U7" s="19"/>
      <c r="V7" s="19"/>
      <c r="W7" s="19"/>
      <c r="X7" s="19"/>
      <c r="Y7" s="19"/>
      <c r="Z7" s="19"/>
      <c r="AA7" s="19"/>
      <c r="AB7" s="19"/>
      <c r="AC7" s="19"/>
      <c r="AD7" s="19"/>
      <c r="AE7" s="19"/>
      <c r="AF7" s="19"/>
      <c r="AG7" s="19"/>
      <c r="AH7" s="19"/>
      <c r="AI7" s="19"/>
      <c r="AJ7" s="19"/>
      <c r="AK7" s="19"/>
      <c r="AL7" s="19"/>
    </row>
    <row r="8" ht="14.25" customHeight="1">
      <c r="A8" s="106" t="s">
        <v>147</v>
      </c>
      <c r="B8" s="107"/>
      <c r="C8" s="108"/>
      <c r="D8" s="108"/>
      <c r="E8" s="109"/>
      <c r="F8" s="107"/>
      <c r="G8" s="108"/>
      <c r="H8" s="110"/>
      <c r="I8" s="108"/>
      <c r="J8" s="108"/>
      <c r="K8" s="108"/>
      <c r="L8" s="104"/>
      <c r="M8" s="111"/>
      <c r="N8" s="110"/>
      <c r="O8" s="108"/>
      <c r="P8" s="108"/>
      <c r="Q8" s="109"/>
      <c r="R8" s="100">
        <f t="shared" si="1"/>
        <v>0</v>
      </c>
      <c r="S8" s="19"/>
      <c r="T8" s="19"/>
      <c r="U8" s="19"/>
      <c r="V8" s="19"/>
      <c r="W8" s="19"/>
      <c r="X8" s="19"/>
      <c r="Y8" s="19"/>
      <c r="Z8" s="19"/>
      <c r="AA8" s="19"/>
      <c r="AB8" s="19"/>
      <c r="AC8" s="19"/>
      <c r="AD8" s="19"/>
      <c r="AE8" s="19"/>
      <c r="AF8" s="19"/>
      <c r="AG8" s="19"/>
      <c r="AH8" s="19"/>
      <c r="AI8" s="19"/>
      <c r="AJ8" s="19"/>
      <c r="AK8" s="19"/>
      <c r="AL8" s="19"/>
    </row>
    <row r="9" ht="14.25" customHeight="1">
      <c r="A9" s="112" t="s">
        <v>148</v>
      </c>
      <c r="B9" s="102">
        <v>1.0</v>
      </c>
      <c r="C9" s="95">
        <v>1.0</v>
      </c>
      <c r="D9" s="95">
        <v>1.0</v>
      </c>
      <c r="E9" s="99">
        <v>0.0</v>
      </c>
      <c r="F9" s="102">
        <v>1.0</v>
      </c>
      <c r="G9" s="95">
        <v>1.0</v>
      </c>
      <c r="H9" s="103">
        <v>1.0</v>
      </c>
      <c r="I9" s="95">
        <v>1.0</v>
      </c>
      <c r="J9" s="95">
        <v>1.0</v>
      </c>
      <c r="K9" s="95">
        <v>1.0</v>
      </c>
      <c r="L9" s="104">
        <v>1.0</v>
      </c>
      <c r="M9" s="105">
        <v>0.0</v>
      </c>
      <c r="N9" s="103">
        <v>0.0</v>
      </c>
      <c r="O9" s="95">
        <v>1.0</v>
      </c>
      <c r="P9" s="95">
        <v>1.0</v>
      </c>
      <c r="Q9" s="99">
        <v>1.0</v>
      </c>
      <c r="R9" s="100">
        <f t="shared" si="1"/>
        <v>13</v>
      </c>
      <c r="S9" s="19"/>
      <c r="T9" s="19"/>
      <c r="U9" s="19"/>
      <c r="V9" s="19"/>
      <c r="W9" s="19"/>
      <c r="X9" s="19"/>
      <c r="Y9" s="19"/>
      <c r="Z9" s="19"/>
      <c r="AA9" s="19"/>
      <c r="AB9" s="19"/>
      <c r="AC9" s="19"/>
      <c r="AD9" s="19"/>
      <c r="AE9" s="19"/>
      <c r="AF9" s="19"/>
      <c r="AG9" s="19"/>
      <c r="AH9" s="19"/>
      <c r="AI9" s="19"/>
      <c r="AJ9" s="19"/>
      <c r="AK9" s="19"/>
      <c r="AL9" s="19"/>
    </row>
    <row r="10" ht="14.25" customHeight="1">
      <c r="A10" s="90" t="s">
        <v>115</v>
      </c>
      <c r="B10" s="102">
        <v>1.0</v>
      </c>
      <c r="C10" s="95">
        <v>1.0</v>
      </c>
      <c r="D10" s="95">
        <v>1.0</v>
      </c>
      <c r="E10" s="99">
        <v>0.0</v>
      </c>
      <c r="F10" s="102">
        <v>1.0</v>
      </c>
      <c r="G10" s="95">
        <v>1.0</v>
      </c>
      <c r="H10" s="103">
        <v>1.0</v>
      </c>
      <c r="I10" s="95">
        <v>1.0</v>
      </c>
      <c r="J10" s="95">
        <v>0.0</v>
      </c>
      <c r="K10" s="95">
        <v>0.0</v>
      </c>
      <c r="L10" s="104">
        <v>1.0</v>
      </c>
      <c r="M10" s="105">
        <v>0.0</v>
      </c>
      <c r="N10" s="103">
        <v>0.0</v>
      </c>
      <c r="O10" s="95">
        <v>1.0</v>
      </c>
      <c r="P10" s="95">
        <v>1.0</v>
      </c>
      <c r="Q10" s="99">
        <v>1.0</v>
      </c>
      <c r="R10" s="100">
        <f t="shared" si="1"/>
        <v>11</v>
      </c>
      <c r="S10" s="19"/>
      <c r="T10" s="19"/>
      <c r="U10" s="19"/>
      <c r="V10" s="19"/>
      <c r="W10" s="19"/>
      <c r="X10" s="19"/>
      <c r="Y10" s="19"/>
      <c r="Z10" s="19"/>
      <c r="AA10" s="19"/>
      <c r="AB10" s="19"/>
      <c r="AC10" s="19"/>
      <c r="AD10" s="19"/>
      <c r="AE10" s="19"/>
      <c r="AF10" s="19"/>
      <c r="AG10" s="19"/>
      <c r="AH10" s="19"/>
      <c r="AI10" s="19"/>
      <c r="AJ10" s="19"/>
      <c r="AK10" s="19"/>
      <c r="AL10" s="19"/>
    </row>
    <row r="11" ht="14.25" customHeight="1">
      <c r="A11" s="90" t="s">
        <v>117</v>
      </c>
      <c r="B11" s="102">
        <v>1.0</v>
      </c>
      <c r="C11" s="95">
        <v>1.0</v>
      </c>
      <c r="D11" s="95">
        <v>1.0</v>
      </c>
      <c r="E11" s="99">
        <v>0.0</v>
      </c>
      <c r="F11" s="102">
        <v>1.0</v>
      </c>
      <c r="G11" s="95">
        <v>1.0</v>
      </c>
      <c r="H11" s="103">
        <v>1.0</v>
      </c>
      <c r="I11" s="95">
        <v>1.0</v>
      </c>
      <c r="J11" s="95">
        <v>0.0</v>
      </c>
      <c r="K11" s="95">
        <v>0.0</v>
      </c>
      <c r="L11" s="103">
        <v>1.0</v>
      </c>
      <c r="M11" s="105">
        <v>0.0</v>
      </c>
      <c r="N11" s="103">
        <v>1.0</v>
      </c>
      <c r="O11" s="95">
        <v>1.0</v>
      </c>
      <c r="P11" s="95">
        <v>1.0</v>
      </c>
      <c r="Q11" s="99">
        <v>1.0</v>
      </c>
      <c r="R11" s="100">
        <f t="shared" si="1"/>
        <v>12</v>
      </c>
      <c r="S11" s="19"/>
      <c r="T11" s="19"/>
      <c r="U11" s="19"/>
      <c r="V11" s="19"/>
      <c r="W11" s="19"/>
      <c r="X11" s="19"/>
      <c r="Y11" s="19"/>
      <c r="Z11" s="19"/>
      <c r="AA11" s="19"/>
      <c r="AB11" s="19"/>
      <c r="AC11" s="19"/>
      <c r="AD11" s="19"/>
      <c r="AE11" s="19"/>
      <c r="AF11" s="19"/>
      <c r="AG11" s="19"/>
      <c r="AH11" s="19"/>
      <c r="AI11" s="19"/>
      <c r="AJ11" s="19"/>
      <c r="AK11" s="19"/>
      <c r="AL11" s="19"/>
    </row>
    <row r="12" ht="14.25" customHeight="1">
      <c r="A12" s="90" t="s">
        <v>119</v>
      </c>
      <c r="B12" s="102">
        <v>1.0</v>
      </c>
      <c r="C12" s="95">
        <v>1.0</v>
      </c>
      <c r="D12" s="95">
        <v>0.0</v>
      </c>
      <c r="E12" s="99">
        <v>0.0</v>
      </c>
      <c r="F12" s="102">
        <v>1.0</v>
      </c>
      <c r="G12" s="95">
        <v>0.0</v>
      </c>
      <c r="H12" s="103">
        <v>0.0</v>
      </c>
      <c r="I12" s="95">
        <v>1.0</v>
      </c>
      <c r="J12" s="95">
        <v>1.0</v>
      </c>
      <c r="K12" s="95">
        <v>1.0</v>
      </c>
      <c r="L12" s="104">
        <v>1.0</v>
      </c>
      <c r="M12" s="105">
        <v>0.0</v>
      </c>
      <c r="N12" s="103">
        <v>0.0</v>
      </c>
      <c r="O12" s="95">
        <v>0.0</v>
      </c>
      <c r="P12" s="95">
        <v>0.0</v>
      </c>
      <c r="Q12" s="99">
        <v>0.0</v>
      </c>
      <c r="R12" s="100">
        <f t="shared" si="1"/>
        <v>7</v>
      </c>
      <c r="S12" s="19"/>
      <c r="T12" s="19"/>
      <c r="U12" s="19"/>
      <c r="V12" s="19"/>
      <c r="W12" s="19"/>
      <c r="X12" s="19"/>
      <c r="Y12" s="19"/>
      <c r="Z12" s="19"/>
      <c r="AA12" s="19"/>
      <c r="AB12" s="19"/>
      <c r="AC12" s="19"/>
      <c r="AD12" s="19"/>
      <c r="AE12" s="19"/>
      <c r="AF12" s="19"/>
      <c r="AG12" s="19"/>
      <c r="AH12" s="19"/>
      <c r="AI12" s="19"/>
      <c r="AJ12" s="19"/>
      <c r="AK12" s="19"/>
      <c r="AL12" s="19"/>
    </row>
    <row r="13" ht="14.25" customHeight="1">
      <c r="A13" s="90" t="s">
        <v>121</v>
      </c>
      <c r="B13" s="102">
        <v>0.0</v>
      </c>
      <c r="C13" s="95">
        <v>0.0</v>
      </c>
      <c r="D13" s="95">
        <v>0.0</v>
      </c>
      <c r="E13" s="95">
        <v>0.0</v>
      </c>
      <c r="F13" s="102">
        <v>0.0</v>
      </c>
      <c r="G13" s="95">
        <v>0.0</v>
      </c>
      <c r="H13" s="103">
        <v>0.0</v>
      </c>
      <c r="I13" s="95">
        <v>0.0</v>
      </c>
      <c r="J13" s="95">
        <v>0.0</v>
      </c>
      <c r="K13" s="95">
        <v>0.0</v>
      </c>
      <c r="L13" s="113">
        <v>0.0</v>
      </c>
      <c r="M13" s="105">
        <v>0.0</v>
      </c>
      <c r="N13" s="103">
        <v>0.0</v>
      </c>
      <c r="O13" s="95">
        <v>1.0</v>
      </c>
      <c r="P13" s="95">
        <v>0.0</v>
      </c>
      <c r="Q13" s="99">
        <v>1.0</v>
      </c>
      <c r="R13" s="100">
        <f t="shared" si="1"/>
        <v>2</v>
      </c>
      <c r="S13" s="19"/>
      <c r="T13" s="19"/>
      <c r="U13" s="19"/>
      <c r="V13" s="19"/>
      <c r="W13" s="19"/>
      <c r="X13" s="19"/>
      <c r="Y13" s="19"/>
      <c r="Z13" s="19"/>
      <c r="AA13" s="19"/>
      <c r="AB13" s="19"/>
      <c r="AC13" s="19"/>
      <c r="AD13" s="19"/>
      <c r="AE13" s="19"/>
      <c r="AF13" s="19"/>
      <c r="AG13" s="19"/>
      <c r="AH13" s="19"/>
      <c r="AI13" s="19"/>
      <c r="AJ13" s="19"/>
      <c r="AK13" s="19"/>
      <c r="AL13" s="19"/>
    </row>
    <row r="14" ht="14.25" customHeight="1">
      <c r="A14" s="90" t="s">
        <v>123</v>
      </c>
      <c r="B14" s="105">
        <v>0.0</v>
      </c>
      <c r="C14" s="95">
        <v>0.0</v>
      </c>
      <c r="D14" s="95">
        <v>0.0</v>
      </c>
      <c r="E14" s="114">
        <v>1.0</v>
      </c>
      <c r="F14" s="102">
        <v>0.0</v>
      </c>
      <c r="G14" s="95">
        <v>1.0</v>
      </c>
      <c r="H14" s="103">
        <v>1.0</v>
      </c>
      <c r="I14" s="95">
        <v>0.0</v>
      </c>
      <c r="J14" s="95">
        <v>1.0</v>
      </c>
      <c r="K14" s="95">
        <v>1.0</v>
      </c>
      <c r="L14" s="104">
        <v>1.0</v>
      </c>
      <c r="M14" s="105">
        <v>1.0</v>
      </c>
      <c r="N14" s="103">
        <v>0.0</v>
      </c>
      <c r="O14" s="95">
        <v>0.0</v>
      </c>
      <c r="P14" s="95">
        <v>1.0</v>
      </c>
      <c r="Q14" s="99">
        <v>0.0</v>
      </c>
      <c r="R14" s="100">
        <f t="shared" si="1"/>
        <v>8</v>
      </c>
      <c r="S14" s="19"/>
      <c r="T14" s="19"/>
      <c r="U14" s="19"/>
      <c r="V14" s="19"/>
      <c r="W14" s="19"/>
      <c r="X14" s="19"/>
      <c r="Y14" s="19"/>
      <c r="Z14" s="19"/>
      <c r="AA14" s="19"/>
      <c r="AB14" s="19"/>
      <c r="AC14" s="19"/>
      <c r="AD14" s="19"/>
      <c r="AE14" s="19"/>
      <c r="AF14" s="19"/>
      <c r="AG14" s="19"/>
      <c r="AH14" s="19"/>
      <c r="AI14" s="19"/>
      <c r="AJ14" s="19"/>
      <c r="AK14" s="19"/>
      <c r="AL14" s="19"/>
    </row>
    <row r="15" ht="14.25" customHeight="1">
      <c r="A15" s="90" t="s">
        <v>127</v>
      </c>
      <c r="B15" s="102">
        <v>1.0</v>
      </c>
      <c r="C15" s="95">
        <v>1.0</v>
      </c>
      <c r="D15" s="95">
        <v>1.0</v>
      </c>
      <c r="E15" s="99">
        <v>1.0</v>
      </c>
      <c r="F15" s="102">
        <v>1.0</v>
      </c>
      <c r="G15" s="95">
        <v>1.0</v>
      </c>
      <c r="H15" s="103">
        <v>1.0</v>
      </c>
      <c r="I15" s="95">
        <v>1.0</v>
      </c>
      <c r="J15" s="95">
        <v>1.0</v>
      </c>
      <c r="K15" s="95">
        <v>1.0</v>
      </c>
      <c r="L15" s="104">
        <v>1.0</v>
      </c>
      <c r="M15" s="95">
        <v>0.0</v>
      </c>
      <c r="N15" s="103">
        <v>0.0</v>
      </c>
      <c r="O15" s="95">
        <v>1.0</v>
      </c>
      <c r="P15" s="95">
        <v>0.0</v>
      </c>
      <c r="Q15" s="99">
        <v>0.0</v>
      </c>
      <c r="R15" s="100">
        <f t="shared" si="1"/>
        <v>12</v>
      </c>
      <c r="S15" s="19"/>
      <c r="T15" s="19"/>
      <c r="U15" s="19"/>
      <c r="V15" s="19"/>
      <c r="W15" s="19"/>
      <c r="X15" s="19"/>
      <c r="Y15" s="19"/>
      <c r="Z15" s="19"/>
      <c r="AA15" s="19"/>
      <c r="AB15" s="19"/>
      <c r="AC15" s="19"/>
      <c r="AD15" s="19"/>
      <c r="AE15" s="19"/>
      <c r="AF15" s="19"/>
      <c r="AG15" s="19"/>
      <c r="AH15" s="19"/>
      <c r="AI15" s="19"/>
      <c r="AJ15" s="19"/>
      <c r="AK15" s="19"/>
      <c r="AL15" s="19"/>
    </row>
    <row r="16" ht="14.25" customHeight="1">
      <c r="A16" s="90" t="s">
        <v>125</v>
      </c>
      <c r="B16" s="102">
        <v>0.0</v>
      </c>
      <c r="C16" s="95">
        <v>0.0</v>
      </c>
      <c r="D16" s="95">
        <v>0.0</v>
      </c>
      <c r="E16" s="99">
        <v>0.0</v>
      </c>
      <c r="F16" s="102">
        <v>1.0</v>
      </c>
      <c r="G16" s="95">
        <v>1.0</v>
      </c>
      <c r="H16" s="103">
        <v>1.0</v>
      </c>
      <c r="I16" s="95">
        <v>0.0</v>
      </c>
      <c r="J16" s="95">
        <v>0.0</v>
      </c>
      <c r="K16" s="95">
        <v>0.0</v>
      </c>
      <c r="L16" s="104"/>
      <c r="M16" s="95">
        <v>0.0</v>
      </c>
      <c r="N16" s="103">
        <v>0.0</v>
      </c>
      <c r="O16" s="95">
        <v>1.0</v>
      </c>
      <c r="P16" s="95">
        <v>1.0</v>
      </c>
      <c r="Q16" s="99">
        <v>0.0</v>
      </c>
      <c r="R16" s="100">
        <f t="shared" si="1"/>
        <v>5</v>
      </c>
      <c r="S16" s="19"/>
      <c r="T16" s="19"/>
      <c r="U16" s="19"/>
      <c r="V16" s="19"/>
      <c r="W16" s="19"/>
      <c r="X16" s="19"/>
      <c r="Y16" s="19"/>
      <c r="Z16" s="19"/>
      <c r="AA16" s="19"/>
      <c r="AB16" s="19"/>
      <c r="AC16" s="19"/>
      <c r="AD16" s="19"/>
      <c r="AE16" s="19"/>
      <c r="AF16" s="19"/>
      <c r="AG16" s="19"/>
      <c r="AH16" s="19"/>
      <c r="AI16" s="19"/>
      <c r="AJ16" s="19"/>
      <c r="AK16" s="19"/>
      <c r="AL16" s="19"/>
    </row>
    <row r="17" ht="14.25" customHeight="1">
      <c r="A17" s="90" t="s">
        <v>129</v>
      </c>
      <c r="B17" s="102">
        <v>0.0</v>
      </c>
      <c r="C17" s="95">
        <v>0.0</v>
      </c>
      <c r="D17" s="95">
        <v>0.0</v>
      </c>
      <c r="E17" s="99">
        <v>1.0</v>
      </c>
      <c r="F17" s="102">
        <v>1.0</v>
      </c>
      <c r="G17" s="95">
        <v>1.0</v>
      </c>
      <c r="H17" s="103">
        <v>0.0</v>
      </c>
      <c r="I17" s="95">
        <v>1.0</v>
      </c>
      <c r="J17" s="95">
        <v>1.0</v>
      </c>
      <c r="K17" s="95">
        <v>1.0</v>
      </c>
      <c r="L17" s="104">
        <v>1.0</v>
      </c>
      <c r="M17" s="105">
        <v>0.0</v>
      </c>
      <c r="N17" s="103">
        <v>0.0</v>
      </c>
      <c r="O17" s="95">
        <v>0.0</v>
      </c>
      <c r="P17" s="95">
        <v>0.0</v>
      </c>
      <c r="Q17" s="99">
        <v>0.0</v>
      </c>
      <c r="R17" s="100">
        <f t="shared" si="1"/>
        <v>7</v>
      </c>
      <c r="S17" s="19"/>
      <c r="T17" s="19"/>
      <c r="U17" s="19"/>
      <c r="V17" s="19"/>
      <c r="W17" s="19"/>
      <c r="X17" s="19"/>
      <c r="Y17" s="19"/>
      <c r="Z17" s="19"/>
      <c r="AA17" s="19"/>
      <c r="AB17" s="19"/>
      <c r="AC17" s="19"/>
      <c r="AD17" s="19"/>
      <c r="AE17" s="19"/>
      <c r="AF17" s="19"/>
      <c r="AG17" s="19"/>
      <c r="AH17" s="19"/>
      <c r="AI17" s="19"/>
      <c r="AJ17" s="19"/>
      <c r="AK17" s="19"/>
      <c r="AL17" s="19"/>
    </row>
    <row r="18" ht="14.25" customHeight="1">
      <c r="A18" s="115" t="s">
        <v>131</v>
      </c>
      <c r="B18" s="116">
        <v>1.0</v>
      </c>
      <c r="C18" s="95">
        <v>1.0</v>
      </c>
      <c r="D18" s="95">
        <v>1.0</v>
      </c>
      <c r="E18" s="95">
        <v>0.0</v>
      </c>
      <c r="F18" s="116">
        <v>1.0</v>
      </c>
      <c r="G18" s="95">
        <v>1.0</v>
      </c>
      <c r="H18" s="103">
        <v>1.0</v>
      </c>
      <c r="I18" s="117">
        <v>1.0</v>
      </c>
      <c r="J18" s="117">
        <v>1.0</v>
      </c>
      <c r="K18" s="95">
        <v>1.0</v>
      </c>
      <c r="L18" s="104">
        <v>1.0</v>
      </c>
      <c r="M18" s="118">
        <v>1.0</v>
      </c>
      <c r="N18" s="103">
        <v>0.0</v>
      </c>
      <c r="O18" s="95">
        <v>1.0</v>
      </c>
      <c r="P18" s="95">
        <v>1.0</v>
      </c>
      <c r="Q18" s="99">
        <v>0.0</v>
      </c>
      <c r="R18" s="100">
        <f t="shared" si="1"/>
        <v>13</v>
      </c>
      <c r="S18" s="19"/>
      <c r="T18" s="19"/>
      <c r="U18" s="19"/>
      <c r="V18" s="19"/>
      <c r="W18" s="19"/>
      <c r="X18" s="19"/>
      <c r="Y18" s="19"/>
      <c r="Z18" s="19"/>
      <c r="AA18" s="19"/>
      <c r="AB18" s="19"/>
      <c r="AC18" s="19"/>
      <c r="AD18" s="19"/>
      <c r="AE18" s="19"/>
      <c r="AF18" s="19"/>
      <c r="AG18" s="19"/>
      <c r="AH18" s="19"/>
      <c r="AI18" s="19"/>
      <c r="AJ18" s="19"/>
      <c r="AK18" s="19"/>
      <c r="AL18" s="19"/>
    </row>
    <row r="19" ht="14.25" customHeight="1">
      <c r="A19" s="115" t="s">
        <v>133</v>
      </c>
      <c r="B19" s="116">
        <v>0.0</v>
      </c>
      <c r="C19" s="95">
        <v>0.0</v>
      </c>
      <c r="D19" s="95">
        <v>0.0</v>
      </c>
      <c r="E19" s="95">
        <v>0.0</v>
      </c>
      <c r="F19" s="116">
        <v>0.0</v>
      </c>
      <c r="G19" s="95">
        <v>0.0</v>
      </c>
      <c r="H19" s="103">
        <v>0.0</v>
      </c>
      <c r="I19" s="117">
        <v>0.0</v>
      </c>
      <c r="J19" s="117">
        <v>1.0</v>
      </c>
      <c r="K19" s="95">
        <v>1.0</v>
      </c>
      <c r="L19" s="104">
        <v>0.0</v>
      </c>
      <c r="M19" s="118">
        <v>0.0</v>
      </c>
      <c r="N19" s="103">
        <v>1.0</v>
      </c>
      <c r="O19" s="95">
        <v>1.0</v>
      </c>
      <c r="P19" s="95">
        <v>1.0</v>
      </c>
      <c r="Q19" s="99">
        <v>1.0</v>
      </c>
      <c r="R19" s="100">
        <f t="shared" si="1"/>
        <v>6</v>
      </c>
      <c r="S19" s="19"/>
      <c r="T19" s="19"/>
      <c r="U19" s="19"/>
      <c r="V19" s="19"/>
      <c r="W19" s="19"/>
      <c r="X19" s="19"/>
      <c r="Y19" s="19"/>
      <c r="Z19" s="19"/>
      <c r="AA19" s="19"/>
      <c r="AB19" s="19"/>
      <c r="AC19" s="19"/>
      <c r="AD19" s="19"/>
      <c r="AE19" s="19"/>
      <c r="AF19" s="19"/>
      <c r="AG19" s="19"/>
      <c r="AH19" s="19"/>
      <c r="AI19" s="19"/>
      <c r="AJ19" s="19"/>
      <c r="AK19" s="19"/>
      <c r="AL19" s="19"/>
    </row>
    <row r="20" ht="14.25" customHeight="1">
      <c r="A20" s="115" t="s">
        <v>149</v>
      </c>
      <c r="B20" s="116">
        <v>0.0</v>
      </c>
      <c r="C20" s="95">
        <v>0.0</v>
      </c>
      <c r="D20" s="95">
        <v>0.0</v>
      </c>
      <c r="E20" s="95">
        <v>0.0</v>
      </c>
      <c r="F20" s="116">
        <v>0.0</v>
      </c>
      <c r="G20" s="95">
        <v>0.0</v>
      </c>
      <c r="H20" s="103">
        <v>0.0</v>
      </c>
      <c r="I20" s="117">
        <v>0.0</v>
      </c>
      <c r="J20" s="117">
        <v>1.0</v>
      </c>
      <c r="K20" s="95">
        <v>1.0</v>
      </c>
      <c r="L20" s="104"/>
      <c r="M20" s="118">
        <v>1.0</v>
      </c>
      <c r="N20" s="103">
        <v>1.0</v>
      </c>
      <c r="O20" s="95">
        <v>1.0</v>
      </c>
      <c r="P20" s="95">
        <v>1.0</v>
      </c>
      <c r="Q20" s="99">
        <v>1.0</v>
      </c>
      <c r="R20" s="100">
        <f t="shared" si="1"/>
        <v>7</v>
      </c>
      <c r="S20" s="19"/>
      <c r="T20" s="19"/>
      <c r="U20" s="19"/>
      <c r="V20" s="19"/>
      <c r="W20" s="19"/>
      <c r="X20" s="19"/>
      <c r="Y20" s="19"/>
      <c r="Z20" s="19"/>
      <c r="AA20" s="19"/>
      <c r="AB20" s="19"/>
      <c r="AC20" s="19"/>
      <c r="AD20" s="19"/>
      <c r="AE20" s="19"/>
      <c r="AF20" s="19"/>
      <c r="AG20" s="19"/>
      <c r="AH20" s="19"/>
      <c r="AI20" s="19"/>
      <c r="AJ20" s="19"/>
      <c r="AK20" s="19"/>
      <c r="AL20" s="19"/>
    </row>
    <row r="21" ht="14.25" customHeight="1">
      <c r="A21" s="90" t="s">
        <v>137</v>
      </c>
      <c r="B21" s="102">
        <v>0.0</v>
      </c>
      <c r="C21" s="95">
        <v>1.0</v>
      </c>
      <c r="D21" s="95">
        <v>0.0</v>
      </c>
      <c r="E21" s="95">
        <v>0.0</v>
      </c>
      <c r="F21" s="102">
        <v>1.0</v>
      </c>
      <c r="G21" s="95">
        <v>0.0</v>
      </c>
      <c r="H21" s="103">
        <v>0.0</v>
      </c>
      <c r="I21" s="95">
        <v>1.0</v>
      </c>
      <c r="J21" s="95">
        <v>0.0</v>
      </c>
      <c r="K21" s="95">
        <v>0.0</v>
      </c>
      <c r="L21" s="104">
        <v>1.0</v>
      </c>
      <c r="M21" s="105">
        <v>1.0</v>
      </c>
      <c r="N21" s="103">
        <v>0.0</v>
      </c>
      <c r="O21" s="119">
        <v>0.0</v>
      </c>
      <c r="P21" s="119">
        <v>0.0</v>
      </c>
      <c r="Q21" s="99">
        <v>0.0</v>
      </c>
      <c r="R21" s="100">
        <f t="shared" si="1"/>
        <v>5</v>
      </c>
      <c r="S21" s="19"/>
      <c r="T21" s="19"/>
      <c r="U21" s="19"/>
      <c r="V21" s="19"/>
      <c r="W21" s="19"/>
      <c r="X21" s="19"/>
      <c r="Y21" s="19"/>
      <c r="Z21" s="19"/>
      <c r="AA21" s="19"/>
      <c r="AB21" s="19"/>
      <c r="AC21" s="19"/>
      <c r="AD21" s="19"/>
      <c r="AE21" s="19"/>
      <c r="AF21" s="19"/>
      <c r="AG21" s="19"/>
      <c r="AH21" s="19"/>
      <c r="AI21" s="19"/>
      <c r="AJ21" s="19"/>
      <c r="AK21" s="19"/>
      <c r="AL21" s="19"/>
    </row>
    <row r="22" ht="14.25" customHeight="1">
      <c r="A22" s="120" t="s">
        <v>139</v>
      </c>
      <c r="B22" s="121">
        <v>1.0</v>
      </c>
      <c r="C22" s="122">
        <v>1.0</v>
      </c>
      <c r="D22" s="122">
        <v>1.0</v>
      </c>
      <c r="E22" s="123">
        <v>1.0</v>
      </c>
      <c r="F22" s="124">
        <v>1.0</v>
      </c>
      <c r="G22" s="124">
        <v>1.0</v>
      </c>
      <c r="H22" s="124">
        <v>1.0</v>
      </c>
      <c r="I22" s="125">
        <v>1.0</v>
      </c>
      <c r="J22" s="124">
        <v>1.0</v>
      </c>
      <c r="K22" s="124">
        <v>1.0</v>
      </c>
      <c r="L22" s="124">
        <v>1.0</v>
      </c>
      <c r="M22" s="125">
        <v>1.0</v>
      </c>
      <c r="N22" s="124">
        <v>1.0</v>
      </c>
      <c r="O22" s="125">
        <v>1.0</v>
      </c>
      <c r="P22" s="124">
        <v>1.0</v>
      </c>
      <c r="Q22" s="126">
        <v>1.0</v>
      </c>
      <c r="R22" s="100">
        <f t="shared" si="1"/>
        <v>16</v>
      </c>
      <c r="S22" s="19"/>
      <c r="T22" s="19"/>
      <c r="U22" s="19"/>
      <c r="V22" s="19"/>
      <c r="W22" s="19"/>
      <c r="X22" s="19"/>
      <c r="Y22" s="19"/>
      <c r="Z22" s="19"/>
      <c r="AA22" s="19"/>
      <c r="AB22" s="19"/>
      <c r="AC22" s="19"/>
      <c r="AD22" s="19"/>
      <c r="AE22" s="19"/>
      <c r="AF22" s="19"/>
      <c r="AG22" s="19"/>
      <c r="AH22" s="19"/>
      <c r="AI22" s="19"/>
      <c r="AJ22" s="19"/>
      <c r="AK22" s="19"/>
      <c r="AL22" s="19"/>
    </row>
    <row r="23" ht="14.25" customHeight="1">
      <c r="A23" s="18"/>
      <c r="B23" s="18"/>
      <c r="C23" s="18"/>
      <c r="D23" s="18"/>
      <c r="E23" s="18"/>
      <c r="F23" s="127"/>
      <c r="G23" s="127"/>
      <c r="H23" s="127"/>
      <c r="I23" s="18"/>
      <c r="J23" s="18"/>
      <c r="K23" s="18"/>
      <c r="L23" s="18"/>
      <c r="M23" s="18"/>
      <c r="N23" s="18"/>
      <c r="O23" s="127"/>
      <c r="P23" s="127"/>
      <c r="Q23" s="127"/>
      <c r="R23" s="18"/>
      <c r="S23" s="18"/>
      <c r="T23" s="18"/>
      <c r="U23" s="18"/>
      <c r="V23" s="18"/>
      <c r="W23" s="18"/>
      <c r="X23" s="18"/>
      <c r="Y23" s="18"/>
      <c r="Z23" s="128"/>
      <c r="AA23" s="18"/>
      <c r="AB23" s="18"/>
      <c r="AC23" s="18"/>
      <c r="AD23" s="18"/>
      <c r="AE23" s="18"/>
      <c r="AF23" s="18"/>
      <c r="AG23" s="18"/>
      <c r="AH23" s="18"/>
      <c r="AI23" s="18"/>
      <c r="AJ23" s="18"/>
      <c r="AK23" s="18"/>
      <c r="AL23" s="18"/>
    </row>
    <row r="24" ht="14.2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28"/>
      <c r="AA24" s="18"/>
      <c r="AB24" s="18"/>
      <c r="AC24" s="18"/>
      <c r="AD24" s="18"/>
      <c r="AE24" s="18"/>
      <c r="AF24" s="18"/>
      <c r="AG24" s="18"/>
      <c r="AH24" s="18"/>
      <c r="AI24" s="18"/>
      <c r="AJ24" s="18"/>
      <c r="AK24" s="18"/>
      <c r="AL24" s="18"/>
    </row>
    <row r="25" ht="14.2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28"/>
      <c r="AA25" s="18"/>
      <c r="AB25" s="18"/>
      <c r="AC25" s="18"/>
      <c r="AD25" s="18"/>
      <c r="AE25" s="18"/>
      <c r="AF25" s="18"/>
      <c r="AG25" s="18"/>
      <c r="AH25" s="18"/>
      <c r="AI25" s="18"/>
      <c r="AJ25" s="18"/>
      <c r="AK25" s="18"/>
      <c r="AL25" s="18"/>
    </row>
    <row r="26" ht="14.2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28"/>
      <c r="AA26" s="18"/>
      <c r="AB26" s="18"/>
      <c r="AC26" s="18"/>
      <c r="AD26" s="18"/>
      <c r="AE26" s="18"/>
      <c r="AF26" s="18"/>
      <c r="AG26" s="18"/>
      <c r="AH26" s="18"/>
      <c r="AI26" s="18"/>
      <c r="AJ26" s="18"/>
      <c r="AK26" s="18"/>
      <c r="AL26" s="18"/>
    </row>
    <row r="27" ht="14.2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28"/>
      <c r="AA27" s="18"/>
      <c r="AB27" s="18"/>
      <c r="AC27" s="18"/>
      <c r="AD27" s="18"/>
      <c r="AE27" s="18"/>
      <c r="AF27" s="18"/>
      <c r="AG27" s="18"/>
      <c r="AH27" s="18"/>
      <c r="AI27" s="18"/>
      <c r="AJ27" s="18"/>
      <c r="AK27" s="18"/>
      <c r="AL27" s="18"/>
    </row>
    <row r="28" ht="14.2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28"/>
      <c r="AA28" s="18"/>
      <c r="AB28" s="18"/>
      <c r="AC28" s="18"/>
      <c r="AD28" s="18"/>
      <c r="AE28" s="18"/>
      <c r="AF28" s="18"/>
      <c r="AG28" s="18"/>
      <c r="AH28" s="18"/>
      <c r="AI28" s="18"/>
      <c r="AJ28" s="18"/>
      <c r="AK28" s="18"/>
      <c r="AL28" s="18"/>
    </row>
    <row r="29" ht="14.2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28"/>
      <c r="AA29" s="18"/>
      <c r="AB29" s="18"/>
      <c r="AC29" s="18"/>
      <c r="AD29" s="18"/>
      <c r="AE29" s="18"/>
      <c r="AF29" s="18"/>
      <c r="AG29" s="18"/>
      <c r="AH29" s="18"/>
      <c r="AI29" s="18"/>
      <c r="AJ29" s="18"/>
      <c r="AK29" s="18"/>
      <c r="AL29" s="18"/>
    </row>
    <row r="30" ht="14.2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28"/>
      <c r="AA30" s="18"/>
      <c r="AB30" s="18"/>
      <c r="AC30" s="18"/>
      <c r="AD30" s="18"/>
      <c r="AE30" s="18"/>
      <c r="AF30" s="18"/>
      <c r="AG30" s="18"/>
      <c r="AH30" s="18"/>
      <c r="AI30" s="18"/>
      <c r="AJ30" s="18"/>
      <c r="AK30" s="18"/>
      <c r="AL30" s="18"/>
    </row>
    <row r="31" ht="14.2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28"/>
      <c r="AA31" s="18"/>
      <c r="AB31" s="18"/>
      <c r="AC31" s="18"/>
      <c r="AD31" s="18"/>
      <c r="AE31" s="18"/>
      <c r="AF31" s="18"/>
      <c r="AG31" s="18"/>
      <c r="AH31" s="18"/>
      <c r="AI31" s="18"/>
      <c r="AJ31" s="18"/>
      <c r="AK31" s="18"/>
      <c r="AL31" s="18"/>
    </row>
    <row r="32" ht="14.2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28"/>
      <c r="AA32" s="18"/>
      <c r="AB32" s="18"/>
      <c r="AC32" s="18"/>
      <c r="AD32" s="18"/>
      <c r="AE32" s="18"/>
      <c r="AF32" s="18"/>
      <c r="AG32" s="18"/>
      <c r="AH32" s="18"/>
      <c r="AI32" s="18"/>
      <c r="AJ32" s="18"/>
      <c r="AK32" s="18"/>
      <c r="AL32" s="18"/>
    </row>
    <row r="33" ht="14.2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28"/>
      <c r="AA33" s="18"/>
      <c r="AB33" s="18"/>
      <c r="AC33" s="18"/>
      <c r="AD33" s="18"/>
      <c r="AE33" s="18"/>
      <c r="AF33" s="18"/>
      <c r="AG33" s="18"/>
      <c r="AH33" s="18"/>
      <c r="AI33" s="18"/>
      <c r="AJ33" s="18"/>
      <c r="AK33" s="18"/>
      <c r="AL33" s="18"/>
    </row>
    <row r="34" ht="14.2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28"/>
      <c r="AA34" s="18"/>
      <c r="AB34" s="18"/>
      <c r="AC34" s="18"/>
      <c r="AD34" s="18"/>
      <c r="AE34" s="18"/>
      <c r="AF34" s="18"/>
      <c r="AG34" s="18"/>
      <c r="AH34" s="18"/>
      <c r="AI34" s="18"/>
      <c r="AJ34" s="18"/>
      <c r="AK34" s="18"/>
      <c r="AL34" s="18"/>
    </row>
    <row r="35" ht="14.2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28"/>
      <c r="AA35" s="18"/>
      <c r="AB35" s="18"/>
      <c r="AC35" s="18"/>
      <c r="AD35" s="18"/>
      <c r="AE35" s="18"/>
      <c r="AF35" s="18"/>
      <c r="AG35" s="18"/>
      <c r="AH35" s="18"/>
      <c r="AI35" s="18"/>
      <c r="AJ35" s="18"/>
      <c r="AK35" s="18"/>
      <c r="AL35" s="18"/>
    </row>
    <row r="36" ht="14.2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28"/>
      <c r="AA36" s="18"/>
      <c r="AB36" s="18"/>
      <c r="AC36" s="18"/>
      <c r="AD36" s="18"/>
      <c r="AE36" s="18"/>
      <c r="AF36" s="18"/>
      <c r="AG36" s="18"/>
      <c r="AH36" s="18"/>
      <c r="AI36" s="18"/>
      <c r="AJ36" s="18"/>
      <c r="AK36" s="18"/>
      <c r="AL36" s="18"/>
    </row>
    <row r="37" ht="14.2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28"/>
      <c r="AA37" s="18"/>
      <c r="AB37" s="18"/>
      <c r="AC37" s="18"/>
      <c r="AD37" s="18"/>
      <c r="AE37" s="18"/>
      <c r="AF37" s="18"/>
      <c r="AG37" s="18"/>
      <c r="AH37" s="18"/>
      <c r="AI37" s="18"/>
      <c r="AJ37" s="18"/>
      <c r="AK37" s="18"/>
      <c r="AL37" s="18"/>
    </row>
    <row r="38" ht="14.2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28"/>
      <c r="AA38" s="18"/>
      <c r="AB38" s="18"/>
      <c r="AC38" s="18"/>
      <c r="AD38" s="18"/>
      <c r="AE38" s="18"/>
      <c r="AF38" s="18"/>
      <c r="AG38" s="18"/>
      <c r="AH38" s="18"/>
      <c r="AI38" s="18"/>
      <c r="AJ38" s="18"/>
      <c r="AK38" s="18"/>
      <c r="AL38" s="18"/>
    </row>
    <row r="39" ht="14.2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28"/>
      <c r="AA39" s="18"/>
      <c r="AB39" s="18"/>
      <c r="AC39" s="18"/>
      <c r="AD39" s="18"/>
      <c r="AE39" s="18"/>
      <c r="AF39" s="18"/>
      <c r="AG39" s="18"/>
      <c r="AH39" s="18"/>
      <c r="AI39" s="18"/>
      <c r="AJ39" s="18"/>
      <c r="AK39" s="18"/>
      <c r="AL39" s="18"/>
    </row>
    <row r="40" ht="14.2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28"/>
      <c r="AA40" s="18"/>
      <c r="AB40" s="18"/>
      <c r="AC40" s="18"/>
      <c r="AD40" s="18"/>
      <c r="AE40" s="18"/>
      <c r="AF40" s="18"/>
      <c r="AG40" s="18"/>
      <c r="AH40" s="18"/>
      <c r="AI40" s="18"/>
      <c r="AJ40" s="18"/>
      <c r="AK40" s="18"/>
      <c r="AL40" s="18"/>
    </row>
    <row r="41" ht="14.2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28"/>
      <c r="AA41" s="18"/>
      <c r="AB41" s="18"/>
      <c r="AC41" s="18"/>
      <c r="AD41" s="18"/>
      <c r="AE41" s="18"/>
      <c r="AF41" s="18"/>
      <c r="AG41" s="18"/>
      <c r="AH41" s="18"/>
      <c r="AI41" s="18"/>
      <c r="AJ41" s="18"/>
      <c r="AK41" s="18"/>
      <c r="AL41" s="18"/>
    </row>
    <row r="42" ht="14.2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28"/>
      <c r="AA42" s="18"/>
      <c r="AB42" s="18"/>
      <c r="AC42" s="18"/>
      <c r="AD42" s="18"/>
      <c r="AE42" s="18"/>
      <c r="AF42" s="18"/>
      <c r="AG42" s="18"/>
      <c r="AH42" s="18"/>
      <c r="AI42" s="18"/>
      <c r="AJ42" s="18"/>
      <c r="AK42" s="18"/>
      <c r="AL42" s="18"/>
    </row>
    <row r="43" ht="14.2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28"/>
      <c r="AA43" s="18"/>
      <c r="AB43" s="18"/>
      <c r="AC43" s="18"/>
      <c r="AD43" s="18"/>
      <c r="AE43" s="18"/>
      <c r="AF43" s="18"/>
      <c r="AG43" s="18"/>
      <c r="AH43" s="18"/>
      <c r="AI43" s="18"/>
      <c r="AJ43" s="18"/>
      <c r="AK43" s="18"/>
      <c r="AL43" s="18"/>
    </row>
    <row r="44" ht="14.2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28"/>
      <c r="AA44" s="18"/>
      <c r="AB44" s="18"/>
      <c r="AC44" s="18"/>
      <c r="AD44" s="18"/>
      <c r="AE44" s="18"/>
      <c r="AF44" s="18"/>
      <c r="AG44" s="18"/>
      <c r="AH44" s="18"/>
      <c r="AI44" s="18"/>
      <c r="AJ44" s="18"/>
      <c r="AK44" s="18"/>
      <c r="AL44" s="18"/>
    </row>
    <row r="45" ht="14.2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28"/>
      <c r="AA45" s="18"/>
      <c r="AB45" s="18"/>
      <c r="AC45" s="18"/>
      <c r="AD45" s="18"/>
      <c r="AE45" s="18"/>
      <c r="AF45" s="18"/>
      <c r="AG45" s="18"/>
      <c r="AH45" s="18"/>
      <c r="AI45" s="18"/>
      <c r="AJ45" s="18"/>
      <c r="AK45" s="18"/>
      <c r="AL45" s="18"/>
    </row>
    <row r="46" ht="14.2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28"/>
      <c r="AA46" s="18"/>
      <c r="AB46" s="18"/>
      <c r="AC46" s="18"/>
      <c r="AD46" s="18"/>
      <c r="AE46" s="18"/>
      <c r="AF46" s="18"/>
      <c r="AG46" s="18"/>
      <c r="AH46" s="18"/>
      <c r="AI46" s="18"/>
      <c r="AJ46" s="18"/>
      <c r="AK46" s="18"/>
      <c r="AL46" s="18"/>
    </row>
    <row r="47" ht="14.2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28"/>
      <c r="AA47" s="18"/>
      <c r="AB47" s="18"/>
      <c r="AC47" s="18"/>
      <c r="AD47" s="18"/>
      <c r="AE47" s="18"/>
      <c r="AF47" s="18"/>
      <c r="AG47" s="18"/>
      <c r="AH47" s="18"/>
      <c r="AI47" s="18"/>
      <c r="AJ47" s="18"/>
      <c r="AK47" s="18"/>
      <c r="AL47" s="18"/>
    </row>
    <row r="48" ht="14.2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28"/>
      <c r="AA48" s="18"/>
      <c r="AB48" s="18"/>
      <c r="AC48" s="18"/>
      <c r="AD48" s="18"/>
      <c r="AE48" s="18"/>
      <c r="AF48" s="18"/>
      <c r="AG48" s="18"/>
      <c r="AH48" s="18"/>
      <c r="AI48" s="18"/>
      <c r="AJ48" s="18"/>
      <c r="AK48" s="18"/>
      <c r="AL48" s="18"/>
    </row>
    <row r="49" ht="14.2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28"/>
      <c r="AA49" s="18"/>
      <c r="AB49" s="18"/>
      <c r="AC49" s="18"/>
      <c r="AD49" s="18"/>
      <c r="AE49" s="18"/>
      <c r="AF49" s="18"/>
      <c r="AG49" s="18"/>
      <c r="AH49" s="18"/>
      <c r="AI49" s="18"/>
      <c r="AJ49" s="18"/>
      <c r="AK49" s="18"/>
      <c r="AL49" s="18"/>
    </row>
    <row r="50" ht="14.2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28"/>
      <c r="AA50" s="18"/>
      <c r="AB50" s="18"/>
      <c r="AC50" s="18"/>
      <c r="AD50" s="18"/>
      <c r="AE50" s="18"/>
      <c r="AF50" s="18"/>
      <c r="AG50" s="18"/>
      <c r="AH50" s="18"/>
      <c r="AI50" s="18"/>
      <c r="AJ50" s="18"/>
      <c r="AK50" s="18"/>
      <c r="AL50" s="18"/>
    </row>
    <row r="51" ht="14.2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28"/>
      <c r="AA51" s="18"/>
      <c r="AB51" s="18"/>
      <c r="AC51" s="18"/>
      <c r="AD51" s="18"/>
      <c r="AE51" s="18"/>
      <c r="AF51" s="18"/>
      <c r="AG51" s="18"/>
      <c r="AH51" s="18"/>
      <c r="AI51" s="18"/>
      <c r="AJ51" s="18"/>
      <c r="AK51" s="18"/>
      <c r="AL51" s="18"/>
    </row>
    <row r="52" ht="14.2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28"/>
      <c r="AA52" s="18"/>
      <c r="AB52" s="18"/>
      <c r="AC52" s="18"/>
      <c r="AD52" s="18"/>
      <c r="AE52" s="18"/>
      <c r="AF52" s="18"/>
      <c r="AG52" s="18"/>
      <c r="AH52" s="18"/>
      <c r="AI52" s="18"/>
      <c r="AJ52" s="18"/>
      <c r="AK52" s="18"/>
      <c r="AL52" s="18"/>
    </row>
    <row r="53" ht="14.2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28"/>
      <c r="AA53" s="18"/>
      <c r="AB53" s="18"/>
      <c r="AC53" s="18"/>
      <c r="AD53" s="18"/>
      <c r="AE53" s="18"/>
      <c r="AF53" s="18"/>
      <c r="AG53" s="18"/>
      <c r="AH53" s="18"/>
      <c r="AI53" s="18"/>
      <c r="AJ53" s="18"/>
      <c r="AK53" s="18"/>
      <c r="AL53" s="18"/>
    </row>
    <row r="54" ht="14.2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28"/>
      <c r="AA54" s="18"/>
      <c r="AB54" s="18"/>
      <c r="AC54" s="18"/>
      <c r="AD54" s="18"/>
      <c r="AE54" s="18"/>
      <c r="AF54" s="18"/>
      <c r="AG54" s="18"/>
      <c r="AH54" s="18"/>
      <c r="AI54" s="18"/>
      <c r="AJ54" s="18"/>
      <c r="AK54" s="18"/>
      <c r="AL54" s="18"/>
    </row>
    <row r="55" ht="14.2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28"/>
      <c r="AA55" s="18"/>
      <c r="AB55" s="18"/>
      <c r="AC55" s="18"/>
      <c r="AD55" s="18"/>
      <c r="AE55" s="18"/>
      <c r="AF55" s="18"/>
      <c r="AG55" s="18"/>
      <c r="AH55" s="18"/>
      <c r="AI55" s="18"/>
      <c r="AJ55" s="18"/>
      <c r="AK55" s="18"/>
      <c r="AL55" s="18"/>
    </row>
    <row r="56" ht="14.2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28"/>
      <c r="AA56" s="18"/>
      <c r="AB56" s="18"/>
      <c r="AC56" s="18"/>
      <c r="AD56" s="18"/>
      <c r="AE56" s="18"/>
      <c r="AF56" s="18"/>
      <c r="AG56" s="18"/>
      <c r="AH56" s="18"/>
      <c r="AI56" s="18"/>
      <c r="AJ56" s="18"/>
      <c r="AK56" s="18"/>
      <c r="AL56" s="18"/>
    </row>
    <row r="57" ht="14.2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28"/>
      <c r="AA57" s="18"/>
      <c r="AB57" s="18"/>
      <c r="AC57" s="18"/>
      <c r="AD57" s="18"/>
      <c r="AE57" s="18"/>
      <c r="AF57" s="18"/>
      <c r="AG57" s="18"/>
      <c r="AH57" s="18"/>
      <c r="AI57" s="18"/>
      <c r="AJ57" s="18"/>
      <c r="AK57" s="18"/>
      <c r="AL57" s="18"/>
    </row>
    <row r="58" ht="14.2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28"/>
      <c r="AA58" s="18"/>
      <c r="AB58" s="18"/>
      <c r="AC58" s="18"/>
      <c r="AD58" s="18"/>
      <c r="AE58" s="18"/>
      <c r="AF58" s="18"/>
      <c r="AG58" s="18"/>
      <c r="AH58" s="18"/>
      <c r="AI58" s="18"/>
      <c r="AJ58" s="18"/>
      <c r="AK58" s="18"/>
      <c r="AL58" s="18"/>
    </row>
    <row r="59" ht="14.2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28"/>
      <c r="AA59" s="18"/>
      <c r="AB59" s="18"/>
      <c r="AC59" s="18"/>
      <c r="AD59" s="18"/>
      <c r="AE59" s="18"/>
      <c r="AF59" s="18"/>
      <c r="AG59" s="18"/>
      <c r="AH59" s="18"/>
      <c r="AI59" s="18"/>
      <c r="AJ59" s="18"/>
      <c r="AK59" s="18"/>
      <c r="AL59" s="18"/>
    </row>
    <row r="60" ht="14.2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28"/>
      <c r="AA60" s="18"/>
      <c r="AB60" s="18"/>
      <c r="AC60" s="18"/>
      <c r="AD60" s="18"/>
      <c r="AE60" s="18"/>
      <c r="AF60" s="18"/>
      <c r="AG60" s="18"/>
      <c r="AH60" s="18"/>
      <c r="AI60" s="18"/>
      <c r="AJ60" s="18"/>
      <c r="AK60" s="18"/>
      <c r="AL60" s="18"/>
    </row>
    <row r="61" ht="14.2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28"/>
      <c r="AA61" s="18"/>
      <c r="AB61" s="18"/>
      <c r="AC61" s="18"/>
      <c r="AD61" s="18"/>
      <c r="AE61" s="18"/>
      <c r="AF61" s="18"/>
      <c r="AG61" s="18"/>
      <c r="AH61" s="18"/>
      <c r="AI61" s="18"/>
      <c r="AJ61" s="18"/>
      <c r="AK61" s="18"/>
      <c r="AL61" s="18"/>
    </row>
    <row r="62" ht="14.2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28"/>
      <c r="AA62" s="18"/>
      <c r="AB62" s="18"/>
      <c r="AC62" s="18"/>
      <c r="AD62" s="18"/>
      <c r="AE62" s="18"/>
      <c r="AF62" s="18"/>
      <c r="AG62" s="18"/>
      <c r="AH62" s="18"/>
      <c r="AI62" s="18"/>
      <c r="AJ62" s="18"/>
      <c r="AK62" s="18"/>
      <c r="AL62" s="18"/>
    </row>
    <row r="63" ht="14.2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28"/>
      <c r="AA63" s="18"/>
      <c r="AB63" s="18"/>
      <c r="AC63" s="18"/>
      <c r="AD63" s="18"/>
      <c r="AE63" s="18"/>
      <c r="AF63" s="18"/>
      <c r="AG63" s="18"/>
      <c r="AH63" s="18"/>
      <c r="AI63" s="18"/>
      <c r="AJ63" s="18"/>
      <c r="AK63" s="18"/>
      <c r="AL63" s="18"/>
    </row>
    <row r="64" ht="14.2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28"/>
      <c r="AA64" s="18"/>
      <c r="AB64" s="18"/>
      <c r="AC64" s="18"/>
      <c r="AD64" s="18"/>
      <c r="AE64" s="18"/>
      <c r="AF64" s="18"/>
      <c r="AG64" s="18"/>
      <c r="AH64" s="18"/>
      <c r="AI64" s="18"/>
      <c r="AJ64" s="18"/>
      <c r="AK64" s="18"/>
      <c r="AL64" s="18"/>
    </row>
    <row r="65" ht="14.2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28"/>
      <c r="AA65" s="18"/>
      <c r="AB65" s="18"/>
      <c r="AC65" s="18"/>
      <c r="AD65" s="18"/>
      <c r="AE65" s="18"/>
      <c r="AF65" s="18"/>
      <c r="AG65" s="18"/>
      <c r="AH65" s="18"/>
      <c r="AI65" s="18"/>
      <c r="AJ65" s="18"/>
      <c r="AK65" s="18"/>
      <c r="AL65" s="18"/>
    </row>
    <row r="66" ht="14.2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28"/>
      <c r="AA66" s="18"/>
      <c r="AB66" s="18"/>
      <c r="AC66" s="18"/>
      <c r="AD66" s="18"/>
      <c r="AE66" s="18"/>
      <c r="AF66" s="18"/>
      <c r="AG66" s="18"/>
      <c r="AH66" s="18"/>
      <c r="AI66" s="18"/>
      <c r="AJ66" s="18"/>
      <c r="AK66" s="18"/>
      <c r="AL66" s="18"/>
    </row>
    <row r="67" ht="14.2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28"/>
      <c r="AA67" s="18"/>
      <c r="AB67" s="18"/>
      <c r="AC67" s="18"/>
      <c r="AD67" s="18"/>
      <c r="AE67" s="18"/>
      <c r="AF67" s="18"/>
      <c r="AG67" s="18"/>
      <c r="AH67" s="18"/>
      <c r="AI67" s="18"/>
      <c r="AJ67" s="18"/>
      <c r="AK67" s="18"/>
      <c r="AL67" s="18"/>
    </row>
    <row r="68" ht="14.2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28"/>
      <c r="AA68" s="18"/>
      <c r="AB68" s="18"/>
      <c r="AC68" s="18"/>
      <c r="AD68" s="18"/>
      <c r="AE68" s="18"/>
      <c r="AF68" s="18"/>
      <c r="AG68" s="18"/>
      <c r="AH68" s="18"/>
      <c r="AI68" s="18"/>
      <c r="AJ68" s="18"/>
      <c r="AK68" s="18"/>
      <c r="AL68" s="18"/>
    </row>
    <row r="69" ht="14.2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28"/>
      <c r="AA69" s="18"/>
      <c r="AB69" s="18"/>
      <c r="AC69" s="18"/>
      <c r="AD69" s="18"/>
      <c r="AE69" s="18"/>
      <c r="AF69" s="18"/>
      <c r="AG69" s="18"/>
      <c r="AH69" s="18"/>
      <c r="AI69" s="18"/>
      <c r="AJ69" s="18"/>
      <c r="AK69" s="18"/>
      <c r="AL69" s="18"/>
    </row>
    <row r="70" ht="14.2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28"/>
      <c r="AA70" s="18"/>
      <c r="AB70" s="18"/>
      <c r="AC70" s="18"/>
      <c r="AD70" s="18"/>
      <c r="AE70" s="18"/>
      <c r="AF70" s="18"/>
      <c r="AG70" s="18"/>
      <c r="AH70" s="18"/>
      <c r="AI70" s="18"/>
      <c r="AJ70" s="18"/>
      <c r="AK70" s="18"/>
      <c r="AL70" s="18"/>
    </row>
    <row r="71" ht="14.2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28"/>
      <c r="AA71" s="18"/>
      <c r="AB71" s="18"/>
      <c r="AC71" s="18"/>
      <c r="AD71" s="18"/>
      <c r="AE71" s="18"/>
      <c r="AF71" s="18"/>
      <c r="AG71" s="18"/>
      <c r="AH71" s="18"/>
      <c r="AI71" s="18"/>
      <c r="AJ71" s="18"/>
      <c r="AK71" s="18"/>
      <c r="AL71" s="18"/>
    </row>
    <row r="72" ht="14.2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28"/>
      <c r="AA72" s="18"/>
      <c r="AB72" s="18"/>
      <c r="AC72" s="18"/>
      <c r="AD72" s="18"/>
      <c r="AE72" s="18"/>
      <c r="AF72" s="18"/>
      <c r="AG72" s="18"/>
      <c r="AH72" s="18"/>
      <c r="AI72" s="18"/>
      <c r="AJ72" s="18"/>
      <c r="AK72" s="18"/>
      <c r="AL72" s="18"/>
    </row>
    <row r="73" ht="14.2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28"/>
      <c r="AA73" s="18"/>
      <c r="AB73" s="18"/>
      <c r="AC73" s="18"/>
      <c r="AD73" s="18"/>
      <c r="AE73" s="18"/>
      <c r="AF73" s="18"/>
      <c r="AG73" s="18"/>
      <c r="AH73" s="18"/>
      <c r="AI73" s="18"/>
      <c r="AJ73" s="18"/>
      <c r="AK73" s="18"/>
      <c r="AL73" s="18"/>
    </row>
    <row r="74" ht="14.2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28"/>
      <c r="AA74" s="18"/>
      <c r="AB74" s="18"/>
      <c r="AC74" s="18"/>
      <c r="AD74" s="18"/>
      <c r="AE74" s="18"/>
      <c r="AF74" s="18"/>
      <c r="AG74" s="18"/>
      <c r="AH74" s="18"/>
      <c r="AI74" s="18"/>
      <c r="AJ74" s="18"/>
      <c r="AK74" s="18"/>
      <c r="AL74" s="18"/>
    </row>
    <row r="75" ht="14.2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28"/>
      <c r="AA75" s="18"/>
      <c r="AB75" s="18"/>
      <c r="AC75" s="18"/>
      <c r="AD75" s="18"/>
      <c r="AE75" s="18"/>
      <c r="AF75" s="18"/>
      <c r="AG75" s="18"/>
      <c r="AH75" s="18"/>
      <c r="AI75" s="18"/>
      <c r="AJ75" s="18"/>
      <c r="AK75" s="18"/>
      <c r="AL75" s="18"/>
    </row>
    <row r="76" ht="14.2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28"/>
      <c r="AA76" s="18"/>
      <c r="AB76" s="18"/>
      <c r="AC76" s="18"/>
      <c r="AD76" s="18"/>
      <c r="AE76" s="18"/>
      <c r="AF76" s="18"/>
      <c r="AG76" s="18"/>
      <c r="AH76" s="18"/>
      <c r="AI76" s="18"/>
      <c r="AJ76" s="18"/>
      <c r="AK76" s="18"/>
      <c r="AL76" s="18"/>
    </row>
    <row r="77" ht="14.2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28"/>
      <c r="AA77" s="18"/>
      <c r="AB77" s="18"/>
      <c r="AC77" s="18"/>
      <c r="AD77" s="18"/>
      <c r="AE77" s="18"/>
      <c r="AF77" s="18"/>
      <c r="AG77" s="18"/>
      <c r="AH77" s="18"/>
      <c r="AI77" s="18"/>
      <c r="AJ77" s="18"/>
      <c r="AK77" s="18"/>
      <c r="AL77" s="18"/>
    </row>
    <row r="78" ht="14.2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28"/>
      <c r="AA78" s="18"/>
      <c r="AB78" s="18"/>
      <c r="AC78" s="18"/>
      <c r="AD78" s="18"/>
      <c r="AE78" s="18"/>
      <c r="AF78" s="18"/>
      <c r="AG78" s="18"/>
      <c r="AH78" s="18"/>
      <c r="AI78" s="18"/>
      <c r="AJ78" s="18"/>
      <c r="AK78" s="18"/>
      <c r="AL78" s="18"/>
    </row>
    <row r="79" ht="14.2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28"/>
      <c r="AA79" s="18"/>
      <c r="AB79" s="18"/>
      <c r="AC79" s="18"/>
      <c r="AD79" s="18"/>
      <c r="AE79" s="18"/>
      <c r="AF79" s="18"/>
      <c r="AG79" s="18"/>
      <c r="AH79" s="18"/>
      <c r="AI79" s="18"/>
      <c r="AJ79" s="18"/>
      <c r="AK79" s="18"/>
      <c r="AL79" s="18"/>
    </row>
    <row r="80" ht="14.2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28"/>
      <c r="AA80" s="18"/>
      <c r="AB80" s="18"/>
      <c r="AC80" s="18"/>
      <c r="AD80" s="18"/>
      <c r="AE80" s="18"/>
      <c r="AF80" s="18"/>
      <c r="AG80" s="18"/>
      <c r="AH80" s="18"/>
      <c r="AI80" s="18"/>
      <c r="AJ80" s="18"/>
      <c r="AK80" s="18"/>
      <c r="AL80" s="18"/>
    </row>
    <row r="81" ht="14.2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28"/>
      <c r="AA81" s="18"/>
      <c r="AB81" s="18"/>
      <c r="AC81" s="18"/>
      <c r="AD81" s="18"/>
      <c r="AE81" s="18"/>
      <c r="AF81" s="18"/>
      <c r="AG81" s="18"/>
      <c r="AH81" s="18"/>
      <c r="AI81" s="18"/>
      <c r="AJ81" s="18"/>
      <c r="AK81" s="18"/>
      <c r="AL81" s="18"/>
    </row>
    <row r="82" ht="14.2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28"/>
      <c r="AA82" s="18"/>
      <c r="AB82" s="18"/>
      <c r="AC82" s="18"/>
      <c r="AD82" s="18"/>
      <c r="AE82" s="18"/>
      <c r="AF82" s="18"/>
      <c r="AG82" s="18"/>
      <c r="AH82" s="18"/>
      <c r="AI82" s="18"/>
      <c r="AJ82" s="18"/>
      <c r="AK82" s="18"/>
      <c r="AL82" s="18"/>
    </row>
    <row r="83" ht="14.2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28"/>
      <c r="AA83" s="18"/>
      <c r="AB83" s="18"/>
      <c r="AC83" s="18"/>
      <c r="AD83" s="18"/>
      <c r="AE83" s="18"/>
      <c r="AF83" s="18"/>
      <c r="AG83" s="18"/>
      <c r="AH83" s="18"/>
      <c r="AI83" s="18"/>
      <c r="AJ83" s="18"/>
      <c r="AK83" s="18"/>
      <c r="AL83" s="18"/>
    </row>
    <row r="84" ht="14.2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28"/>
      <c r="AA84" s="18"/>
      <c r="AB84" s="18"/>
      <c r="AC84" s="18"/>
      <c r="AD84" s="18"/>
      <c r="AE84" s="18"/>
      <c r="AF84" s="18"/>
      <c r="AG84" s="18"/>
      <c r="AH84" s="18"/>
      <c r="AI84" s="18"/>
      <c r="AJ84" s="18"/>
      <c r="AK84" s="18"/>
      <c r="AL84" s="18"/>
    </row>
    <row r="85" ht="14.2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28"/>
      <c r="AA85" s="18"/>
      <c r="AB85" s="18"/>
      <c r="AC85" s="18"/>
      <c r="AD85" s="18"/>
      <c r="AE85" s="18"/>
      <c r="AF85" s="18"/>
      <c r="AG85" s="18"/>
      <c r="AH85" s="18"/>
      <c r="AI85" s="18"/>
      <c r="AJ85" s="18"/>
      <c r="AK85" s="18"/>
      <c r="AL85" s="18"/>
    </row>
    <row r="86" ht="14.2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28"/>
      <c r="AA86" s="18"/>
      <c r="AB86" s="18"/>
      <c r="AC86" s="18"/>
      <c r="AD86" s="18"/>
      <c r="AE86" s="18"/>
      <c r="AF86" s="18"/>
      <c r="AG86" s="18"/>
      <c r="AH86" s="18"/>
      <c r="AI86" s="18"/>
      <c r="AJ86" s="18"/>
      <c r="AK86" s="18"/>
      <c r="AL86" s="18"/>
    </row>
    <row r="87" ht="14.2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28"/>
      <c r="AA87" s="18"/>
      <c r="AB87" s="18"/>
      <c r="AC87" s="18"/>
      <c r="AD87" s="18"/>
      <c r="AE87" s="18"/>
      <c r="AF87" s="18"/>
      <c r="AG87" s="18"/>
      <c r="AH87" s="18"/>
      <c r="AI87" s="18"/>
      <c r="AJ87" s="18"/>
      <c r="AK87" s="18"/>
      <c r="AL87" s="18"/>
    </row>
    <row r="88" ht="14.2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28"/>
      <c r="AA88" s="18"/>
      <c r="AB88" s="18"/>
      <c r="AC88" s="18"/>
      <c r="AD88" s="18"/>
      <c r="AE88" s="18"/>
      <c r="AF88" s="18"/>
      <c r="AG88" s="18"/>
      <c r="AH88" s="18"/>
      <c r="AI88" s="18"/>
      <c r="AJ88" s="18"/>
      <c r="AK88" s="18"/>
      <c r="AL88" s="18"/>
    </row>
    <row r="89" ht="14.2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28"/>
      <c r="AA89" s="18"/>
      <c r="AB89" s="18"/>
      <c r="AC89" s="18"/>
      <c r="AD89" s="18"/>
      <c r="AE89" s="18"/>
      <c r="AF89" s="18"/>
      <c r="AG89" s="18"/>
      <c r="AH89" s="18"/>
      <c r="AI89" s="18"/>
      <c r="AJ89" s="18"/>
      <c r="AK89" s="18"/>
      <c r="AL89" s="18"/>
    </row>
    <row r="90" ht="14.2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28"/>
      <c r="AA90" s="18"/>
      <c r="AB90" s="18"/>
      <c r="AC90" s="18"/>
      <c r="AD90" s="18"/>
      <c r="AE90" s="18"/>
      <c r="AF90" s="18"/>
      <c r="AG90" s="18"/>
      <c r="AH90" s="18"/>
      <c r="AI90" s="18"/>
      <c r="AJ90" s="18"/>
      <c r="AK90" s="18"/>
      <c r="AL90" s="18"/>
    </row>
    <row r="91" ht="14.2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28"/>
      <c r="AA91" s="18"/>
      <c r="AB91" s="18"/>
      <c r="AC91" s="18"/>
      <c r="AD91" s="18"/>
      <c r="AE91" s="18"/>
      <c r="AF91" s="18"/>
      <c r="AG91" s="18"/>
      <c r="AH91" s="18"/>
      <c r="AI91" s="18"/>
      <c r="AJ91" s="18"/>
      <c r="AK91" s="18"/>
      <c r="AL91" s="18"/>
    </row>
    <row r="92" ht="14.2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28"/>
      <c r="AA92" s="18"/>
      <c r="AB92" s="18"/>
      <c r="AC92" s="18"/>
      <c r="AD92" s="18"/>
      <c r="AE92" s="18"/>
      <c r="AF92" s="18"/>
      <c r="AG92" s="18"/>
      <c r="AH92" s="18"/>
      <c r="AI92" s="18"/>
      <c r="AJ92" s="18"/>
      <c r="AK92" s="18"/>
      <c r="AL92" s="18"/>
    </row>
    <row r="93" ht="14.2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28"/>
      <c r="AA93" s="18"/>
      <c r="AB93" s="18"/>
      <c r="AC93" s="18"/>
      <c r="AD93" s="18"/>
      <c r="AE93" s="18"/>
      <c r="AF93" s="18"/>
      <c r="AG93" s="18"/>
      <c r="AH93" s="18"/>
      <c r="AI93" s="18"/>
      <c r="AJ93" s="18"/>
      <c r="AK93" s="18"/>
      <c r="AL93" s="18"/>
    </row>
    <row r="94" ht="14.2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28"/>
      <c r="AA94" s="18"/>
      <c r="AB94" s="18"/>
      <c r="AC94" s="18"/>
      <c r="AD94" s="18"/>
      <c r="AE94" s="18"/>
      <c r="AF94" s="18"/>
      <c r="AG94" s="18"/>
      <c r="AH94" s="18"/>
      <c r="AI94" s="18"/>
      <c r="AJ94" s="18"/>
      <c r="AK94" s="18"/>
      <c r="AL94" s="18"/>
    </row>
    <row r="95" ht="14.2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28"/>
      <c r="AA95" s="18"/>
      <c r="AB95" s="18"/>
      <c r="AC95" s="18"/>
      <c r="AD95" s="18"/>
      <c r="AE95" s="18"/>
      <c r="AF95" s="18"/>
      <c r="AG95" s="18"/>
      <c r="AH95" s="18"/>
      <c r="AI95" s="18"/>
      <c r="AJ95" s="18"/>
      <c r="AK95" s="18"/>
      <c r="AL95" s="18"/>
    </row>
    <row r="96" ht="14.2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28"/>
      <c r="AA96" s="18"/>
      <c r="AB96" s="18"/>
      <c r="AC96" s="18"/>
      <c r="AD96" s="18"/>
      <c r="AE96" s="18"/>
      <c r="AF96" s="18"/>
      <c r="AG96" s="18"/>
      <c r="AH96" s="18"/>
      <c r="AI96" s="18"/>
      <c r="AJ96" s="18"/>
      <c r="AK96" s="18"/>
      <c r="AL96" s="18"/>
    </row>
    <row r="97" ht="14.2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28"/>
      <c r="AA97" s="18"/>
      <c r="AB97" s="18"/>
      <c r="AC97" s="18"/>
      <c r="AD97" s="18"/>
      <c r="AE97" s="18"/>
      <c r="AF97" s="18"/>
      <c r="AG97" s="18"/>
      <c r="AH97" s="18"/>
      <c r="AI97" s="18"/>
      <c r="AJ97" s="18"/>
      <c r="AK97" s="18"/>
      <c r="AL97" s="18"/>
    </row>
    <row r="98" ht="14.2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28"/>
      <c r="AA98" s="18"/>
      <c r="AB98" s="18"/>
      <c r="AC98" s="18"/>
      <c r="AD98" s="18"/>
      <c r="AE98" s="18"/>
      <c r="AF98" s="18"/>
      <c r="AG98" s="18"/>
      <c r="AH98" s="18"/>
      <c r="AI98" s="18"/>
      <c r="AJ98" s="18"/>
      <c r="AK98" s="18"/>
      <c r="AL98" s="18"/>
    </row>
    <row r="99" ht="14.2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28"/>
      <c r="AA99" s="18"/>
      <c r="AB99" s="18"/>
      <c r="AC99" s="18"/>
      <c r="AD99" s="18"/>
      <c r="AE99" s="18"/>
      <c r="AF99" s="18"/>
      <c r="AG99" s="18"/>
      <c r="AH99" s="18"/>
      <c r="AI99" s="18"/>
      <c r="AJ99" s="18"/>
      <c r="AK99" s="18"/>
      <c r="AL99" s="18"/>
    </row>
    <row r="100" ht="14.2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28"/>
      <c r="AA100" s="18"/>
      <c r="AB100" s="18"/>
      <c r="AC100" s="18"/>
      <c r="AD100" s="18"/>
      <c r="AE100" s="18"/>
      <c r="AF100" s="18"/>
      <c r="AG100" s="18"/>
      <c r="AH100" s="18"/>
      <c r="AI100" s="18"/>
      <c r="AJ100" s="18"/>
      <c r="AK100" s="18"/>
      <c r="AL100" s="18"/>
    </row>
    <row r="101" ht="14.2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28"/>
      <c r="AA101" s="18"/>
      <c r="AB101" s="18"/>
      <c r="AC101" s="18"/>
      <c r="AD101" s="18"/>
      <c r="AE101" s="18"/>
      <c r="AF101" s="18"/>
      <c r="AG101" s="18"/>
      <c r="AH101" s="18"/>
      <c r="AI101" s="18"/>
      <c r="AJ101" s="18"/>
      <c r="AK101" s="18"/>
      <c r="AL101" s="18"/>
    </row>
    <row r="102" ht="14.2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28"/>
      <c r="AA102" s="18"/>
      <c r="AB102" s="18"/>
      <c r="AC102" s="18"/>
      <c r="AD102" s="18"/>
      <c r="AE102" s="18"/>
      <c r="AF102" s="18"/>
      <c r="AG102" s="18"/>
      <c r="AH102" s="18"/>
      <c r="AI102" s="18"/>
      <c r="AJ102" s="18"/>
      <c r="AK102" s="18"/>
      <c r="AL102" s="18"/>
    </row>
    <row r="103" ht="14.2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28"/>
      <c r="AA103" s="18"/>
      <c r="AB103" s="18"/>
      <c r="AC103" s="18"/>
      <c r="AD103" s="18"/>
      <c r="AE103" s="18"/>
      <c r="AF103" s="18"/>
      <c r="AG103" s="18"/>
      <c r="AH103" s="18"/>
      <c r="AI103" s="18"/>
      <c r="AJ103" s="18"/>
      <c r="AK103" s="18"/>
      <c r="AL103" s="18"/>
    </row>
    <row r="104" ht="14.2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28"/>
      <c r="AA104" s="18"/>
      <c r="AB104" s="18"/>
      <c r="AC104" s="18"/>
      <c r="AD104" s="18"/>
      <c r="AE104" s="18"/>
      <c r="AF104" s="18"/>
      <c r="AG104" s="18"/>
      <c r="AH104" s="18"/>
      <c r="AI104" s="18"/>
      <c r="AJ104" s="18"/>
      <c r="AK104" s="18"/>
      <c r="AL104" s="18"/>
    </row>
    <row r="105" ht="14.2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28"/>
      <c r="AA105" s="18"/>
      <c r="AB105" s="18"/>
      <c r="AC105" s="18"/>
      <c r="AD105" s="18"/>
      <c r="AE105" s="18"/>
      <c r="AF105" s="18"/>
      <c r="AG105" s="18"/>
      <c r="AH105" s="18"/>
      <c r="AI105" s="18"/>
      <c r="AJ105" s="18"/>
      <c r="AK105" s="18"/>
      <c r="AL105" s="18"/>
    </row>
    <row r="106" ht="14.2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28"/>
      <c r="AA106" s="18"/>
      <c r="AB106" s="18"/>
      <c r="AC106" s="18"/>
      <c r="AD106" s="18"/>
      <c r="AE106" s="18"/>
      <c r="AF106" s="18"/>
      <c r="AG106" s="18"/>
      <c r="AH106" s="18"/>
      <c r="AI106" s="18"/>
      <c r="AJ106" s="18"/>
      <c r="AK106" s="18"/>
      <c r="AL106" s="18"/>
    </row>
    <row r="107" ht="14.2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28"/>
      <c r="AA107" s="18"/>
      <c r="AB107" s="18"/>
      <c r="AC107" s="18"/>
      <c r="AD107" s="18"/>
      <c r="AE107" s="18"/>
      <c r="AF107" s="18"/>
      <c r="AG107" s="18"/>
      <c r="AH107" s="18"/>
      <c r="AI107" s="18"/>
      <c r="AJ107" s="18"/>
      <c r="AK107" s="18"/>
      <c r="AL107" s="18"/>
    </row>
    <row r="108" ht="14.2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28"/>
      <c r="AA108" s="18"/>
      <c r="AB108" s="18"/>
      <c r="AC108" s="18"/>
      <c r="AD108" s="18"/>
      <c r="AE108" s="18"/>
      <c r="AF108" s="18"/>
      <c r="AG108" s="18"/>
      <c r="AH108" s="18"/>
      <c r="AI108" s="18"/>
      <c r="AJ108" s="18"/>
      <c r="AK108" s="18"/>
      <c r="AL108" s="18"/>
    </row>
    <row r="109" ht="14.2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28"/>
      <c r="AA109" s="18"/>
      <c r="AB109" s="18"/>
      <c r="AC109" s="18"/>
      <c r="AD109" s="18"/>
      <c r="AE109" s="18"/>
      <c r="AF109" s="18"/>
      <c r="AG109" s="18"/>
      <c r="AH109" s="18"/>
      <c r="AI109" s="18"/>
      <c r="AJ109" s="18"/>
      <c r="AK109" s="18"/>
      <c r="AL109" s="18"/>
    </row>
    <row r="110" ht="14.2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28"/>
      <c r="AA110" s="18"/>
      <c r="AB110" s="18"/>
      <c r="AC110" s="18"/>
      <c r="AD110" s="18"/>
      <c r="AE110" s="18"/>
      <c r="AF110" s="18"/>
      <c r="AG110" s="18"/>
      <c r="AH110" s="18"/>
      <c r="AI110" s="18"/>
      <c r="AJ110" s="18"/>
      <c r="AK110" s="18"/>
      <c r="AL110" s="18"/>
    </row>
    <row r="111" ht="14.2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28"/>
      <c r="AA111" s="18"/>
      <c r="AB111" s="18"/>
      <c r="AC111" s="18"/>
      <c r="AD111" s="18"/>
      <c r="AE111" s="18"/>
      <c r="AF111" s="18"/>
      <c r="AG111" s="18"/>
      <c r="AH111" s="18"/>
      <c r="AI111" s="18"/>
      <c r="AJ111" s="18"/>
      <c r="AK111" s="18"/>
      <c r="AL111" s="18"/>
    </row>
    <row r="112" ht="14.2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28"/>
      <c r="AA112" s="18"/>
      <c r="AB112" s="18"/>
      <c r="AC112" s="18"/>
      <c r="AD112" s="18"/>
      <c r="AE112" s="18"/>
      <c r="AF112" s="18"/>
      <c r="AG112" s="18"/>
      <c r="AH112" s="18"/>
      <c r="AI112" s="18"/>
      <c r="AJ112" s="18"/>
      <c r="AK112" s="18"/>
      <c r="AL112" s="18"/>
    </row>
    <row r="113" ht="14.2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28"/>
      <c r="AA113" s="18"/>
      <c r="AB113" s="18"/>
      <c r="AC113" s="18"/>
      <c r="AD113" s="18"/>
      <c r="AE113" s="18"/>
      <c r="AF113" s="18"/>
      <c r="AG113" s="18"/>
      <c r="AH113" s="18"/>
      <c r="AI113" s="18"/>
      <c r="AJ113" s="18"/>
      <c r="AK113" s="18"/>
      <c r="AL113" s="18"/>
    </row>
    <row r="114" ht="14.2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28"/>
      <c r="AA114" s="18"/>
      <c r="AB114" s="18"/>
      <c r="AC114" s="18"/>
      <c r="AD114" s="18"/>
      <c r="AE114" s="18"/>
      <c r="AF114" s="18"/>
      <c r="AG114" s="18"/>
      <c r="AH114" s="18"/>
      <c r="AI114" s="18"/>
      <c r="AJ114" s="18"/>
      <c r="AK114" s="18"/>
      <c r="AL114" s="18"/>
    </row>
    <row r="115" ht="14.2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28"/>
      <c r="AA115" s="18"/>
      <c r="AB115" s="18"/>
      <c r="AC115" s="18"/>
      <c r="AD115" s="18"/>
      <c r="AE115" s="18"/>
      <c r="AF115" s="18"/>
      <c r="AG115" s="18"/>
      <c r="AH115" s="18"/>
      <c r="AI115" s="18"/>
      <c r="AJ115" s="18"/>
      <c r="AK115" s="18"/>
      <c r="AL115" s="18"/>
    </row>
    <row r="116" ht="14.2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28"/>
      <c r="AA116" s="18"/>
      <c r="AB116" s="18"/>
      <c r="AC116" s="18"/>
      <c r="AD116" s="18"/>
      <c r="AE116" s="18"/>
      <c r="AF116" s="18"/>
      <c r="AG116" s="18"/>
      <c r="AH116" s="18"/>
      <c r="AI116" s="18"/>
      <c r="AJ116" s="18"/>
      <c r="AK116" s="18"/>
      <c r="AL116" s="18"/>
    </row>
    <row r="117" ht="14.2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28"/>
      <c r="AA117" s="18"/>
      <c r="AB117" s="18"/>
      <c r="AC117" s="18"/>
      <c r="AD117" s="18"/>
      <c r="AE117" s="18"/>
      <c r="AF117" s="18"/>
      <c r="AG117" s="18"/>
      <c r="AH117" s="18"/>
      <c r="AI117" s="18"/>
      <c r="AJ117" s="18"/>
      <c r="AK117" s="18"/>
      <c r="AL117" s="18"/>
    </row>
    <row r="118" ht="14.2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28"/>
      <c r="AA118" s="18"/>
      <c r="AB118" s="18"/>
      <c r="AC118" s="18"/>
      <c r="AD118" s="18"/>
      <c r="AE118" s="18"/>
      <c r="AF118" s="18"/>
      <c r="AG118" s="18"/>
      <c r="AH118" s="18"/>
      <c r="AI118" s="18"/>
      <c r="AJ118" s="18"/>
      <c r="AK118" s="18"/>
      <c r="AL118" s="18"/>
    </row>
    <row r="119" ht="14.2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28"/>
      <c r="AA119" s="18"/>
      <c r="AB119" s="18"/>
      <c r="AC119" s="18"/>
      <c r="AD119" s="18"/>
      <c r="AE119" s="18"/>
      <c r="AF119" s="18"/>
      <c r="AG119" s="18"/>
      <c r="AH119" s="18"/>
      <c r="AI119" s="18"/>
      <c r="AJ119" s="18"/>
      <c r="AK119" s="18"/>
      <c r="AL119" s="18"/>
    </row>
    <row r="120" ht="14.2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28"/>
      <c r="AA120" s="18"/>
      <c r="AB120" s="18"/>
      <c r="AC120" s="18"/>
      <c r="AD120" s="18"/>
      <c r="AE120" s="18"/>
      <c r="AF120" s="18"/>
      <c r="AG120" s="18"/>
      <c r="AH120" s="18"/>
      <c r="AI120" s="18"/>
      <c r="AJ120" s="18"/>
      <c r="AK120" s="18"/>
      <c r="AL120" s="18"/>
    </row>
    <row r="121" ht="14.2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28"/>
      <c r="AA121" s="18"/>
      <c r="AB121" s="18"/>
      <c r="AC121" s="18"/>
      <c r="AD121" s="18"/>
      <c r="AE121" s="18"/>
      <c r="AF121" s="18"/>
      <c r="AG121" s="18"/>
      <c r="AH121" s="18"/>
      <c r="AI121" s="18"/>
      <c r="AJ121" s="18"/>
      <c r="AK121" s="18"/>
      <c r="AL121" s="18"/>
    </row>
    <row r="122" ht="14.2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28"/>
      <c r="AA122" s="18"/>
      <c r="AB122" s="18"/>
      <c r="AC122" s="18"/>
      <c r="AD122" s="18"/>
      <c r="AE122" s="18"/>
      <c r="AF122" s="18"/>
      <c r="AG122" s="18"/>
      <c r="AH122" s="18"/>
      <c r="AI122" s="18"/>
      <c r="AJ122" s="18"/>
      <c r="AK122" s="18"/>
      <c r="AL122" s="18"/>
    </row>
    <row r="123" ht="14.2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28"/>
      <c r="AA123" s="18"/>
      <c r="AB123" s="18"/>
      <c r="AC123" s="18"/>
      <c r="AD123" s="18"/>
      <c r="AE123" s="18"/>
      <c r="AF123" s="18"/>
      <c r="AG123" s="18"/>
      <c r="AH123" s="18"/>
      <c r="AI123" s="18"/>
      <c r="AJ123" s="18"/>
      <c r="AK123" s="18"/>
      <c r="AL123" s="18"/>
    </row>
    <row r="124" ht="14.2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28"/>
      <c r="AA124" s="18"/>
      <c r="AB124" s="18"/>
      <c r="AC124" s="18"/>
      <c r="AD124" s="18"/>
      <c r="AE124" s="18"/>
      <c r="AF124" s="18"/>
      <c r="AG124" s="18"/>
      <c r="AH124" s="18"/>
      <c r="AI124" s="18"/>
      <c r="AJ124" s="18"/>
      <c r="AK124" s="18"/>
      <c r="AL124" s="18"/>
    </row>
    <row r="125" ht="14.2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28"/>
      <c r="AA125" s="18"/>
      <c r="AB125" s="18"/>
      <c r="AC125" s="18"/>
      <c r="AD125" s="18"/>
      <c r="AE125" s="18"/>
      <c r="AF125" s="18"/>
      <c r="AG125" s="18"/>
      <c r="AH125" s="18"/>
      <c r="AI125" s="18"/>
      <c r="AJ125" s="18"/>
      <c r="AK125" s="18"/>
      <c r="AL125" s="18"/>
    </row>
    <row r="126" ht="14.2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28"/>
      <c r="AA126" s="18"/>
      <c r="AB126" s="18"/>
      <c r="AC126" s="18"/>
      <c r="AD126" s="18"/>
      <c r="AE126" s="18"/>
      <c r="AF126" s="18"/>
      <c r="AG126" s="18"/>
      <c r="AH126" s="18"/>
      <c r="AI126" s="18"/>
      <c r="AJ126" s="18"/>
      <c r="AK126" s="18"/>
      <c r="AL126" s="18"/>
    </row>
    <row r="127" ht="14.2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28"/>
      <c r="AA127" s="18"/>
      <c r="AB127" s="18"/>
      <c r="AC127" s="18"/>
      <c r="AD127" s="18"/>
      <c r="AE127" s="18"/>
      <c r="AF127" s="18"/>
      <c r="AG127" s="18"/>
      <c r="AH127" s="18"/>
      <c r="AI127" s="18"/>
      <c r="AJ127" s="18"/>
      <c r="AK127" s="18"/>
      <c r="AL127" s="18"/>
    </row>
    <row r="128" ht="14.2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28"/>
      <c r="AA128" s="18"/>
      <c r="AB128" s="18"/>
      <c r="AC128" s="18"/>
      <c r="AD128" s="18"/>
      <c r="AE128" s="18"/>
      <c r="AF128" s="18"/>
      <c r="AG128" s="18"/>
      <c r="AH128" s="18"/>
      <c r="AI128" s="18"/>
      <c r="AJ128" s="18"/>
      <c r="AK128" s="18"/>
      <c r="AL128" s="18"/>
    </row>
    <row r="129" ht="14.2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28"/>
      <c r="AA129" s="18"/>
      <c r="AB129" s="18"/>
      <c r="AC129" s="18"/>
      <c r="AD129" s="18"/>
      <c r="AE129" s="18"/>
      <c r="AF129" s="18"/>
      <c r="AG129" s="18"/>
      <c r="AH129" s="18"/>
      <c r="AI129" s="18"/>
      <c r="AJ129" s="18"/>
      <c r="AK129" s="18"/>
      <c r="AL129" s="18"/>
    </row>
    <row r="130" ht="14.2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28"/>
      <c r="AA130" s="18"/>
      <c r="AB130" s="18"/>
      <c r="AC130" s="18"/>
      <c r="AD130" s="18"/>
      <c r="AE130" s="18"/>
      <c r="AF130" s="18"/>
      <c r="AG130" s="18"/>
      <c r="AH130" s="18"/>
      <c r="AI130" s="18"/>
      <c r="AJ130" s="18"/>
      <c r="AK130" s="18"/>
      <c r="AL130" s="18"/>
    </row>
    <row r="131" ht="14.2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28"/>
      <c r="AA131" s="18"/>
      <c r="AB131" s="18"/>
      <c r="AC131" s="18"/>
      <c r="AD131" s="18"/>
      <c r="AE131" s="18"/>
      <c r="AF131" s="18"/>
      <c r="AG131" s="18"/>
      <c r="AH131" s="18"/>
      <c r="AI131" s="18"/>
      <c r="AJ131" s="18"/>
      <c r="AK131" s="18"/>
      <c r="AL131" s="18"/>
    </row>
    <row r="132" ht="14.2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28"/>
      <c r="AA132" s="18"/>
      <c r="AB132" s="18"/>
      <c r="AC132" s="18"/>
      <c r="AD132" s="18"/>
      <c r="AE132" s="18"/>
      <c r="AF132" s="18"/>
      <c r="AG132" s="18"/>
      <c r="AH132" s="18"/>
      <c r="AI132" s="18"/>
      <c r="AJ132" s="18"/>
      <c r="AK132" s="18"/>
      <c r="AL132" s="18"/>
    </row>
    <row r="133" ht="14.2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28"/>
      <c r="AA133" s="18"/>
      <c r="AB133" s="18"/>
      <c r="AC133" s="18"/>
      <c r="AD133" s="18"/>
      <c r="AE133" s="18"/>
      <c r="AF133" s="18"/>
      <c r="AG133" s="18"/>
      <c r="AH133" s="18"/>
      <c r="AI133" s="18"/>
      <c r="AJ133" s="18"/>
      <c r="AK133" s="18"/>
      <c r="AL133" s="18"/>
    </row>
    <row r="134" ht="14.2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28"/>
      <c r="AA134" s="18"/>
      <c r="AB134" s="18"/>
      <c r="AC134" s="18"/>
      <c r="AD134" s="18"/>
      <c r="AE134" s="18"/>
      <c r="AF134" s="18"/>
      <c r="AG134" s="18"/>
      <c r="AH134" s="18"/>
      <c r="AI134" s="18"/>
      <c r="AJ134" s="18"/>
      <c r="AK134" s="18"/>
      <c r="AL134" s="18"/>
    </row>
    <row r="135" ht="14.2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28"/>
      <c r="AA135" s="18"/>
      <c r="AB135" s="18"/>
      <c r="AC135" s="18"/>
      <c r="AD135" s="18"/>
      <c r="AE135" s="18"/>
      <c r="AF135" s="18"/>
      <c r="AG135" s="18"/>
      <c r="AH135" s="18"/>
      <c r="AI135" s="18"/>
      <c r="AJ135" s="18"/>
      <c r="AK135" s="18"/>
      <c r="AL135" s="18"/>
    </row>
    <row r="136" ht="14.2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28"/>
      <c r="AA136" s="18"/>
      <c r="AB136" s="18"/>
      <c r="AC136" s="18"/>
      <c r="AD136" s="18"/>
      <c r="AE136" s="18"/>
      <c r="AF136" s="18"/>
      <c r="AG136" s="18"/>
      <c r="AH136" s="18"/>
      <c r="AI136" s="18"/>
      <c r="AJ136" s="18"/>
      <c r="AK136" s="18"/>
      <c r="AL136" s="18"/>
    </row>
    <row r="137" ht="14.2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28"/>
      <c r="AA137" s="18"/>
      <c r="AB137" s="18"/>
      <c r="AC137" s="18"/>
      <c r="AD137" s="18"/>
      <c r="AE137" s="18"/>
      <c r="AF137" s="18"/>
      <c r="AG137" s="18"/>
      <c r="AH137" s="18"/>
      <c r="AI137" s="18"/>
      <c r="AJ137" s="18"/>
      <c r="AK137" s="18"/>
      <c r="AL137" s="18"/>
    </row>
    <row r="138" ht="14.2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28"/>
      <c r="AA138" s="18"/>
      <c r="AB138" s="18"/>
      <c r="AC138" s="18"/>
      <c r="AD138" s="18"/>
      <c r="AE138" s="18"/>
      <c r="AF138" s="18"/>
      <c r="AG138" s="18"/>
      <c r="AH138" s="18"/>
      <c r="AI138" s="18"/>
      <c r="AJ138" s="18"/>
      <c r="AK138" s="18"/>
      <c r="AL138" s="18"/>
    </row>
    <row r="139" ht="14.2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28"/>
      <c r="AA139" s="18"/>
      <c r="AB139" s="18"/>
      <c r="AC139" s="18"/>
      <c r="AD139" s="18"/>
      <c r="AE139" s="18"/>
      <c r="AF139" s="18"/>
      <c r="AG139" s="18"/>
      <c r="AH139" s="18"/>
      <c r="AI139" s="18"/>
      <c r="AJ139" s="18"/>
      <c r="AK139" s="18"/>
      <c r="AL139" s="18"/>
    </row>
    <row r="140" ht="14.2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28"/>
      <c r="AA140" s="18"/>
      <c r="AB140" s="18"/>
      <c r="AC140" s="18"/>
      <c r="AD140" s="18"/>
      <c r="AE140" s="18"/>
      <c r="AF140" s="18"/>
      <c r="AG140" s="18"/>
      <c r="AH140" s="18"/>
      <c r="AI140" s="18"/>
      <c r="AJ140" s="18"/>
      <c r="AK140" s="18"/>
      <c r="AL140" s="18"/>
    </row>
    <row r="141" ht="14.2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28"/>
      <c r="AA141" s="18"/>
      <c r="AB141" s="18"/>
      <c r="AC141" s="18"/>
      <c r="AD141" s="18"/>
      <c r="AE141" s="18"/>
      <c r="AF141" s="18"/>
      <c r="AG141" s="18"/>
      <c r="AH141" s="18"/>
      <c r="AI141" s="18"/>
      <c r="AJ141" s="18"/>
      <c r="AK141" s="18"/>
      <c r="AL141" s="18"/>
    </row>
    <row r="142" ht="14.2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28"/>
      <c r="AA142" s="18"/>
      <c r="AB142" s="18"/>
      <c r="AC142" s="18"/>
      <c r="AD142" s="18"/>
      <c r="AE142" s="18"/>
      <c r="AF142" s="18"/>
      <c r="AG142" s="18"/>
      <c r="AH142" s="18"/>
      <c r="AI142" s="18"/>
      <c r="AJ142" s="18"/>
      <c r="AK142" s="18"/>
      <c r="AL142" s="18"/>
    </row>
    <row r="143" ht="14.2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28"/>
      <c r="AA143" s="18"/>
      <c r="AB143" s="18"/>
      <c r="AC143" s="18"/>
      <c r="AD143" s="18"/>
      <c r="AE143" s="18"/>
      <c r="AF143" s="18"/>
      <c r="AG143" s="18"/>
      <c r="AH143" s="18"/>
      <c r="AI143" s="18"/>
      <c r="AJ143" s="18"/>
      <c r="AK143" s="18"/>
      <c r="AL143" s="18"/>
    </row>
    <row r="144" ht="14.2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28"/>
      <c r="AA144" s="18"/>
      <c r="AB144" s="18"/>
      <c r="AC144" s="18"/>
      <c r="AD144" s="18"/>
      <c r="AE144" s="18"/>
      <c r="AF144" s="18"/>
      <c r="AG144" s="18"/>
      <c r="AH144" s="18"/>
      <c r="AI144" s="18"/>
      <c r="AJ144" s="18"/>
      <c r="AK144" s="18"/>
      <c r="AL144" s="18"/>
    </row>
    <row r="145" ht="14.2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28"/>
      <c r="AA145" s="18"/>
      <c r="AB145" s="18"/>
      <c r="AC145" s="18"/>
      <c r="AD145" s="18"/>
      <c r="AE145" s="18"/>
      <c r="AF145" s="18"/>
      <c r="AG145" s="18"/>
      <c r="AH145" s="18"/>
      <c r="AI145" s="18"/>
      <c r="AJ145" s="18"/>
      <c r="AK145" s="18"/>
      <c r="AL145" s="18"/>
    </row>
    <row r="146" ht="14.2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28"/>
      <c r="AA146" s="18"/>
      <c r="AB146" s="18"/>
      <c r="AC146" s="18"/>
      <c r="AD146" s="18"/>
      <c r="AE146" s="18"/>
      <c r="AF146" s="18"/>
      <c r="AG146" s="18"/>
      <c r="AH146" s="18"/>
      <c r="AI146" s="18"/>
      <c r="AJ146" s="18"/>
      <c r="AK146" s="18"/>
      <c r="AL146" s="18"/>
    </row>
    <row r="147" ht="14.2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28"/>
      <c r="AA147" s="18"/>
      <c r="AB147" s="18"/>
      <c r="AC147" s="18"/>
      <c r="AD147" s="18"/>
      <c r="AE147" s="18"/>
      <c r="AF147" s="18"/>
      <c r="AG147" s="18"/>
      <c r="AH147" s="18"/>
      <c r="AI147" s="18"/>
      <c r="AJ147" s="18"/>
      <c r="AK147" s="18"/>
      <c r="AL147" s="18"/>
    </row>
    <row r="148" ht="14.2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28"/>
      <c r="AA148" s="18"/>
      <c r="AB148" s="18"/>
      <c r="AC148" s="18"/>
      <c r="AD148" s="18"/>
      <c r="AE148" s="18"/>
      <c r="AF148" s="18"/>
      <c r="AG148" s="18"/>
      <c r="AH148" s="18"/>
      <c r="AI148" s="18"/>
      <c r="AJ148" s="18"/>
      <c r="AK148" s="18"/>
      <c r="AL148" s="18"/>
    </row>
    <row r="149" ht="14.2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28"/>
      <c r="AA149" s="18"/>
      <c r="AB149" s="18"/>
      <c r="AC149" s="18"/>
      <c r="AD149" s="18"/>
      <c r="AE149" s="18"/>
      <c r="AF149" s="18"/>
      <c r="AG149" s="18"/>
      <c r="AH149" s="18"/>
      <c r="AI149" s="18"/>
      <c r="AJ149" s="18"/>
      <c r="AK149" s="18"/>
      <c r="AL149" s="18"/>
    </row>
    <row r="150" ht="14.2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28"/>
      <c r="AA150" s="18"/>
      <c r="AB150" s="18"/>
      <c r="AC150" s="18"/>
      <c r="AD150" s="18"/>
      <c r="AE150" s="18"/>
      <c r="AF150" s="18"/>
      <c r="AG150" s="18"/>
      <c r="AH150" s="18"/>
      <c r="AI150" s="18"/>
      <c r="AJ150" s="18"/>
      <c r="AK150" s="18"/>
      <c r="AL150" s="18"/>
    </row>
    <row r="151" ht="14.2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28"/>
      <c r="AA151" s="18"/>
      <c r="AB151" s="18"/>
      <c r="AC151" s="18"/>
      <c r="AD151" s="18"/>
      <c r="AE151" s="18"/>
      <c r="AF151" s="18"/>
      <c r="AG151" s="18"/>
      <c r="AH151" s="18"/>
      <c r="AI151" s="18"/>
      <c r="AJ151" s="18"/>
      <c r="AK151" s="18"/>
      <c r="AL151" s="18"/>
    </row>
    <row r="152" ht="14.2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28"/>
      <c r="AA152" s="18"/>
      <c r="AB152" s="18"/>
      <c r="AC152" s="18"/>
      <c r="AD152" s="18"/>
      <c r="AE152" s="18"/>
      <c r="AF152" s="18"/>
      <c r="AG152" s="18"/>
      <c r="AH152" s="18"/>
      <c r="AI152" s="18"/>
      <c r="AJ152" s="18"/>
      <c r="AK152" s="18"/>
      <c r="AL152" s="18"/>
    </row>
    <row r="153" ht="14.2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28"/>
      <c r="AA153" s="18"/>
      <c r="AB153" s="18"/>
      <c r="AC153" s="18"/>
      <c r="AD153" s="18"/>
      <c r="AE153" s="18"/>
      <c r="AF153" s="18"/>
      <c r="AG153" s="18"/>
      <c r="AH153" s="18"/>
      <c r="AI153" s="18"/>
      <c r="AJ153" s="18"/>
      <c r="AK153" s="18"/>
      <c r="AL153" s="18"/>
    </row>
    <row r="154" ht="14.2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28"/>
      <c r="AA154" s="18"/>
      <c r="AB154" s="18"/>
      <c r="AC154" s="18"/>
      <c r="AD154" s="18"/>
      <c r="AE154" s="18"/>
      <c r="AF154" s="18"/>
      <c r="AG154" s="18"/>
      <c r="AH154" s="18"/>
      <c r="AI154" s="18"/>
      <c r="AJ154" s="18"/>
      <c r="AK154" s="18"/>
      <c r="AL154" s="18"/>
    </row>
    <row r="155" ht="14.2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28"/>
      <c r="AA155" s="18"/>
      <c r="AB155" s="18"/>
      <c r="AC155" s="18"/>
      <c r="AD155" s="18"/>
      <c r="AE155" s="18"/>
      <c r="AF155" s="18"/>
      <c r="AG155" s="18"/>
      <c r="AH155" s="18"/>
      <c r="AI155" s="18"/>
      <c r="AJ155" s="18"/>
      <c r="AK155" s="18"/>
      <c r="AL155" s="18"/>
    </row>
    <row r="156" ht="14.2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28"/>
      <c r="AA156" s="18"/>
      <c r="AB156" s="18"/>
      <c r="AC156" s="18"/>
      <c r="AD156" s="18"/>
      <c r="AE156" s="18"/>
      <c r="AF156" s="18"/>
      <c r="AG156" s="18"/>
      <c r="AH156" s="18"/>
      <c r="AI156" s="18"/>
      <c r="AJ156" s="18"/>
      <c r="AK156" s="18"/>
      <c r="AL156" s="18"/>
    </row>
    <row r="157" ht="14.2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28"/>
      <c r="AA157" s="18"/>
      <c r="AB157" s="18"/>
      <c r="AC157" s="18"/>
      <c r="AD157" s="18"/>
      <c r="AE157" s="18"/>
      <c r="AF157" s="18"/>
      <c r="AG157" s="18"/>
      <c r="AH157" s="18"/>
      <c r="AI157" s="18"/>
      <c r="AJ157" s="18"/>
      <c r="AK157" s="18"/>
      <c r="AL157" s="18"/>
    </row>
    <row r="158" ht="14.2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28"/>
      <c r="AA158" s="18"/>
      <c r="AB158" s="18"/>
      <c r="AC158" s="18"/>
      <c r="AD158" s="18"/>
      <c r="AE158" s="18"/>
      <c r="AF158" s="18"/>
      <c r="AG158" s="18"/>
      <c r="AH158" s="18"/>
      <c r="AI158" s="18"/>
      <c r="AJ158" s="18"/>
      <c r="AK158" s="18"/>
      <c r="AL158" s="18"/>
    </row>
    <row r="159" ht="14.2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28"/>
      <c r="AA159" s="18"/>
      <c r="AB159" s="18"/>
      <c r="AC159" s="18"/>
      <c r="AD159" s="18"/>
      <c r="AE159" s="18"/>
      <c r="AF159" s="18"/>
      <c r="AG159" s="18"/>
      <c r="AH159" s="18"/>
      <c r="AI159" s="18"/>
      <c r="AJ159" s="18"/>
      <c r="AK159" s="18"/>
      <c r="AL159" s="18"/>
    </row>
    <row r="160" ht="14.2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28"/>
      <c r="AA160" s="18"/>
      <c r="AB160" s="18"/>
      <c r="AC160" s="18"/>
      <c r="AD160" s="18"/>
      <c r="AE160" s="18"/>
      <c r="AF160" s="18"/>
      <c r="AG160" s="18"/>
      <c r="AH160" s="18"/>
      <c r="AI160" s="18"/>
      <c r="AJ160" s="18"/>
      <c r="AK160" s="18"/>
      <c r="AL160" s="18"/>
    </row>
    <row r="161" ht="14.2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28"/>
      <c r="AA161" s="18"/>
      <c r="AB161" s="18"/>
      <c r="AC161" s="18"/>
      <c r="AD161" s="18"/>
      <c r="AE161" s="18"/>
      <c r="AF161" s="18"/>
      <c r="AG161" s="18"/>
      <c r="AH161" s="18"/>
      <c r="AI161" s="18"/>
      <c r="AJ161" s="18"/>
      <c r="AK161" s="18"/>
      <c r="AL161" s="18"/>
    </row>
    <row r="162" ht="14.2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28"/>
      <c r="AA162" s="18"/>
      <c r="AB162" s="18"/>
      <c r="AC162" s="18"/>
      <c r="AD162" s="18"/>
      <c r="AE162" s="18"/>
      <c r="AF162" s="18"/>
      <c r="AG162" s="18"/>
      <c r="AH162" s="18"/>
      <c r="AI162" s="18"/>
      <c r="AJ162" s="18"/>
      <c r="AK162" s="18"/>
      <c r="AL162" s="18"/>
    </row>
    <row r="163" ht="14.2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28"/>
      <c r="AA163" s="18"/>
      <c r="AB163" s="18"/>
      <c r="AC163" s="18"/>
      <c r="AD163" s="18"/>
      <c r="AE163" s="18"/>
      <c r="AF163" s="18"/>
      <c r="AG163" s="18"/>
      <c r="AH163" s="18"/>
      <c r="AI163" s="18"/>
      <c r="AJ163" s="18"/>
      <c r="AK163" s="18"/>
      <c r="AL163" s="18"/>
    </row>
    <row r="164" ht="14.2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28"/>
      <c r="AA164" s="18"/>
      <c r="AB164" s="18"/>
      <c r="AC164" s="18"/>
      <c r="AD164" s="18"/>
      <c r="AE164" s="18"/>
      <c r="AF164" s="18"/>
      <c r="AG164" s="18"/>
      <c r="AH164" s="18"/>
      <c r="AI164" s="18"/>
      <c r="AJ164" s="18"/>
      <c r="AK164" s="18"/>
      <c r="AL164" s="18"/>
    </row>
    <row r="165" ht="14.2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28"/>
      <c r="AA165" s="18"/>
      <c r="AB165" s="18"/>
      <c r="AC165" s="18"/>
      <c r="AD165" s="18"/>
      <c r="AE165" s="18"/>
      <c r="AF165" s="18"/>
      <c r="AG165" s="18"/>
      <c r="AH165" s="18"/>
      <c r="AI165" s="18"/>
      <c r="AJ165" s="18"/>
      <c r="AK165" s="18"/>
      <c r="AL165" s="18"/>
    </row>
    <row r="166" ht="14.2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28"/>
      <c r="AA166" s="18"/>
      <c r="AB166" s="18"/>
      <c r="AC166" s="18"/>
      <c r="AD166" s="18"/>
      <c r="AE166" s="18"/>
      <c r="AF166" s="18"/>
      <c r="AG166" s="18"/>
      <c r="AH166" s="18"/>
      <c r="AI166" s="18"/>
      <c r="AJ166" s="18"/>
      <c r="AK166" s="18"/>
      <c r="AL166" s="18"/>
    </row>
    <row r="167" ht="14.2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28"/>
      <c r="AA167" s="18"/>
      <c r="AB167" s="18"/>
      <c r="AC167" s="18"/>
      <c r="AD167" s="18"/>
      <c r="AE167" s="18"/>
      <c r="AF167" s="18"/>
      <c r="AG167" s="18"/>
      <c r="AH167" s="18"/>
      <c r="AI167" s="18"/>
      <c r="AJ167" s="18"/>
      <c r="AK167" s="18"/>
      <c r="AL167" s="18"/>
    </row>
    <row r="168" ht="14.25" customHeight="1">
      <c r="Z168" s="119"/>
    </row>
    <row r="169" ht="14.25" customHeight="1">
      <c r="Z169" s="119"/>
    </row>
    <row r="170" ht="14.25" customHeight="1">
      <c r="Z170" s="119"/>
    </row>
    <row r="171" ht="14.25" customHeight="1">
      <c r="Z171" s="119"/>
    </row>
    <row r="172" ht="14.25" customHeight="1">
      <c r="Z172" s="119"/>
    </row>
    <row r="173" ht="14.25" customHeight="1">
      <c r="Z173" s="119"/>
    </row>
    <row r="174" ht="14.25" customHeight="1">
      <c r="Z174" s="119"/>
    </row>
    <row r="175" ht="14.25" customHeight="1">
      <c r="Z175" s="119"/>
    </row>
    <row r="176" ht="14.25" customHeight="1">
      <c r="Z176" s="119"/>
    </row>
    <row r="177" ht="14.25" customHeight="1">
      <c r="Z177" s="119"/>
    </row>
    <row r="178" ht="14.25" customHeight="1">
      <c r="Z178" s="119"/>
    </row>
    <row r="179" ht="14.25" customHeight="1">
      <c r="Z179" s="119"/>
    </row>
    <row r="180" ht="14.25" customHeight="1">
      <c r="Z180" s="119"/>
    </row>
    <row r="181" ht="14.25" customHeight="1">
      <c r="Z181" s="119"/>
    </row>
    <row r="182" ht="14.25" customHeight="1">
      <c r="Z182" s="119"/>
    </row>
    <row r="183" ht="14.25" customHeight="1">
      <c r="Z183" s="119"/>
    </row>
    <row r="184" ht="14.25" customHeight="1">
      <c r="Z184" s="119"/>
    </row>
    <row r="185" ht="14.25" customHeight="1">
      <c r="Z185" s="119"/>
    </row>
    <row r="186" ht="14.25" customHeight="1">
      <c r="Z186" s="119"/>
    </row>
    <row r="187" ht="14.25" customHeight="1">
      <c r="Z187" s="119"/>
    </row>
    <row r="188" ht="14.25" customHeight="1">
      <c r="Z188" s="119"/>
    </row>
    <row r="189" ht="14.25" customHeight="1">
      <c r="Z189" s="119"/>
    </row>
    <row r="190" ht="14.25" customHeight="1">
      <c r="Z190" s="119"/>
    </row>
    <row r="191" ht="14.25" customHeight="1">
      <c r="Z191" s="119"/>
    </row>
    <row r="192" ht="14.25" customHeight="1">
      <c r="Z192" s="119"/>
    </row>
    <row r="193" ht="14.25" customHeight="1">
      <c r="Z193" s="119"/>
    </row>
    <row r="194" ht="14.25" customHeight="1">
      <c r="Z194" s="119"/>
    </row>
    <row r="195" ht="14.25" customHeight="1">
      <c r="Z195" s="119"/>
    </row>
    <row r="196" ht="14.25" customHeight="1">
      <c r="Z196" s="119"/>
    </row>
    <row r="197" ht="14.25" customHeight="1">
      <c r="Z197" s="119"/>
    </row>
    <row r="198" ht="14.25" customHeight="1">
      <c r="Z198" s="119"/>
    </row>
    <row r="199" ht="14.25" customHeight="1">
      <c r="Z199" s="119"/>
    </row>
    <row r="200" ht="14.25" customHeight="1">
      <c r="Z200" s="119"/>
    </row>
    <row r="201" ht="14.25" customHeight="1">
      <c r="Z201" s="119"/>
    </row>
    <row r="202" ht="14.25" customHeight="1">
      <c r="Z202" s="119"/>
    </row>
    <row r="203" ht="14.25" customHeight="1">
      <c r="Z203" s="119"/>
    </row>
    <row r="204" ht="14.25" customHeight="1">
      <c r="Z204" s="119"/>
    </row>
    <row r="205" ht="14.25" customHeight="1">
      <c r="Z205" s="119"/>
    </row>
    <row r="206" ht="14.25" customHeight="1">
      <c r="Z206" s="119"/>
    </row>
    <row r="207" ht="14.25" customHeight="1">
      <c r="Z207" s="119"/>
    </row>
    <row r="208" ht="14.25" customHeight="1">
      <c r="Z208" s="119"/>
    </row>
    <row r="209" ht="14.25" customHeight="1">
      <c r="Z209" s="119"/>
    </row>
    <row r="210" ht="14.25" customHeight="1">
      <c r="Z210" s="119"/>
    </row>
    <row r="211" ht="14.25" customHeight="1">
      <c r="Z211" s="119"/>
    </row>
    <row r="212" ht="14.25" customHeight="1">
      <c r="Z212" s="119"/>
    </row>
    <row r="213" ht="14.25" customHeight="1">
      <c r="Z213" s="119"/>
    </row>
    <row r="214" ht="14.25" customHeight="1">
      <c r="Z214" s="119"/>
    </row>
    <row r="215" ht="14.25" customHeight="1">
      <c r="Z215" s="119"/>
    </row>
    <row r="216" ht="14.25" customHeight="1">
      <c r="Z216" s="119"/>
    </row>
    <row r="217" ht="14.25" customHeight="1">
      <c r="Z217" s="119"/>
    </row>
    <row r="218" ht="14.25" customHeight="1">
      <c r="Z218" s="119"/>
    </row>
    <row r="219" ht="14.25" customHeight="1">
      <c r="Z219" s="119"/>
    </row>
    <row r="220" ht="14.25" customHeight="1">
      <c r="Z220" s="119"/>
    </row>
    <row r="221" ht="14.25" customHeight="1">
      <c r="Z221" s="119"/>
    </row>
    <row r="222" ht="14.25" customHeight="1">
      <c r="Z222" s="119"/>
    </row>
    <row r="223" ht="14.25" customHeight="1">
      <c r="Z223" s="119"/>
    </row>
    <row r="224" ht="14.25" customHeight="1">
      <c r="Z224" s="119"/>
    </row>
    <row r="225" ht="14.25" customHeight="1">
      <c r="Z225" s="119"/>
    </row>
    <row r="226" ht="14.25" customHeight="1">
      <c r="Z226" s="119"/>
    </row>
    <row r="227" ht="14.25" customHeight="1">
      <c r="Z227" s="119"/>
    </row>
    <row r="228" ht="14.25" customHeight="1">
      <c r="Z228" s="119"/>
    </row>
    <row r="229" ht="14.25" customHeight="1">
      <c r="Z229" s="119"/>
    </row>
    <row r="230" ht="14.25" customHeight="1">
      <c r="Z230" s="119"/>
    </row>
    <row r="231" ht="14.25" customHeight="1">
      <c r="Z231" s="119"/>
    </row>
    <row r="232" ht="14.25" customHeight="1">
      <c r="Z232" s="119"/>
    </row>
    <row r="233" ht="14.25" customHeight="1">
      <c r="Z233" s="119"/>
    </row>
    <row r="234" ht="14.25" customHeight="1">
      <c r="Z234" s="119"/>
    </row>
    <row r="235" ht="14.25" customHeight="1">
      <c r="Z235" s="119"/>
    </row>
    <row r="236" ht="14.25" customHeight="1">
      <c r="Z236" s="119"/>
    </row>
    <row r="237" ht="14.25" customHeight="1">
      <c r="Z237" s="119"/>
    </row>
    <row r="238" ht="14.25" customHeight="1">
      <c r="Z238" s="119"/>
    </row>
    <row r="239" ht="14.25" customHeight="1">
      <c r="Z239" s="119"/>
    </row>
    <row r="240" ht="14.25" customHeight="1">
      <c r="Z240" s="119"/>
    </row>
    <row r="241" ht="14.25" customHeight="1">
      <c r="Z241" s="119"/>
    </row>
    <row r="242" ht="14.25" customHeight="1">
      <c r="Z242" s="119"/>
    </row>
    <row r="243" ht="14.25" customHeight="1">
      <c r="Z243" s="119"/>
    </row>
    <row r="244" ht="14.25" customHeight="1">
      <c r="Z244" s="119"/>
    </row>
    <row r="245" ht="14.25" customHeight="1">
      <c r="Z245" s="119"/>
    </row>
    <row r="246" ht="14.25" customHeight="1">
      <c r="Z246" s="119"/>
    </row>
    <row r="247" ht="14.25" customHeight="1">
      <c r="Z247" s="119"/>
    </row>
    <row r="248" ht="14.25" customHeight="1">
      <c r="Z248" s="119"/>
    </row>
    <row r="249" ht="14.25" customHeight="1">
      <c r="Z249" s="119"/>
    </row>
    <row r="250" ht="14.25" customHeight="1">
      <c r="Z250" s="119"/>
    </row>
    <row r="251" ht="14.25" customHeight="1">
      <c r="Z251" s="119"/>
    </row>
    <row r="252" ht="14.25" customHeight="1">
      <c r="Z252" s="119"/>
    </row>
    <row r="253" ht="14.25" customHeight="1">
      <c r="Z253" s="119"/>
    </row>
    <row r="254" ht="14.25" customHeight="1">
      <c r="Z254" s="119"/>
    </row>
    <row r="255" ht="14.25" customHeight="1">
      <c r="Z255" s="119"/>
    </row>
    <row r="256" ht="14.25" customHeight="1">
      <c r="Z256" s="119"/>
    </row>
    <row r="257" ht="14.25" customHeight="1">
      <c r="Z257" s="119"/>
    </row>
    <row r="258" ht="14.25" customHeight="1">
      <c r="Z258" s="119"/>
    </row>
    <row r="259" ht="14.25" customHeight="1">
      <c r="Z259" s="119"/>
    </row>
    <row r="260" ht="14.25" customHeight="1">
      <c r="Z260" s="119"/>
    </row>
    <row r="261" ht="14.25" customHeight="1">
      <c r="Z261" s="119"/>
    </row>
    <row r="262" ht="14.25" customHeight="1">
      <c r="Z262" s="119"/>
    </row>
    <row r="263" ht="14.25" customHeight="1">
      <c r="Z263" s="119"/>
    </row>
    <row r="264" ht="14.25" customHeight="1">
      <c r="Z264" s="119"/>
    </row>
    <row r="265" ht="14.25" customHeight="1">
      <c r="Z265" s="119"/>
    </row>
    <row r="266" ht="14.25" customHeight="1">
      <c r="Z266" s="119"/>
    </row>
    <row r="267" ht="14.25" customHeight="1">
      <c r="Z267" s="119"/>
    </row>
    <row r="268" ht="14.25" customHeight="1">
      <c r="Z268" s="119"/>
    </row>
    <row r="269" ht="14.25" customHeight="1">
      <c r="Z269" s="119"/>
    </row>
    <row r="270" ht="14.25" customHeight="1">
      <c r="Z270" s="119"/>
    </row>
    <row r="271" ht="14.25" customHeight="1">
      <c r="Z271" s="119"/>
    </row>
    <row r="272" ht="14.25" customHeight="1">
      <c r="Z272" s="119"/>
    </row>
    <row r="273" ht="14.25" customHeight="1">
      <c r="Z273" s="119"/>
    </row>
    <row r="274" ht="14.25" customHeight="1">
      <c r="Z274" s="119"/>
    </row>
    <row r="275" ht="14.25" customHeight="1">
      <c r="Z275" s="119"/>
    </row>
    <row r="276" ht="14.25" customHeight="1">
      <c r="Z276" s="119"/>
    </row>
    <row r="277" ht="14.25" customHeight="1">
      <c r="Z277" s="119"/>
    </row>
    <row r="278" ht="14.25" customHeight="1">
      <c r="Z278" s="119"/>
    </row>
    <row r="279" ht="14.25" customHeight="1">
      <c r="Z279" s="119"/>
    </row>
    <row r="280" ht="14.25" customHeight="1">
      <c r="Z280" s="119"/>
    </row>
    <row r="281" ht="14.25" customHeight="1">
      <c r="Z281" s="119"/>
    </row>
    <row r="282" ht="14.25" customHeight="1">
      <c r="Z282" s="119"/>
    </row>
    <row r="283" ht="14.25" customHeight="1">
      <c r="Z283" s="119"/>
    </row>
    <row r="284" ht="14.25" customHeight="1">
      <c r="Z284" s="119"/>
    </row>
    <row r="285" ht="14.25" customHeight="1">
      <c r="Z285" s="119"/>
    </row>
    <row r="286" ht="14.25" customHeight="1">
      <c r="Z286" s="119"/>
    </row>
    <row r="287" ht="14.25" customHeight="1">
      <c r="Z287" s="119"/>
    </row>
    <row r="288" ht="14.25" customHeight="1">
      <c r="Z288" s="119"/>
    </row>
    <row r="289" ht="14.25" customHeight="1">
      <c r="Z289" s="119"/>
    </row>
    <row r="290" ht="14.25" customHeight="1">
      <c r="Z290" s="119"/>
    </row>
    <row r="291" ht="14.25" customHeight="1">
      <c r="Z291" s="119"/>
    </row>
    <row r="292" ht="14.25" customHeight="1">
      <c r="Z292" s="119"/>
    </row>
    <row r="293" ht="14.25" customHeight="1">
      <c r="Z293" s="119"/>
    </row>
    <row r="294" ht="14.25" customHeight="1">
      <c r="Z294" s="119"/>
    </row>
    <row r="295" ht="14.25" customHeight="1">
      <c r="Z295" s="119"/>
    </row>
    <row r="296" ht="14.25" customHeight="1">
      <c r="Z296" s="119"/>
    </row>
    <row r="297" ht="14.25" customHeight="1">
      <c r="Z297" s="119"/>
    </row>
    <row r="298" ht="14.25" customHeight="1">
      <c r="Z298" s="119"/>
    </row>
    <row r="299" ht="14.25" customHeight="1">
      <c r="Z299" s="119"/>
    </row>
    <row r="300" ht="14.25" customHeight="1">
      <c r="Z300" s="119"/>
    </row>
    <row r="301" ht="14.25" customHeight="1">
      <c r="Z301" s="119"/>
    </row>
    <row r="302" ht="14.25" customHeight="1">
      <c r="Z302" s="119"/>
    </row>
    <row r="303" ht="14.25" customHeight="1">
      <c r="Z303" s="119"/>
    </row>
    <row r="304" ht="14.25" customHeight="1">
      <c r="Z304" s="119"/>
    </row>
    <row r="305" ht="14.25" customHeight="1">
      <c r="Z305" s="119"/>
    </row>
    <row r="306" ht="14.25" customHeight="1">
      <c r="Z306" s="119"/>
    </row>
    <row r="307" ht="14.25" customHeight="1">
      <c r="Z307" s="119"/>
    </row>
    <row r="308" ht="14.25" customHeight="1">
      <c r="Z308" s="119"/>
    </row>
    <row r="309" ht="14.25" customHeight="1">
      <c r="Z309" s="119"/>
    </row>
    <row r="310" ht="14.25" customHeight="1">
      <c r="Z310" s="119"/>
    </row>
    <row r="311" ht="14.25" customHeight="1">
      <c r="Z311" s="119"/>
    </row>
    <row r="312" ht="14.25" customHeight="1">
      <c r="Z312" s="119"/>
    </row>
    <row r="313" ht="14.25" customHeight="1">
      <c r="Z313" s="119"/>
    </row>
    <row r="314" ht="14.25" customHeight="1">
      <c r="Z314" s="119"/>
    </row>
    <row r="315" ht="14.25" customHeight="1">
      <c r="Z315" s="119"/>
    </row>
    <row r="316" ht="14.25" customHeight="1">
      <c r="Z316" s="119"/>
    </row>
    <row r="317" ht="14.25" customHeight="1">
      <c r="Z317" s="119"/>
    </row>
    <row r="318" ht="14.25" customHeight="1">
      <c r="Z318" s="119"/>
    </row>
    <row r="319" ht="14.25" customHeight="1">
      <c r="Z319" s="119"/>
    </row>
    <row r="320" ht="14.25" customHeight="1">
      <c r="Z320" s="119"/>
    </row>
    <row r="321" ht="14.25" customHeight="1">
      <c r="Z321" s="119"/>
    </row>
    <row r="322" ht="14.25" customHeight="1">
      <c r="Z322" s="119"/>
    </row>
    <row r="323" ht="14.25" customHeight="1">
      <c r="Z323" s="119"/>
    </row>
    <row r="324" ht="14.25" customHeight="1">
      <c r="Z324" s="119"/>
    </row>
    <row r="325" ht="14.25" customHeight="1">
      <c r="Z325" s="119"/>
    </row>
    <row r="326" ht="14.25" customHeight="1">
      <c r="Z326" s="119"/>
    </row>
    <row r="327" ht="14.25" customHeight="1">
      <c r="Z327" s="119"/>
    </row>
    <row r="328" ht="14.25" customHeight="1">
      <c r="Z328" s="119"/>
    </row>
    <row r="329" ht="14.25" customHeight="1">
      <c r="Z329" s="119"/>
    </row>
    <row r="330" ht="14.25" customHeight="1">
      <c r="Z330" s="119"/>
    </row>
    <row r="331" ht="14.25" customHeight="1">
      <c r="Z331" s="119"/>
    </row>
    <row r="332" ht="14.25" customHeight="1">
      <c r="Z332" s="119"/>
    </row>
    <row r="333" ht="14.25" customHeight="1">
      <c r="Z333" s="119"/>
    </row>
    <row r="334" ht="14.25" customHeight="1">
      <c r="Z334" s="119"/>
    </row>
    <row r="335" ht="14.25" customHeight="1">
      <c r="Z335" s="119"/>
    </row>
    <row r="336" ht="14.25" customHeight="1">
      <c r="Z336" s="119"/>
    </row>
    <row r="337" ht="14.25" customHeight="1">
      <c r="Z337" s="119"/>
    </row>
    <row r="338" ht="14.25" customHeight="1">
      <c r="Z338" s="119"/>
    </row>
    <row r="339" ht="14.25" customHeight="1">
      <c r="Z339" s="119"/>
    </row>
    <row r="340" ht="14.25" customHeight="1">
      <c r="Z340" s="119"/>
    </row>
    <row r="341" ht="14.25" customHeight="1">
      <c r="Z341" s="119"/>
    </row>
    <row r="342" ht="14.25" customHeight="1">
      <c r="Z342" s="119"/>
    </row>
    <row r="343" ht="14.25" customHeight="1">
      <c r="Z343" s="119"/>
    </row>
    <row r="344" ht="14.25" customHeight="1">
      <c r="Z344" s="119"/>
    </row>
    <row r="345" ht="14.25" customHeight="1">
      <c r="Z345" s="119"/>
    </row>
    <row r="346" ht="14.25" customHeight="1">
      <c r="Z346" s="119"/>
    </row>
    <row r="347" ht="14.25" customHeight="1">
      <c r="Z347" s="119"/>
    </row>
    <row r="348" ht="14.25" customHeight="1">
      <c r="Z348" s="119"/>
    </row>
    <row r="349" ht="14.25" customHeight="1">
      <c r="Z349" s="119"/>
    </row>
    <row r="350" ht="14.25" customHeight="1">
      <c r="Z350" s="119"/>
    </row>
    <row r="351" ht="14.25" customHeight="1">
      <c r="Z351" s="119"/>
    </row>
    <row r="352" ht="14.25" customHeight="1">
      <c r="Z352" s="119"/>
    </row>
    <row r="353" ht="14.25" customHeight="1">
      <c r="Z353" s="119"/>
    </row>
    <row r="354" ht="14.25" customHeight="1">
      <c r="Z354" s="119"/>
    </row>
    <row r="355" ht="14.25" customHeight="1">
      <c r="Z355" s="119"/>
    </row>
    <row r="356" ht="14.25" customHeight="1">
      <c r="Z356" s="119"/>
    </row>
    <row r="357" ht="14.25" customHeight="1">
      <c r="Z357" s="119"/>
    </row>
    <row r="358" ht="14.25" customHeight="1">
      <c r="Z358" s="119"/>
    </row>
    <row r="359" ht="14.25" customHeight="1">
      <c r="Z359" s="119"/>
    </row>
    <row r="360" ht="14.25" customHeight="1">
      <c r="Z360" s="119"/>
    </row>
    <row r="361" ht="14.25" customHeight="1">
      <c r="Z361" s="119"/>
    </row>
    <row r="362" ht="14.25" customHeight="1">
      <c r="Z362" s="119"/>
    </row>
    <row r="363" ht="14.25" customHeight="1">
      <c r="Z363" s="119"/>
    </row>
    <row r="364" ht="14.25" customHeight="1">
      <c r="Z364" s="119"/>
    </row>
    <row r="365" ht="14.25" customHeight="1">
      <c r="Z365" s="119"/>
    </row>
    <row r="366" ht="14.25" customHeight="1">
      <c r="Z366" s="119"/>
    </row>
    <row r="367" ht="14.25" customHeight="1">
      <c r="Z367" s="119"/>
    </row>
    <row r="368" ht="14.25" customHeight="1">
      <c r="Z368" s="119"/>
    </row>
    <row r="369" ht="14.25" customHeight="1">
      <c r="Z369" s="119"/>
    </row>
    <row r="370" ht="14.25" customHeight="1">
      <c r="Z370" s="119"/>
    </row>
    <row r="371" ht="14.25" customHeight="1">
      <c r="Z371" s="119"/>
    </row>
    <row r="372" ht="14.25" customHeight="1">
      <c r="Z372" s="119"/>
    </row>
    <row r="373" ht="14.25" customHeight="1">
      <c r="Z373" s="119"/>
    </row>
    <row r="374" ht="14.25" customHeight="1">
      <c r="Z374" s="119"/>
    </row>
    <row r="375" ht="14.25" customHeight="1">
      <c r="Z375" s="119"/>
    </row>
    <row r="376" ht="14.25" customHeight="1">
      <c r="Z376" s="119"/>
    </row>
    <row r="377" ht="14.25" customHeight="1">
      <c r="Z377" s="119"/>
    </row>
    <row r="378" ht="14.25" customHeight="1">
      <c r="Z378" s="119"/>
    </row>
    <row r="379" ht="14.25" customHeight="1">
      <c r="Z379" s="119"/>
    </row>
    <row r="380" ht="14.25" customHeight="1">
      <c r="Z380" s="119"/>
    </row>
    <row r="381" ht="14.25" customHeight="1">
      <c r="Z381" s="119"/>
    </row>
    <row r="382" ht="14.25" customHeight="1">
      <c r="Z382" s="119"/>
    </row>
    <row r="383" ht="14.25" customHeight="1">
      <c r="Z383" s="119"/>
    </row>
    <row r="384" ht="14.25" customHeight="1">
      <c r="Z384" s="119"/>
    </row>
    <row r="385" ht="14.25" customHeight="1">
      <c r="Z385" s="119"/>
    </row>
    <row r="386" ht="14.25" customHeight="1">
      <c r="Z386" s="119"/>
    </row>
    <row r="387" ht="14.25" customHeight="1">
      <c r="Z387" s="119"/>
    </row>
    <row r="388" ht="14.25" customHeight="1">
      <c r="Z388" s="119"/>
    </row>
    <row r="389" ht="14.25" customHeight="1">
      <c r="Z389" s="119"/>
    </row>
    <row r="390" ht="14.25" customHeight="1">
      <c r="Z390" s="119"/>
    </row>
    <row r="391" ht="14.25" customHeight="1">
      <c r="Z391" s="119"/>
    </row>
    <row r="392" ht="14.25" customHeight="1">
      <c r="Z392" s="119"/>
    </row>
    <row r="393" ht="14.25" customHeight="1">
      <c r="Z393" s="119"/>
    </row>
    <row r="394" ht="14.25" customHeight="1">
      <c r="Z394" s="119"/>
    </row>
    <row r="395" ht="14.25" customHeight="1">
      <c r="Z395" s="119"/>
    </row>
    <row r="396" ht="14.25" customHeight="1">
      <c r="Z396" s="119"/>
    </row>
    <row r="397" ht="14.25" customHeight="1">
      <c r="Z397" s="119"/>
    </row>
    <row r="398" ht="14.25" customHeight="1">
      <c r="Z398" s="119"/>
    </row>
    <row r="399" ht="14.25" customHeight="1">
      <c r="Z399" s="119"/>
    </row>
    <row r="400" ht="14.25" customHeight="1">
      <c r="Z400" s="119"/>
    </row>
    <row r="401" ht="14.25" customHeight="1">
      <c r="Z401" s="119"/>
    </row>
    <row r="402" ht="14.25" customHeight="1">
      <c r="Z402" s="119"/>
    </row>
    <row r="403" ht="14.25" customHeight="1">
      <c r="Z403" s="119"/>
    </row>
    <row r="404" ht="14.25" customHeight="1">
      <c r="Z404" s="119"/>
    </row>
    <row r="405" ht="14.25" customHeight="1">
      <c r="Z405" s="119"/>
    </row>
    <row r="406" ht="14.25" customHeight="1">
      <c r="Z406" s="119"/>
    </row>
    <row r="407" ht="14.25" customHeight="1">
      <c r="Z407" s="119"/>
    </row>
    <row r="408" ht="14.25" customHeight="1">
      <c r="Z408" s="119"/>
    </row>
    <row r="409" ht="14.25" customHeight="1">
      <c r="Z409" s="119"/>
    </row>
    <row r="410" ht="14.25" customHeight="1">
      <c r="Z410" s="119"/>
    </row>
    <row r="411" ht="14.25" customHeight="1">
      <c r="Z411" s="119"/>
    </row>
    <row r="412" ht="14.25" customHeight="1">
      <c r="Z412" s="119"/>
    </row>
    <row r="413" ht="14.25" customHeight="1">
      <c r="Z413" s="119"/>
    </row>
    <row r="414" ht="14.25" customHeight="1">
      <c r="Z414" s="119"/>
    </row>
    <row r="415" ht="14.25" customHeight="1">
      <c r="Z415" s="119"/>
    </row>
    <row r="416" ht="14.25" customHeight="1">
      <c r="Z416" s="119"/>
    </row>
    <row r="417" ht="14.25" customHeight="1">
      <c r="Z417" s="119"/>
    </row>
    <row r="418" ht="14.25" customHeight="1">
      <c r="Z418" s="119"/>
    </row>
    <row r="419" ht="14.25" customHeight="1">
      <c r="Z419" s="119"/>
    </row>
    <row r="420" ht="14.25" customHeight="1">
      <c r="Z420" s="119"/>
    </row>
    <row r="421" ht="14.25" customHeight="1">
      <c r="Z421" s="119"/>
    </row>
    <row r="422" ht="14.25" customHeight="1">
      <c r="Z422" s="119"/>
    </row>
    <row r="423" ht="14.25" customHeight="1">
      <c r="Z423" s="119"/>
    </row>
    <row r="424" ht="14.25" customHeight="1">
      <c r="Z424" s="119"/>
    </row>
    <row r="425" ht="14.25" customHeight="1">
      <c r="Z425" s="119"/>
    </row>
    <row r="426" ht="14.25" customHeight="1">
      <c r="Z426" s="119"/>
    </row>
    <row r="427" ht="14.25" customHeight="1">
      <c r="Z427" s="119"/>
    </row>
    <row r="428" ht="14.25" customHeight="1">
      <c r="Z428" s="119"/>
    </row>
    <row r="429" ht="14.25" customHeight="1">
      <c r="Z429" s="119"/>
    </row>
    <row r="430" ht="14.25" customHeight="1">
      <c r="Z430" s="119"/>
    </row>
    <row r="431" ht="14.25" customHeight="1">
      <c r="Z431" s="119"/>
    </row>
    <row r="432" ht="14.25" customHeight="1">
      <c r="Z432" s="119"/>
    </row>
    <row r="433" ht="14.25" customHeight="1">
      <c r="Z433" s="119"/>
    </row>
    <row r="434" ht="14.25" customHeight="1">
      <c r="Z434" s="119"/>
    </row>
    <row r="435" ht="14.25" customHeight="1">
      <c r="Z435" s="119"/>
    </row>
    <row r="436" ht="14.25" customHeight="1">
      <c r="Z436" s="119"/>
    </row>
    <row r="437" ht="14.25" customHeight="1">
      <c r="Z437" s="119"/>
    </row>
    <row r="438" ht="14.25" customHeight="1">
      <c r="Z438" s="119"/>
    </row>
    <row r="439" ht="14.25" customHeight="1">
      <c r="Z439" s="119"/>
    </row>
    <row r="440" ht="14.25" customHeight="1">
      <c r="Z440" s="119"/>
    </row>
    <row r="441" ht="14.25" customHeight="1">
      <c r="Z441" s="119"/>
    </row>
    <row r="442" ht="14.25" customHeight="1">
      <c r="Z442" s="119"/>
    </row>
    <row r="443" ht="14.25" customHeight="1">
      <c r="Z443" s="119"/>
    </row>
    <row r="444" ht="14.25" customHeight="1">
      <c r="Z444" s="119"/>
    </row>
    <row r="445" ht="14.25" customHeight="1">
      <c r="Z445" s="119"/>
    </row>
    <row r="446" ht="14.25" customHeight="1">
      <c r="Z446" s="119"/>
    </row>
    <row r="447" ht="14.25" customHeight="1">
      <c r="Z447" s="119"/>
    </row>
    <row r="448" ht="14.25" customHeight="1">
      <c r="Z448" s="119"/>
    </row>
    <row r="449" ht="14.25" customHeight="1">
      <c r="Z449" s="119"/>
    </row>
    <row r="450" ht="14.25" customHeight="1">
      <c r="Z450" s="119"/>
    </row>
    <row r="451" ht="14.25" customHeight="1">
      <c r="Z451" s="119"/>
    </row>
    <row r="452" ht="14.25" customHeight="1">
      <c r="Z452" s="119"/>
    </row>
    <row r="453" ht="14.25" customHeight="1">
      <c r="Z453" s="119"/>
    </row>
    <row r="454" ht="14.25" customHeight="1">
      <c r="Z454" s="119"/>
    </row>
    <row r="455" ht="14.25" customHeight="1">
      <c r="Z455" s="119"/>
    </row>
    <row r="456" ht="14.25" customHeight="1">
      <c r="Z456" s="119"/>
    </row>
    <row r="457" ht="14.25" customHeight="1">
      <c r="Z457" s="119"/>
    </row>
    <row r="458" ht="14.25" customHeight="1">
      <c r="Z458" s="119"/>
    </row>
    <row r="459" ht="14.25" customHeight="1">
      <c r="Z459" s="119"/>
    </row>
    <row r="460" ht="14.25" customHeight="1">
      <c r="Z460" s="119"/>
    </row>
    <row r="461" ht="14.25" customHeight="1">
      <c r="Z461" s="119"/>
    </row>
    <row r="462" ht="14.25" customHeight="1">
      <c r="Z462" s="119"/>
    </row>
    <row r="463" ht="14.25" customHeight="1">
      <c r="Z463" s="119"/>
    </row>
    <row r="464" ht="14.25" customHeight="1">
      <c r="Z464" s="119"/>
    </row>
    <row r="465" ht="14.25" customHeight="1">
      <c r="Z465" s="119"/>
    </row>
    <row r="466" ht="14.25" customHeight="1">
      <c r="Z466" s="119"/>
    </row>
    <row r="467" ht="14.25" customHeight="1">
      <c r="Z467" s="119"/>
    </row>
    <row r="468" ht="14.25" customHeight="1">
      <c r="Z468" s="119"/>
    </row>
    <row r="469" ht="14.25" customHeight="1">
      <c r="Z469" s="119"/>
    </row>
    <row r="470" ht="14.25" customHeight="1">
      <c r="Z470" s="119"/>
    </row>
    <row r="471" ht="14.25" customHeight="1">
      <c r="Z471" s="119"/>
    </row>
    <row r="472" ht="14.25" customHeight="1">
      <c r="Z472" s="119"/>
    </row>
    <row r="473" ht="14.25" customHeight="1">
      <c r="Z473" s="119"/>
    </row>
    <row r="474" ht="14.25" customHeight="1">
      <c r="Z474" s="119"/>
    </row>
    <row r="475" ht="14.25" customHeight="1">
      <c r="Z475" s="119"/>
    </row>
    <row r="476" ht="14.25" customHeight="1">
      <c r="Z476" s="119"/>
    </row>
    <row r="477" ht="14.25" customHeight="1">
      <c r="Z477" s="119"/>
    </row>
    <row r="478" ht="14.25" customHeight="1">
      <c r="Z478" s="119"/>
    </row>
    <row r="479" ht="14.25" customHeight="1">
      <c r="Z479" s="119"/>
    </row>
    <row r="480" ht="14.25" customHeight="1">
      <c r="Z480" s="119"/>
    </row>
    <row r="481" ht="14.25" customHeight="1">
      <c r="Z481" s="119"/>
    </row>
    <row r="482" ht="14.25" customHeight="1">
      <c r="Z482" s="119"/>
    </row>
    <row r="483" ht="14.25" customHeight="1">
      <c r="Z483" s="119"/>
    </row>
    <row r="484" ht="14.25" customHeight="1">
      <c r="Z484" s="119"/>
    </row>
    <row r="485" ht="14.25" customHeight="1">
      <c r="Z485" s="119"/>
    </row>
    <row r="486" ht="14.25" customHeight="1">
      <c r="Z486" s="119"/>
    </row>
    <row r="487" ht="14.25" customHeight="1">
      <c r="Z487" s="119"/>
    </row>
    <row r="488" ht="14.25" customHeight="1">
      <c r="Z488" s="119"/>
    </row>
    <row r="489" ht="14.25" customHeight="1">
      <c r="Z489" s="119"/>
    </row>
    <row r="490" ht="14.25" customHeight="1">
      <c r="Z490" s="119"/>
    </row>
    <row r="491" ht="14.25" customHeight="1">
      <c r="Z491" s="119"/>
    </row>
    <row r="492" ht="14.25" customHeight="1">
      <c r="Z492" s="119"/>
    </row>
    <row r="493" ht="14.25" customHeight="1">
      <c r="Z493" s="119"/>
    </row>
    <row r="494" ht="14.25" customHeight="1">
      <c r="Z494" s="119"/>
    </row>
    <row r="495" ht="14.25" customHeight="1">
      <c r="Z495" s="119"/>
    </row>
    <row r="496" ht="14.25" customHeight="1">
      <c r="Z496" s="119"/>
    </row>
    <row r="497" ht="14.25" customHeight="1">
      <c r="Z497" s="119"/>
    </row>
    <row r="498" ht="14.25" customHeight="1">
      <c r="Z498" s="119"/>
    </row>
    <row r="499" ht="14.25" customHeight="1">
      <c r="Z499" s="119"/>
    </row>
    <row r="500" ht="14.25" customHeight="1">
      <c r="Z500" s="119"/>
    </row>
    <row r="501" ht="14.25" customHeight="1">
      <c r="Z501" s="119"/>
    </row>
    <row r="502" ht="14.25" customHeight="1">
      <c r="Z502" s="119"/>
    </row>
    <row r="503" ht="14.25" customHeight="1">
      <c r="Z503" s="119"/>
    </row>
    <row r="504" ht="14.25" customHeight="1">
      <c r="Z504" s="119"/>
    </row>
    <row r="505" ht="14.25" customHeight="1">
      <c r="Z505" s="119"/>
    </row>
    <row r="506" ht="14.25" customHeight="1">
      <c r="Z506" s="119"/>
    </row>
    <row r="507" ht="14.25" customHeight="1">
      <c r="Z507" s="119"/>
    </row>
    <row r="508" ht="14.25" customHeight="1">
      <c r="Z508" s="119"/>
    </row>
    <row r="509" ht="14.25" customHeight="1">
      <c r="Z509" s="119"/>
    </row>
    <row r="510" ht="14.25" customHeight="1">
      <c r="Z510" s="119"/>
    </row>
    <row r="511" ht="14.25" customHeight="1">
      <c r="Z511" s="119"/>
    </row>
    <row r="512" ht="14.25" customHeight="1">
      <c r="Z512" s="119"/>
    </row>
    <row r="513" ht="14.25" customHeight="1">
      <c r="Z513" s="119"/>
    </row>
    <row r="514" ht="14.25" customHeight="1">
      <c r="Z514" s="119"/>
    </row>
    <row r="515" ht="14.25" customHeight="1">
      <c r="Z515" s="119"/>
    </row>
    <row r="516" ht="14.25" customHeight="1">
      <c r="Z516" s="119"/>
    </row>
    <row r="517" ht="14.25" customHeight="1">
      <c r="Z517" s="119"/>
    </row>
    <row r="518" ht="14.25" customHeight="1">
      <c r="Z518" s="119"/>
    </row>
    <row r="519" ht="14.25" customHeight="1">
      <c r="Z519" s="119"/>
    </row>
    <row r="520" ht="14.25" customHeight="1">
      <c r="Z520" s="119"/>
    </row>
    <row r="521" ht="14.25" customHeight="1">
      <c r="Z521" s="119"/>
    </row>
    <row r="522" ht="14.25" customHeight="1">
      <c r="Z522" s="119"/>
    </row>
    <row r="523" ht="14.25" customHeight="1">
      <c r="Z523" s="119"/>
    </row>
    <row r="524" ht="14.25" customHeight="1">
      <c r="Z524" s="119"/>
    </row>
    <row r="525" ht="14.25" customHeight="1">
      <c r="Z525" s="119"/>
    </row>
    <row r="526" ht="14.25" customHeight="1">
      <c r="Z526" s="119"/>
    </row>
    <row r="527" ht="14.25" customHeight="1">
      <c r="Z527" s="119"/>
    </row>
    <row r="528" ht="14.25" customHeight="1">
      <c r="Z528" s="119"/>
    </row>
    <row r="529" ht="14.25" customHeight="1">
      <c r="Z529" s="119"/>
    </row>
    <row r="530" ht="14.25" customHeight="1">
      <c r="Z530" s="119"/>
    </row>
    <row r="531" ht="14.25" customHeight="1">
      <c r="Z531" s="119"/>
    </row>
    <row r="532" ht="14.25" customHeight="1">
      <c r="Z532" s="119"/>
    </row>
    <row r="533" ht="14.25" customHeight="1">
      <c r="Z533" s="119"/>
    </row>
    <row r="534" ht="14.25" customHeight="1">
      <c r="Z534" s="119"/>
    </row>
    <row r="535" ht="14.25" customHeight="1">
      <c r="Z535" s="119"/>
    </row>
    <row r="536" ht="14.25" customHeight="1">
      <c r="Z536" s="119"/>
    </row>
    <row r="537" ht="14.25" customHeight="1">
      <c r="Z537" s="119"/>
    </row>
    <row r="538" ht="14.25" customHeight="1">
      <c r="Z538" s="119"/>
    </row>
    <row r="539" ht="14.25" customHeight="1">
      <c r="Z539" s="119"/>
    </row>
    <row r="540" ht="14.25" customHeight="1">
      <c r="Z540" s="119"/>
    </row>
    <row r="541" ht="14.25" customHeight="1">
      <c r="Z541" s="119"/>
    </row>
    <row r="542" ht="14.25" customHeight="1">
      <c r="Z542" s="119"/>
    </row>
    <row r="543" ht="14.25" customHeight="1">
      <c r="Z543" s="119"/>
    </row>
    <row r="544" ht="14.25" customHeight="1">
      <c r="Z544" s="119"/>
    </row>
    <row r="545" ht="14.25" customHeight="1">
      <c r="Z545" s="119"/>
    </row>
    <row r="546" ht="14.25" customHeight="1">
      <c r="Z546" s="119"/>
    </row>
    <row r="547" ht="14.25" customHeight="1">
      <c r="Z547" s="119"/>
    </row>
    <row r="548" ht="14.25" customHeight="1">
      <c r="Z548" s="119"/>
    </row>
    <row r="549" ht="14.25" customHeight="1">
      <c r="Z549" s="119"/>
    </row>
    <row r="550" ht="14.25" customHeight="1">
      <c r="Z550" s="119"/>
    </row>
    <row r="551" ht="14.25" customHeight="1">
      <c r="Z551" s="119"/>
    </row>
    <row r="552" ht="14.25" customHeight="1">
      <c r="Z552" s="119"/>
    </row>
    <row r="553" ht="14.25" customHeight="1">
      <c r="Z553" s="119"/>
    </row>
    <row r="554" ht="14.25" customHeight="1">
      <c r="Z554" s="119"/>
    </row>
    <row r="555" ht="14.25" customHeight="1">
      <c r="Z555" s="119"/>
    </row>
    <row r="556" ht="14.25" customHeight="1">
      <c r="Z556" s="119"/>
    </row>
    <row r="557" ht="14.25" customHeight="1">
      <c r="Z557" s="119"/>
    </row>
    <row r="558" ht="14.25" customHeight="1">
      <c r="Z558" s="119"/>
    </row>
    <row r="559" ht="14.25" customHeight="1">
      <c r="Z559" s="119"/>
    </row>
    <row r="560" ht="14.25" customHeight="1">
      <c r="Z560" s="119"/>
    </row>
    <row r="561" ht="14.25" customHeight="1">
      <c r="Z561" s="119"/>
    </row>
    <row r="562" ht="14.25" customHeight="1">
      <c r="Z562" s="119"/>
    </row>
    <row r="563" ht="14.25" customHeight="1">
      <c r="Z563" s="119"/>
    </row>
    <row r="564" ht="14.25" customHeight="1">
      <c r="Z564" s="119"/>
    </row>
    <row r="565" ht="14.25" customHeight="1">
      <c r="Z565" s="119"/>
    </row>
    <row r="566" ht="14.25" customHeight="1">
      <c r="Z566" s="119"/>
    </row>
    <row r="567" ht="14.25" customHeight="1">
      <c r="Z567" s="119"/>
    </row>
    <row r="568" ht="14.25" customHeight="1">
      <c r="Z568" s="119"/>
    </row>
    <row r="569" ht="14.25" customHeight="1">
      <c r="Z569" s="119"/>
    </row>
    <row r="570" ht="14.25" customHeight="1">
      <c r="Z570" s="119"/>
    </row>
    <row r="571" ht="14.25" customHeight="1">
      <c r="Z571" s="119"/>
    </row>
    <row r="572" ht="14.25" customHeight="1">
      <c r="Z572" s="119"/>
    </row>
    <row r="573" ht="14.25" customHeight="1">
      <c r="Z573" s="119"/>
    </row>
    <row r="574" ht="14.25" customHeight="1">
      <c r="Z574" s="119"/>
    </row>
    <row r="575" ht="14.25" customHeight="1">
      <c r="Z575" s="119"/>
    </row>
    <row r="576" ht="14.25" customHeight="1">
      <c r="Z576" s="119"/>
    </row>
    <row r="577" ht="14.25" customHeight="1">
      <c r="Z577" s="119"/>
    </row>
    <row r="578" ht="14.25" customHeight="1">
      <c r="Z578" s="119"/>
    </row>
    <row r="579" ht="14.25" customHeight="1">
      <c r="Z579" s="119"/>
    </row>
    <row r="580" ht="14.25" customHeight="1">
      <c r="Z580" s="119"/>
    </row>
    <row r="581" ht="14.25" customHeight="1">
      <c r="Z581" s="119"/>
    </row>
    <row r="582" ht="14.25" customHeight="1">
      <c r="Z582" s="119"/>
    </row>
    <row r="583" ht="14.25" customHeight="1">
      <c r="Z583" s="119"/>
    </row>
    <row r="584" ht="14.25" customHeight="1">
      <c r="Z584" s="119"/>
    </row>
    <row r="585" ht="14.25" customHeight="1">
      <c r="Z585" s="119"/>
    </row>
    <row r="586" ht="14.25" customHeight="1">
      <c r="Z586" s="119"/>
    </row>
    <row r="587" ht="14.25" customHeight="1">
      <c r="Z587" s="119"/>
    </row>
    <row r="588" ht="14.25" customHeight="1">
      <c r="Z588" s="119"/>
    </row>
    <row r="589" ht="14.25" customHeight="1">
      <c r="Z589" s="119"/>
    </row>
    <row r="590" ht="14.25" customHeight="1">
      <c r="Z590" s="119"/>
    </row>
    <row r="591" ht="14.25" customHeight="1">
      <c r="Z591" s="119"/>
    </row>
    <row r="592" ht="14.25" customHeight="1">
      <c r="Z592" s="119"/>
    </row>
    <row r="593" ht="14.25" customHeight="1">
      <c r="Z593" s="119"/>
    </row>
    <row r="594" ht="14.25" customHeight="1">
      <c r="Z594" s="119"/>
    </row>
    <row r="595" ht="14.25" customHeight="1">
      <c r="Z595" s="119"/>
    </row>
    <row r="596" ht="14.25" customHeight="1">
      <c r="Z596" s="119"/>
    </row>
    <row r="597" ht="14.25" customHeight="1">
      <c r="Z597" s="119"/>
    </row>
    <row r="598" ht="14.25" customHeight="1">
      <c r="Z598" s="119"/>
    </row>
    <row r="599" ht="14.25" customHeight="1">
      <c r="Z599" s="119"/>
    </row>
    <row r="600" ht="14.25" customHeight="1">
      <c r="Z600" s="119"/>
    </row>
    <row r="601" ht="14.25" customHeight="1">
      <c r="Z601" s="119"/>
    </row>
    <row r="602" ht="14.25" customHeight="1">
      <c r="Z602" s="119"/>
    </row>
    <row r="603" ht="14.25" customHeight="1">
      <c r="Z603" s="119"/>
    </row>
    <row r="604" ht="14.25" customHeight="1">
      <c r="Z604" s="119"/>
    </row>
    <row r="605" ht="14.25" customHeight="1">
      <c r="Z605" s="119"/>
    </row>
    <row r="606" ht="14.25" customHeight="1">
      <c r="Z606" s="119"/>
    </row>
    <row r="607" ht="14.25" customHeight="1">
      <c r="Z607" s="119"/>
    </row>
    <row r="608" ht="14.25" customHeight="1">
      <c r="Z608" s="119"/>
    </row>
    <row r="609" ht="14.25" customHeight="1">
      <c r="Z609" s="119"/>
    </row>
    <row r="610" ht="14.25" customHeight="1">
      <c r="Z610" s="119"/>
    </row>
    <row r="611" ht="14.25" customHeight="1">
      <c r="Z611" s="119"/>
    </row>
    <row r="612" ht="14.25" customHeight="1">
      <c r="Z612" s="119"/>
    </row>
    <row r="613" ht="14.25" customHeight="1">
      <c r="Z613" s="119"/>
    </row>
    <row r="614" ht="14.25" customHeight="1">
      <c r="Z614" s="119"/>
    </row>
    <row r="615" ht="14.25" customHeight="1">
      <c r="Z615" s="119"/>
    </row>
    <row r="616" ht="14.25" customHeight="1">
      <c r="Z616" s="119"/>
    </row>
    <row r="617" ht="14.25" customHeight="1">
      <c r="Z617" s="119"/>
    </row>
    <row r="618" ht="14.25" customHeight="1">
      <c r="Z618" s="119"/>
    </row>
    <row r="619" ht="14.25" customHeight="1">
      <c r="Z619" s="119"/>
    </row>
    <row r="620" ht="14.25" customHeight="1">
      <c r="Z620" s="119"/>
    </row>
    <row r="621" ht="14.25" customHeight="1">
      <c r="Z621" s="119"/>
    </row>
    <row r="622" ht="14.25" customHeight="1">
      <c r="Z622" s="119"/>
    </row>
    <row r="623" ht="14.25" customHeight="1">
      <c r="Z623" s="119"/>
    </row>
    <row r="624" ht="14.25" customHeight="1">
      <c r="Z624" s="119"/>
    </row>
    <row r="625" ht="14.25" customHeight="1">
      <c r="Z625" s="119"/>
    </row>
    <row r="626" ht="14.25" customHeight="1">
      <c r="Z626" s="119"/>
    </row>
    <row r="627" ht="14.25" customHeight="1">
      <c r="Z627" s="119"/>
    </row>
    <row r="628" ht="14.25" customHeight="1">
      <c r="Z628" s="119"/>
    </row>
    <row r="629" ht="14.25" customHeight="1">
      <c r="Z629" s="119"/>
    </row>
    <row r="630" ht="14.25" customHeight="1">
      <c r="Z630" s="119"/>
    </row>
    <row r="631" ht="14.25" customHeight="1">
      <c r="Z631" s="119"/>
    </row>
    <row r="632" ht="14.25" customHeight="1">
      <c r="Z632" s="119"/>
    </row>
    <row r="633" ht="14.25" customHeight="1">
      <c r="Z633" s="119"/>
    </row>
    <row r="634" ht="14.25" customHeight="1">
      <c r="Z634" s="119"/>
    </row>
    <row r="635" ht="14.25" customHeight="1">
      <c r="Z635" s="119"/>
    </row>
    <row r="636" ht="14.25" customHeight="1">
      <c r="Z636" s="119"/>
    </row>
    <row r="637" ht="14.25" customHeight="1">
      <c r="Z637" s="119"/>
    </row>
    <row r="638" ht="14.25" customHeight="1">
      <c r="Z638" s="119"/>
    </row>
    <row r="639" ht="14.25" customHeight="1">
      <c r="Z639" s="119"/>
    </row>
    <row r="640" ht="14.25" customHeight="1">
      <c r="Z640" s="119"/>
    </row>
    <row r="641" ht="14.25" customHeight="1">
      <c r="Z641" s="119"/>
    </row>
    <row r="642" ht="14.25" customHeight="1">
      <c r="Z642" s="119"/>
    </row>
    <row r="643" ht="14.25" customHeight="1">
      <c r="Z643" s="119"/>
    </row>
    <row r="644" ht="14.25" customHeight="1">
      <c r="Z644" s="119"/>
    </row>
    <row r="645" ht="14.25" customHeight="1">
      <c r="Z645" s="119"/>
    </row>
    <row r="646" ht="14.25" customHeight="1">
      <c r="Z646" s="119"/>
    </row>
    <row r="647" ht="14.25" customHeight="1">
      <c r="Z647" s="119"/>
    </row>
    <row r="648" ht="14.25" customHeight="1">
      <c r="Z648" s="119"/>
    </row>
    <row r="649" ht="14.25" customHeight="1">
      <c r="Z649" s="119"/>
    </row>
    <row r="650" ht="14.25" customHeight="1">
      <c r="Z650" s="119"/>
    </row>
    <row r="651" ht="14.25" customHeight="1">
      <c r="Z651" s="119"/>
    </row>
    <row r="652" ht="14.25" customHeight="1">
      <c r="Z652" s="119"/>
    </row>
    <row r="653" ht="14.25" customHeight="1">
      <c r="Z653" s="119"/>
    </row>
    <row r="654" ht="14.25" customHeight="1">
      <c r="Z654" s="119"/>
    </row>
    <row r="655" ht="14.25" customHeight="1">
      <c r="Z655" s="119"/>
    </row>
    <row r="656" ht="14.25" customHeight="1">
      <c r="Z656" s="119"/>
    </row>
    <row r="657" ht="14.25" customHeight="1">
      <c r="Z657" s="119"/>
    </row>
    <row r="658" ht="14.25" customHeight="1">
      <c r="Z658" s="119"/>
    </row>
    <row r="659" ht="14.25" customHeight="1">
      <c r="Z659" s="119"/>
    </row>
    <row r="660" ht="14.25" customHeight="1">
      <c r="Z660" s="119"/>
    </row>
    <row r="661" ht="14.25" customHeight="1">
      <c r="Z661" s="119"/>
    </row>
    <row r="662" ht="14.25" customHeight="1">
      <c r="Z662" s="119"/>
    </row>
    <row r="663" ht="14.25" customHeight="1">
      <c r="Z663" s="119"/>
    </row>
    <row r="664" ht="14.25" customHeight="1">
      <c r="Z664" s="119"/>
    </row>
    <row r="665" ht="14.25" customHeight="1">
      <c r="Z665" s="119"/>
    </row>
    <row r="666" ht="14.25" customHeight="1">
      <c r="Z666" s="119"/>
    </row>
    <row r="667" ht="14.25" customHeight="1">
      <c r="Z667" s="119"/>
    </row>
    <row r="668" ht="14.25" customHeight="1">
      <c r="Z668" s="119"/>
    </row>
    <row r="669" ht="14.25" customHeight="1">
      <c r="Z669" s="119"/>
    </row>
    <row r="670" ht="14.25" customHeight="1">
      <c r="Z670" s="119"/>
    </row>
    <row r="671" ht="14.25" customHeight="1">
      <c r="Z671" s="119"/>
    </row>
    <row r="672" ht="14.25" customHeight="1">
      <c r="Z672" s="119"/>
    </row>
    <row r="673" ht="14.25" customHeight="1">
      <c r="Z673" s="119"/>
    </row>
    <row r="674" ht="14.25" customHeight="1">
      <c r="Z674" s="119"/>
    </row>
    <row r="675" ht="14.25" customHeight="1">
      <c r="Z675" s="119"/>
    </row>
    <row r="676" ht="14.25" customHeight="1">
      <c r="Z676" s="119"/>
    </row>
    <row r="677" ht="14.25" customHeight="1">
      <c r="Z677" s="119"/>
    </row>
    <row r="678" ht="14.25" customHeight="1">
      <c r="Z678" s="119"/>
    </row>
    <row r="679" ht="14.25" customHeight="1">
      <c r="Z679" s="119"/>
    </row>
    <row r="680" ht="14.25" customHeight="1">
      <c r="Z680" s="119"/>
    </row>
    <row r="681" ht="14.25" customHeight="1">
      <c r="Z681" s="119"/>
    </row>
    <row r="682" ht="14.25" customHeight="1">
      <c r="Z682" s="119"/>
    </row>
    <row r="683" ht="14.25" customHeight="1">
      <c r="Z683" s="119"/>
    </row>
    <row r="684" ht="14.25" customHeight="1">
      <c r="Z684" s="119"/>
    </row>
    <row r="685" ht="14.25" customHeight="1">
      <c r="Z685" s="119"/>
    </row>
    <row r="686" ht="14.25" customHeight="1">
      <c r="Z686" s="119"/>
    </row>
    <row r="687" ht="14.25" customHeight="1">
      <c r="Z687" s="119"/>
    </row>
    <row r="688" ht="14.25" customHeight="1">
      <c r="Z688" s="119"/>
    </row>
    <row r="689" ht="14.25" customHeight="1">
      <c r="Z689" s="119"/>
    </row>
    <row r="690" ht="14.25" customHeight="1">
      <c r="Z690" s="119"/>
    </row>
    <row r="691" ht="14.25" customHeight="1">
      <c r="Z691" s="119"/>
    </row>
    <row r="692" ht="14.25" customHeight="1">
      <c r="Z692" s="119"/>
    </row>
    <row r="693" ht="14.25" customHeight="1">
      <c r="Z693" s="119"/>
    </row>
    <row r="694" ht="14.25" customHeight="1">
      <c r="Z694" s="119"/>
    </row>
    <row r="695" ht="14.25" customHeight="1">
      <c r="Z695" s="119"/>
    </row>
    <row r="696" ht="14.25" customHeight="1">
      <c r="Z696" s="119"/>
    </row>
    <row r="697" ht="14.25" customHeight="1">
      <c r="Z697" s="119"/>
    </row>
    <row r="698" ht="14.25" customHeight="1">
      <c r="Z698" s="119"/>
    </row>
    <row r="699" ht="14.25" customHeight="1">
      <c r="Z699" s="119"/>
    </row>
    <row r="700" ht="14.25" customHeight="1">
      <c r="Z700" s="119"/>
    </row>
    <row r="701" ht="14.25" customHeight="1">
      <c r="Z701" s="119"/>
    </row>
    <row r="702" ht="14.25" customHeight="1">
      <c r="Z702" s="119"/>
    </row>
    <row r="703" ht="14.25" customHeight="1">
      <c r="Z703" s="119"/>
    </row>
    <row r="704" ht="14.25" customHeight="1">
      <c r="Z704" s="119"/>
    </row>
    <row r="705" ht="14.25" customHeight="1">
      <c r="Z705" s="119"/>
    </row>
    <row r="706" ht="14.25" customHeight="1">
      <c r="Z706" s="119"/>
    </row>
    <row r="707" ht="14.25" customHeight="1">
      <c r="Z707" s="119"/>
    </row>
    <row r="708" ht="14.25" customHeight="1">
      <c r="Z708" s="119"/>
    </row>
    <row r="709" ht="14.25" customHeight="1">
      <c r="Z709" s="119"/>
    </row>
    <row r="710" ht="14.25" customHeight="1">
      <c r="Z710" s="119"/>
    </row>
    <row r="711" ht="14.25" customHeight="1">
      <c r="Z711" s="119"/>
    </row>
    <row r="712" ht="14.25" customHeight="1">
      <c r="Z712" s="119"/>
    </row>
    <row r="713" ht="14.25" customHeight="1">
      <c r="Z713" s="119"/>
    </row>
    <row r="714" ht="14.25" customHeight="1">
      <c r="Z714" s="119"/>
    </row>
    <row r="715" ht="14.25" customHeight="1">
      <c r="Z715" s="119"/>
    </row>
    <row r="716" ht="14.25" customHeight="1">
      <c r="Z716" s="119"/>
    </row>
    <row r="717" ht="14.25" customHeight="1">
      <c r="Z717" s="119"/>
    </row>
    <row r="718" ht="14.25" customHeight="1">
      <c r="Z718" s="119"/>
    </row>
    <row r="719" ht="14.25" customHeight="1">
      <c r="Z719" s="119"/>
    </row>
    <row r="720" ht="14.25" customHeight="1">
      <c r="Z720" s="119"/>
    </row>
    <row r="721" ht="14.25" customHeight="1">
      <c r="Z721" s="119"/>
    </row>
    <row r="722" ht="14.25" customHeight="1">
      <c r="Z722" s="119"/>
    </row>
    <row r="723" ht="14.25" customHeight="1">
      <c r="Z723" s="119"/>
    </row>
    <row r="724" ht="14.25" customHeight="1">
      <c r="Z724" s="119"/>
    </row>
    <row r="725" ht="14.25" customHeight="1">
      <c r="Z725" s="119"/>
    </row>
    <row r="726" ht="14.25" customHeight="1">
      <c r="Z726" s="119"/>
    </row>
    <row r="727" ht="14.25" customHeight="1">
      <c r="Z727" s="119"/>
    </row>
    <row r="728" ht="14.25" customHeight="1">
      <c r="Z728" s="119"/>
    </row>
    <row r="729" ht="14.25" customHeight="1">
      <c r="Z729" s="119"/>
    </row>
    <row r="730" ht="14.25" customHeight="1">
      <c r="Z730" s="119"/>
    </row>
    <row r="731" ht="14.25" customHeight="1">
      <c r="Z731" s="119"/>
    </row>
    <row r="732" ht="14.25" customHeight="1">
      <c r="Z732" s="119"/>
    </row>
    <row r="733" ht="14.25" customHeight="1">
      <c r="Z733" s="119"/>
    </row>
    <row r="734" ht="14.25" customHeight="1">
      <c r="Z734" s="119"/>
    </row>
    <row r="735" ht="14.25" customHeight="1">
      <c r="Z735" s="119"/>
    </row>
    <row r="736" ht="14.25" customHeight="1">
      <c r="Z736" s="119"/>
    </row>
    <row r="737" ht="14.25" customHeight="1">
      <c r="Z737" s="119"/>
    </row>
    <row r="738" ht="14.25" customHeight="1">
      <c r="Z738" s="119"/>
    </row>
    <row r="739" ht="14.25" customHeight="1">
      <c r="Z739" s="119"/>
    </row>
    <row r="740" ht="14.25" customHeight="1">
      <c r="Z740" s="119"/>
    </row>
    <row r="741" ht="14.25" customHeight="1">
      <c r="Z741" s="119"/>
    </row>
    <row r="742" ht="14.25" customHeight="1">
      <c r="Z742" s="119"/>
    </row>
    <row r="743" ht="14.25" customHeight="1">
      <c r="Z743" s="119"/>
    </row>
    <row r="744" ht="14.25" customHeight="1">
      <c r="Z744" s="119"/>
    </row>
    <row r="745" ht="14.25" customHeight="1">
      <c r="Z745" s="119"/>
    </row>
    <row r="746" ht="14.25" customHeight="1">
      <c r="Z746" s="119"/>
    </row>
    <row r="747" ht="14.25" customHeight="1">
      <c r="Z747" s="119"/>
    </row>
    <row r="748" ht="14.25" customHeight="1">
      <c r="Z748" s="119"/>
    </row>
    <row r="749" ht="14.25" customHeight="1">
      <c r="Z749" s="119"/>
    </row>
    <row r="750" ht="14.25" customHeight="1">
      <c r="Z750" s="119"/>
    </row>
    <row r="751" ht="14.25" customHeight="1">
      <c r="Z751" s="119"/>
    </row>
    <row r="752" ht="14.25" customHeight="1">
      <c r="Z752" s="119"/>
    </row>
    <row r="753" ht="14.25" customHeight="1">
      <c r="Z753" s="119"/>
    </row>
    <row r="754" ht="14.25" customHeight="1">
      <c r="Z754" s="119"/>
    </row>
    <row r="755" ht="14.25" customHeight="1">
      <c r="Z755" s="119"/>
    </row>
    <row r="756" ht="14.25" customHeight="1">
      <c r="Z756" s="119"/>
    </row>
    <row r="757" ht="14.25" customHeight="1">
      <c r="Z757" s="119"/>
    </row>
    <row r="758" ht="14.25" customHeight="1">
      <c r="Z758" s="119"/>
    </row>
    <row r="759" ht="14.25" customHeight="1">
      <c r="Z759" s="119"/>
    </row>
    <row r="760" ht="14.25" customHeight="1">
      <c r="Z760" s="119"/>
    </row>
    <row r="761" ht="14.25" customHeight="1">
      <c r="Z761" s="119"/>
    </row>
    <row r="762" ht="14.25" customHeight="1">
      <c r="Z762" s="119"/>
    </row>
    <row r="763" ht="14.25" customHeight="1">
      <c r="Z763" s="119"/>
    </row>
    <row r="764" ht="14.25" customHeight="1">
      <c r="Z764" s="119"/>
    </row>
    <row r="765" ht="14.25" customHeight="1">
      <c r="Z765" s="119"/>
    </row>
    <row r="766" ht="14.25" customHeight="1">
      <c r="Z766" s="119"/>
    </row>
    <row r="767" ht="14.25" customHeight="1">
      <c r="Z767" s="119"/>
    </row>
    <row r="768" ht="14.25" customHeight="1">
      <c r="Z768" s="119"/>
    </row>
    <row r="769" ht="14.25" customHeight="1">
      <c r="Z769" s="119"/>
    </row>
    <row r="770" ht="14.25" customHeight="1">
      <c r="Z770" s="119"/>
    </row>
    <row r="771" ht="14.25" customHeight="1">
      <c r="Z771" s="119"/>
    </row>
    <row r="772" ht="14.25" customHeight="1">
      <c r="Z772" s="119"/>
    </row>
    <row r="773" ht="14.25" customHeight="1">
      <c r="Z773" s="119"/>
    </row>
    <row r="774" ht="14.25" customHeight="1">
      <c r="Z774" s="119"/>
    </row>
    <row r="775" ht="14.25" customHeight="1">
      <c r="Z775" s="119"/>
    </row>
    <row r="776" ht="14.25" customHeight="1">
      <c r="Z776" s="119"/>
    </row>
    <row r="777" ht="14.25" customHeight="1">
      <c r="Z777" s="119"/>
    </row>
    <row r="778" ht="14.25" customHeight="1">
      <c r="Z778" s="119"/>
    </row>
    <row r="779" ht="14.25" customHeight="1">
      <c r="Z779" s="119"/>
    </row>
    <row r="780" ht="14.25" customHeight="1">
      <c r="Z780" s="119"/>
    </row>
    <row r="781" ht="14.25" customHeight="1">
      <c r="Z781" s="119"/>
    </row>
    <row r="782" ht="14.25" customHeight="1">
      <c r="Z782" s="119"/>
    </row>
    <row r="783" ht="14.25" customHeight="1">
      <c r="Z783" s="119"/>
    </row>
    <row r="784" ht="14.25" customHeight="1">
      <c r="Z784" s="119"/>
    </row>
    <row r="785" ht="14.25" customHeight="1">
      <c r="Z785" s="119"/>
    </row>
    <row r="786" ht="14.25" customHeight="1">
      <c r="Z786" s="119"/>
    </row>
    <row r="787" ht="14.25" customHeight="1">
      <c r="Z787" s="119"/>
    </row>
    <row r="788" ht="14.25" customHeight="1">
      <c r="Z788" s="119"/>
    </row>
    <row r="789" ht="14.25" customHeight="1">
      <c r="Z789" s="119"/>
    </row>
    <row r="790" ht="14.25" customHeight="1">
      <c r="Z790" s="119"/>
    </row>
    <row r="791" ht="14.25" customHeight="1">
      <c r="Z791" s="119"/>
    </row>
    <row r="792" ht="14.25" customHeight="1">
      <c r="Z792" s="119"/>
    </row>
    <row r="793" ht="14.25" customHeight="1">
      <c r="Z793" s="119"/>
    </row>
    <row r="794" ht="14.25" customHeight="1">
      <c r="Z794" s="119"/>
    </row>
    <row r="795" ht="14.25" customHeight="1">
      <c r="Z795" s="119"/>
    </row>
    <row r="796" ht="14.25" customHeight="1">
      <c r="Z796" s="119"/>
    </row>
    <row r="797" ht="14.25" customHeight="1">
      <c r="Z797" s="119"/>
    </row>
    <row r="798" ht="14.25" customHeight="1">
      <c r="Z798" s="119"/>
    </row>
    <row r="799" ht="14.25" customHeight="1">
      <c r="Z799" s="119"/>
    </row>
    <row r="800" ht="14.25" customHeight="1">
      <c r="Z800" s="119"/>
    </row>
    <row r="801" ht="14.25" customHeight="1">
      <c r="Z801" s="119"/>
    </row>
    <row r="802" ht="14.25" customHeight="1">
      <c r="Z802" s="119"/>
    </row>
    <row r="803" ht="14.25" customHeight="1">
      <c r="Z803" s="119"/>
    </row>
    <row r="804" ht="14.25" customHeight="1">
      <c r="Z804" s="119"/>
    </row>
    <row r="805" ht="14.25" customHeight="1">
      <c r="Z805" s="119"/>
    </row>
    <row r="806" ht="14.25" customHeight="1">
      <c r="Z806" s="119"/>
    </row>
    <row r="807" ht="14.25" customHeight="1">
      <c r="Z807" s="119"/>
    </row>
    <row r="808" ht="14.25" customHeight="1">
      <c r="Z808" s="119"/>
    </row>
    <row r="809" ht="14.25" customHeight="1">
      <c r="Z809" s="119"/>
    </row>
    <row r="810" ht="14.25" customHeight="1">
      <c r="Z810" s="119"/>
    </row>
    <row r="811" ht="14.25" customHeight="1">
      <c r="Z811" s="119"/>
    </row>
    <row r="812" ht="14.25" customHeight="1">
      <c r="Z812" s="119"/>
    </row>
    <row r="813" ht="14.25" customHeight="1">
      <c r="Z813" s="119"/>
    </row>
    <row r="814" ht="14.25" customHeight="1">
      <c r="Z814" s="119"/>
    </row>
    <row r="815" ht="14.25" customHeight="1">
      <c r="Z815" s="119"/>
    </row>
    <row r="816" ht="14.25" customHeight="1">
      <c r="Z816" s="119"/>
    </row>
    <row r="817" ht="14.25" customHeight="1">
      <c r="Z817" s="119"/>
    </row>
    <row r="818" ht="14.25" customHeight="1">
      <c r="Z818" s="119"/>
    </row>
    <row r="819" ht="14.25" customHeight="1">
      <c r="Z819" s="119"/>
    </row>
    <row r="820" ht="14.25" customHeight="1">
      <c r="Z820" s="119"/>
    </row>
    <row r="821" ht="14.25" customHeight="1">
      <c r="Z821" s="119"/>
    </row>
    <row r="822" ht="14.25" customHeight="1">
      <c r="Z822" s="119"/>
    </row>
    <row r="823" ht="14.25" customHeight="1">
      <c r="Z823" s="119"/>
    </row>
    <row r="824" ht="14.25" customHeight="1">
      <c r="Z824" s="119"/>
    </row>
    <row r="825" ht="14.25" customHeight="1">
      <c r="Z825" s="119"/>
    </row>
    <row r="826" ht="14.25" customHeight="1">
      <c r="Z826" s="119"/>
    </row>
    <row r="827" ht="14.25" customHeight="1">
      <c r="Z827" s="119"/>
    </row>
    <row r="828" ht="14.25" customHeight="1">
      <c r="Z828" s="119"/>
    </row>
    <row r="829" ht="14.25" customHeight="1">
      <c r="Z829" s="119"/>
    </row>
    <row r="830" ht="14.25" customHeight="1">
      <c r="Z830" s="119"/>
    </row>
    <row r="831" ht="14.25" customHeight="1">
      <c r="Z831" s="119"/>
    </row>
    <row r="832" ht="14.25" customHeight="1">
      <c r="Z832" s="119"/>
    </row>
    <row r="833" ht="14.25" customHeight="1">
      <c r="Z833" s="119"/>
    </row>
    <row r="834" ht="14.25" customHeight="1">
      <c r="Z834" s="119"/>
    </row>
    <row r="835" ht="14.25" customHeight="1">
      <c r="Z835" s="119"/>
    </row>
    <row r="836" ht="14.25" customHeight="1">
      <c r="Z836" s="119"/>
    </row>
    <row r="837" ht="14.25" customHeight="1">
      <c r="Z837" s="119"/>
    </row>
    <row r="838" ht="14.25" customHeight="1">
      <c r="Z838" s="119"/>
    </row>
    <row r="839" ht="14.25" customHeight="1">
      <c r="Z839" s="119"/>
    </row>
    <row r="840" ht="14.25" customHeight="1">
      <c r="Z840" s="119"/>
    </row>
    <row r="841" ht="14.25" customHeight="1">
      <c r="Z841" s="119"/>
    </row>
    <row r="842" ht="14.25" customHeight="1">
      <c r="Z842" s="119"/>
    </row>
    <row r="843" ht="14.25" customHeight="1">
      <c r="Z843" s="119"/>
    </row>
    <row r="844" ht="14.25" customHeight="1">
      <c r="Z844" s="119"/>
    </row>
    <row r="845" ht="14.25" customHeight="1">
      <c r="Z845" s="119"/>
    </row>
    <row r="846" ht="14.25" customHeight="1">
      <c r="Z846" s="119"/>
    </row>
    <row r="847" ht="14.25" customHeight="1">
      <c r="Z847" s="119"/>
    </row>
    <row r="848" ht="14.25" customHeight="1">
      <c r="Z848" s="119"/>
    </row>
    <row r="849" ht="14.25" customHeight="1">
      <c r="Z849" s="119"/>
    </row>
    <row r="850" ht="14.25" customHeight="1">
      <c r="Z850" s="119"/>
    </row>
    <row r="851" ht="14.25" customHeight="1">
      <c r="Z851" s="119"/>
    </row>
    <row r="852" ht="14.25" customHeight="1">
      <c r="Z852" s="119"/>
    </row>
    <row r="853" ht="14.25" customHeight="1">
      <c r="Z853" s="119"/>
    </row>
    <row r="854" ht="14.25" customHeight="1">
      <c r="Z854" s="119"/>
    </row>
    <row r="855" ht="14.25" customHeight="1">
      <c r="Z855" s="119"/>
    </row>
    <row r="856" ht="14.25" customHeight="1">
      <c r="Z856" s="119"/>
    </row>
    <row r="857" ht="14.25" customHeight="1">
      <c r="Z857" s="119"/>
    </row>
    <row r="858" ht="14.25" customHeight="1">
      <c r="Z858" s="119"/>
    </row>
    <row r="859" ht="14.25" customHeight="1">
      <c r="Z859" s="119"/>
    </row>
    <row r="860" ht="14.25" customHeight="1">
      <c r="Z860" s="119"/>
    </row>
    <row r="861" ht="14.25" customHeight="1">
      <c r="Z861" s="119"/>
    </row>
    <row r="862" ht="14.25" customHeight="1">
      <c r="Z862" s="119"/>
    </row>
    <row r="863" ht="14.25" customHeight="1">
      <c r="Z863" s="119"/>
    </row>
    <row r="864" ht="14.25" customHeight="1">
      <c r="Z864" s="119"/>
    </row>
    <row r="865" ht="14.25" customHeight="1">
      <c r="Z865" s="119"/>
    </row>
    <row r="866" ht="14.25" customHeight="1">
      <c r="Z866" s="119"/>
    </row>
    <row r="867" ht="14.25" customHeight="1">
      <c r="Z867" s="119"/>
    </row>
    <row r="868" ht="14.25" customHeight="1">
      <c r="Z868" s="119"/>
    </row>
    <row r="869" ht="14.25" customHeight="1">
      <c r="Z869" s="119"/>
    </row>
    <row r="870" ht="14.25" customHeight="1">
      <c r="Z870" s="119"/>
    </row>
    <row r="871" ht="14.25" customHeight="1">
      <c r="Z871" s="119"/>
    </row>
    <row r="872" ht="14.25" customHeight="1">
      <c r="Z872" s="119"/>
    </row>
    <row r="873" ht="14.25" customHeight="1">
      <c r="Z873" s="119"/>
    </row>
    <row r="874" ht="14.25" customHeight="1">
      <c r="Z874" s="119"/>
    </row>
    <row r="875" ht="14.25" customHeight="1">
      <c r="Z875" s="119"/>
    </row>
    <row r="876" ht="14.25" customHeight="1">
      <c r="Z876" s="119"/>
    </row>
    <row r="877" ht="14.25" customHeight="1">
      <c r="Z877" s="119"/>
    </row>
    <row r="878" ht="14.25" customHeight="1">
      <c r="Z878" s="119"/>
    </row>
    <row r="879" ht="14.25" customHeight="1">
      <c r="Z879" s="119"/>
    </row>
    <row r="880" ht="14.25" customHeight="1">
      <c r="Z880" s="119"/>
    </row>
    <row r="881" ht="14.25" customHeight="1">
      <c r="Z881" s="119"/>
    </row>
    <row r="882" ht="14.25" customHeight="1">
      <c r="Z882" s="119"/>
    </row>
    <row r="883" ht="14.25" customHeight="1">
      <c r="Z883" s="119"/>
    </row>
    <row r="884" ht="14.25" customHeight="1">
      <c r="Z884" s="119"/>
    </row>
    <row r="885" ht="14.25" customHeight="1">
      <c r="Z885" s="119"/>
    </row>
    <row r="886" ht="14.25" customHeight="1">
      <c r="Z886" s="119"/>
    </row>
    <row r="887" ht="14.25" customHeight="1">
      <c r="Z887" s="119"/>
    </row>
    <row r="888" ht="14.25" customHeight="1">
      <c r="Z888" s="119"/>
    </row>
    <row r="889" ht="14.25" customHeight="1">
      <c r="Z889" s="119"/>
    </row>
    <row r="890" ht="14.25" customHeight="1">
      <c r="Z890" s="119"/>
    </row>
    <row r="891" ht="14.25" customHeight="1">
      <c r="Z891" s="119"/>
    </row>
    <row r="892" ht="14.25" customHeight="1">
      <c r="Z892" s="119"/>
    </row>
    <row r="893" ht="14.25" customHeight="1">
      <c r="Z893" s="119"/>
    </row>
    <row r="894" ht="14.25" customHeight="1">
      <c r="Z894" s="119"/>
    </row>
    <row r="895" ht="14.25" customHeight="1">
      <c r="Z895" s="119"/>
    </row>
    <row r="896" ht="14.25" customHeight="1">
      <c r="Z896" s="119"/>
    </row>
    <row r="897" ht="14.25" customHeight="1">
      <c r="Z897" s="119"/>
    </row>
    <row r="898" ht="14.25" customHeight="1">
      <c r="Z898" s="119"/>
    </row>
    <row r="899" ht="14.25" customHeight="1">
      <c r="Z899" s="119"/>
    </row>
    <row r="900" ht="14.25" customHeight="1">
      <c r="Z900" s="119"/>
    </row>
    <row r="901" ht="14.25" customHeight="1">
      <c r="Z901" s="119"/>
    </row>
    <row r="902" ht="14.25" customHeight="1">
      <c r="Z902" s="119"/>
    </row>
    <row r="903" ht="14.25" customHeight="1">
      <c r="Z903" s="119"/>
    </row>
    <row r="904" ht="14.25" customHeight="1">
      <c r="Z904" s="119"/>
    </row>
    <row r="905" ht="14.25" customHeight="1">
      <c r="Z905" s="119"/>
    </row>
    <row r="906" ht="14.25" customHeight="1">
      <c r="Z906" s="119"/>
    </row>
    <row r="907" ht="14.25" customHeight="1">
      <c r="Z907" s="119"/>
    </row>
    <row r="908" ht="14.25" customHeight="1">
      <c r="Z908" s="119"/>
    </row>
    <row r="909" ht="14.25" customHeight="1">
      <c r="Z909" s="119"/>
    </row>
    <row r="910" ht="14.25" customHeight="1">
      <c r="Z910" s="119"/>
    </row>
    <row r="911" ht="14.25" customHeight="1">
      <c r="Z911" s="119"/>
    </row>
    <row r="912" ht="14.25" customHeight="1">
      <c r="Z912" s="119"/>
    </row>
    <row r="913" ht="14.25" customHeight="1">
      <c r="Z913" s="119"/>
    </row>
    <row r="914" ht="14.25" customHeight="1">
      <c r="Z914" s="119"/>
    </row>
    <row r="915" ht="14.25" customHeight="1">
      <c r="Z915" s="119"/>
    </row>
    <row r="916" ht="14.25" customHeight="1">
      <c r="Z916" s="119"/>
    </row>
    <row r="917" ht="14.25" customHeight="1">
      <c r="Z917" s="119"/>
    </row>
    <row r="918" ht="14.25" customHeight="1">
      <c r="Z918" s="119"/>
    </row>
    <row r="919" ht="14.25" customHeight="1">
      <c r="Z919" s="119"/>
    </row>
    <row r="920" ht="14.25" customHeight="1">
      <c r="Z920" s="119"/>
    </row>
    <row r="921" ht="14.25" customHeight="1">
      <c r="Z921" s="119"/>
    </row>
    <row r="922" ht="14.25" customHeight="1">
      <c r="Z922" s="119"/>
    </row>
    <row r="923" ht="14.25" customHeight="1">
      <c r="Z923" s="119"/>
    </row>
    <row r="924" ht="14.25" customHeight="1">
      <c r="Z924" s="119"/>
    </row>
    <row r="925" ht="14.25" customHeight="1">
      <c r="Z925" s="119"/>
    </row>
    <row r="926" ht="14.25" customHeight="1">
      <c r="Z926" s="119"/>
    </row>
    <row r="927" ht="14.25" customHeight="1">
      <c r="Z927" s="119"/>
    </row>
    <row r="928" ht="14.25" customHeight="1">
      <c r="Z928" s="119"/>
    </row>
    <row r="929" ht="14.25" customHeight="1">
      <c r="Z929" s="119"/>
    </row>
    <row r="930" ht="14.25" customHeight="1">
      <c r="Z930" s="119"/>
    </row>
    <row r="931" ht="14.25" customHeight="1">
      <c r="Z931" s="119"/>
    </row>
    <row r="932" ht="14.25" customHeight="1">
      <c r="Z932" s="119"/>
    </row>
    <row r="933" ht="14.25" customHeight="1">
      <c r="Z933" s="119"/>
    </row>
    <row r="934" ht="14.25" customHeight="1">
      <c r="Z934" s="119"/>
    </row>
    <row r="935" ht="14.25" customHeight="1">
      <c r="Z935" s="119"/>
    </row>
    <row r="936" ht="14.25" customHeight="1">
      <c r="Z936" s="119"/>
    </row>
    <row r="937" ht="14.25" customHeight="1">
      <c r="Z937" s="119"/>
    </row>
    <row r="938" ht="14.25" customHeight="1">
      <c r="Z938" s="119"/>
    </row>
    <row r="939" ht="14.25" customHeight="1">
      <c r="Z939" s="119"/>
    </row>
    <row r="940" ht="14.25" customHeight="1">
      <c r="Z940" s="119"/>
    </row>
    <row r="941" ht="14.25" customHeight="1">
      <c r="Z941" s="119"/>
    </row>
    <row r="942" ht="14.25" customHeight="1">
      <c r="Z942" s="119"/>
    </row>
    <row r="943" ht="14.25" customHeight="1">
      <c r="Z943" s="119"/>
    </row>
    <row r="944" ht="14.25" customHeight="1">
      <c r="Z944" s="119"/>
    </row>
    <row r="945" ht="14.25" customHeight="1">
      <c r="Z945" s="119"/>
    </row>
    <row r="946" ht="14.25" customHeight="1">
      <c r="Z946" s="119"/>
    </row>
    <row r="947" ht="14.25" customHeight="1">
      <c r="Z947" s="119"/>
    </row>
    <row r="948" ht="14.25" customHeight="1">
      <c r="Z948" s="119"/>
    </row>
    <row r="949" ht="14.25" customHeight="1">
      <c r="Z949" s="119"/>
    </row>
    <row r="950" ht="14.25" customHeight="1">
      <c r="Z950" s="119"/>
    </row>
    <row r="951" ht="14.25" customHeight="1">
      <c r="Z951" s="119"/>
    </row>
    <row r="952" ht="14.25" customHeight="1">
      <c r="Z952" s="119"/>
    </row>
    <row r="953" ht="14.25" customHeight="1">
      <c r="Z953" s="119"/>
    </row>
    <row r="954" ht="14.25" customHeight="1">
      <c r="Z954" s="119"/>
    </row>
    <row r="955" ht="14.25" customHeight="1">
      <c r="Z955" s="119"/>
    </row>
    <row r="956" ht="14.25" customHeight="1">
      <c r="Z956" s="119"/>
    </row>
    <row r="957" ht="14.25" customHeight="1">
      <c r="Z957" s="119"/>
    </row>
    <row r="958" ht="14.25" customHeight="1">
      <c r="Z958" s="119"/>
    </row>
    <row r="959" ht="14.25" customHeight="1">
      <c r="Z959" s="119"/>
    </row>
    <row r="960" ht="14.25" customHeight="1">
      <c r="Z960" s="119"/>
    </row>
    <row r="961" ht="14.25" customHeight="1">
      <c r="Z961" s="119"/>
    </row>
    <row r="962" ht="14.25" customHeight="1">
      <c r="Z962" s="119"/>
    </row>
    <row r="963" ht="14.25" customHeight="1">
      <c r="Z963" s="119"/>
    </row>
    <row r="964" ht="14.25" customHeight="1">
      <c r="Z964" s="119"/>
    </row>
    <row r="965" ht="14.25" customHeight="1">
      <c r="Z965" s="119"/>
    </row>
    <row r="966" ht="14.25" customHeight="1">
      <c r="Z966" s="119"/>
    </row>
    <row r="967" ht="14.25" customHeight="1">
      <c r="Z967" s="119"/>
    </row>
    <row r="968" ht="14.25" customHeight="1">
      <c r="Z968" s="119"/>
    </row>
    <row r="969" ht="14.25" customHeight="1">
      <c r="Z969" s="119"/>
    </row>
    <row r="970" ht="14.25" customHeight="1">
      <c r="Z970" s="119"/>
    </row>
    <row r="971" ht="14.25" customHeight="1">
      <c r="Z971" s="119"/>
    </row>
    <row r="972" ht="14.25" customHeight="1">
      <c r="Z972" s="119"/>
    </row>
    <row r="973" ht="14.25" customHeight="1">
      <c r="Z973" s="119"/>
    </row>
    <row r="974" ht="14.25" customHeight="1">
      <c r="Z974" s="119"/>
    </row>
    <row r="975" ht="14.25" customHeight="1">
      <c r="Z975" s="119"/>
    </row>
    <row r="976" ht="14.25" customHeight="1">
      <c r="Z976" s="119"/>
    </row>
    <row r="977" ht="14.25" customHeight="1">
      <c r="Z977" s="119"/>
    </row>
    <row r="978" ht="14.25" customHeight="1">
      <c r="Z978" s="119"/>
    </row>
    <row r="979" ht="14.25" customHeight="1">
      <c r="Z979" s="119"/>
    </row>
    <row r="980" ht="14.25" customHeight="1">
      <c r="Z980" s="119"/>
    </row>
    <row r="981" ht="14.25" customHeight="1">
      <c r="Z981" s="119"/>
    </row>
    <row r="982" ht="14.25" customHeight="1">
      <c r="Z982" s="119"/>
    </row>
    <row r="983" ht="14.25" customHeight="1">
      <c r="Z983" s="119"/>
    </row>
    <row r="984" ht="14.25" customHeight="1">
      <c r="Z984" s="119"/>
    </row>
    <row r="985" ht="14.25" customHeight="1">
      <c r="Z985" s="119"/>
    </row>
    <row r="986" ht="14.25" customHeight="1">
      <c r="Z986" s="119"/>
    </row>
    <row r="987" ht="14.25" customHeight="1">
      <c r="Z987" s="119"/>
    </row>
    <row r="988" ht="14.25" customHeight="1">
      <c r="Z988" s="119"/>
    </row>
    <row r="989" ht="14.25" customHeight="1">
      <c r="Z989" s="119"/>
    </row>
    <row r="990" ht="14.25" customHeight="1">
      <c r="Z990" s="119"/>
    </row>
    <row r="991" ht="14.25" customHeight="1">
      <c r="Z991" s="119"/>
    </row>
    <row r="992" ht="14.25" customHeight="1">
      <c r="Z992" s="119"/>
    </row>
    <row r="993" ht="14.25" customHeight="1">
      <c r="Z993" s="119"/>
    </row>
    <row r="994" ht="14.25" customHeight="1">
      <c r="Z994" s="119"/>
    </row>
    <row r="995" ht="14.25" customHeight="1">
      <c r="Z995" s="119"/>
    </row>
    <row r="996" ht="14.25" customHeight="1">
      <c r="Z996" s="119"/>
    </row>
    <row r="997" ht="14.25" customHeight="1">
      <c r="Z997" s="119"/>
    </row>
    <row r="998" ht="14.25" customHeight="1">
      <c r="Z998" s="119"/>
    </row>
    <row r="999" ht="14.25" customHeight="1">
      <c r="Z999" s="119"/>
    </row>
    <row r="1000" ht="14.25" customHeight="1">
      <c r="Z1000" s="119"/>
    </row>
  </sheetData>
  <mergeCells count="6">
    <mergeCell ref="A4:A5"/>
    <mergeCell ref="B4:E4"/>
    <mergeCell ref="F4:H4"/>
    <mergeCell ref="I4:L4"/>
    <mergeCell ref="M4:N4"/>
    <mergeCell ref="O4:Q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29" t="s">
        <v>150</v>
      </c>
      <c r="B1" s="130" t="s">
        <v>151</v>
      </c>
      <c r="C1" s="131" t="s">
        <v>152</v>
      </c>
    </row>
    <row r="2" ht="15.0" customHeight="1">
      <c r="A2" s="132" t="s">
        <v>3</v>
      </c>
      <c r="B2" s="133" t="s">
        <v>17</v>
      </c>
      <c r="C2" s="133" t="s">
        <v>153</v>
      </c>
    </row>
    <row r="3" ht="15.0" customHeight="1">
      <c r="A3" s="43"/>
      <c r="B3" s="133" t="s">
        <v>18</v>
      </c>
      <c r="C3" s="133" t="s">
        <v>154</v>
      </c>
    </row>
    <row r="4" ht="15.0" customHeight="1">
      <c r="A4" s="43"/>
      <c r="B4" s="133" t="s">
        <v>19</v>
      </c>
      <c r="C4" s="133" t="s">
        <v>155</v>
      </c>
    </row>
    <row r="5" ht="15.0" customHeight="1">
      <c r="A5" s="48"/>
      <c r="B5" s="133" t="s">
        <v>20</v>
      </c>
      <c r="C5" s="133" t="s">
        <v>156</v>
      </c>
    </row>
    <row r="6" ht="14.25" customHeight="1">
      <c r="A6" s="134" t="s">
        <v>157</v>
      </c>
      <c r="B6" s="133" t="s">
        <v>21</v>
      </c>
      <c r="C6" s="133" t="s">
        <v>158</v>
      </c>
    </row>
    <row r="7" ht="14.25" customHeight="1">
      <c r="A7" s="43"/>
      <c r="B7" s="133" t="s">
        <v>22</v>
      </c>
      <c r="C7" s="133" t="s">
        <v>159</v>
      </c>
    </row>
    <row r="8" ht="14.25" customHeight="1">
      <c r="A8" s="48"/>
      <c r="B8" s="133" t="s">
        <v>23</v>
      </c>
      <c r="C8" s="133" t="s">
        <v>160</v>
      </c>
    </row>
    <row r="9" ht="14.25" customHeight="1">
      <c r="A9" s="135" t="s">
        <v>7</v>
      </c>
      <c r="B9" s="133" t="s">
        <v>24</v>
      </c>
      <c r="C9" s="133" t="s">
        <v>161</v>
      </c>
    </row>
    <row r="10" ht="14.25" customHeight="1">
      <c r="A10" s="136"/>
      <c r="B10" s="133" t="s">
        <v>25</v>
      </c>
      <c r="C10" s="133" t="s">
        <v>162</v>
      </c>
    </row>
    <row r="11" ht="14.25" customHeight="1">
      <c r="A11" s="136"/>
      <c r="B11" s="133" t="s">
        <v>26</v>
      </c>
      <c r="C11" s="133" t="s">
        <v>163</v>
      </c>
    </row>
    <row r="12" ht="14.25" customHeight="1">
      <c r="A12" s="136"/>
      <c r="B12" s="133" t="s">
        <v>164</v>
      </c>
      <c r="C12" s="133" t="s">
        <v>165</v>
      </c>
    </row>
    <row r="13" ht="14.25" customHeight="1">
      <c r="A13" s="137" t="s">
        <v>9</v>
      </c>
      <c r="B13" s="133" t="s">
        <v>166</v>
      </c>
      <c r="C13" s="133" t="s">
        <v>167</v>
      </c>
    </row>
    <row r="14" ht="15.0" customHeight="1">
      <c r="A14" s="138"/>
      <c r="B14" s="133" t="s">
        <v>29</v>
      </c>
      <c r="C14" s="133" t="s">
        <v>168</v>
      </c>
    </row>
    <row r="15" ht="13.5" customHeight="1">
      <c r="A15" s="14" t="s">
        <v>11</v>
      </c>
      <c r="B15" s="133" t="s">
        <v>30</v>
      </c>
      <c r="C15" s="133" t="s">
        <v>169</v>
      </c>
    </row>
    <row r="16" ht="13.5" customHeight="1">
      <c r="A16" s="139"/>
      <c r="B16" s="133" t="s">
        <v>31</v>
      </c>
      <c r="C16" s="133" t="s">
        <v>170</v>
      </c>
    </row>
    <row r="17" ht="15.0" customHeight="1">
      <c r="A17" s="15"/>
      <c r="B17" s="133" t="s">
        <v>32</v>
      </c>
      <c r="C17" s="133" t="s">
        <v>171</v>
      </c>
    </row>
    <row r="18" ht="15.0" customHeight="1">
      <c r="A18" s="140"/>
      <c r="B18" s="140"/>
      <c r="C18" s="141"/>
    </row>
    <row r="19" ht="14.25" customHeight="1">
      <c r="A19" s="140"/>
      <c r="B19" s="140"/>
      <c r="C19" s="141"/>
    </row>
    <row r="20" ht="15.0" customHeight="1">
      <c r="A20" s="140"/>
      <c r="B20" s="140"/>
      <c r="C20" s="141"/>
    </row>
    <row r="21" ht="15.0" customHeight="1">
      <c r="A21" s="140"/>
      <c r="B21" s="140"/>
      <c r="C21" s="141"/>
    </row>
    <row r="22" ht="15.0" customHeight="1"/>
    <row r="23" ht="15.0" customHeight="1"/>
    <row r="24" ht="15.0" customHeight="1"/>
    <row r="25" ht="14.25" customHeight="1"/>
    <row r="26" ht="14.25" customHeight="1"/>
    <row r="27" ht="14.25" customHeight="1"/>
    <row r="28" ht="14.25" customHeight="1"/>
    <row r="29" ht="14.25" customHeight="1"/>
    <row r="30" ht="14.25" customHeight="1"/>
    <row r="31" ht="14.25" customHeight="1"/>
    <row r="32" ht="15.0" customHeight="1"/>
    <row r="33" ht="14.25" customHeight="1"/>
    <row r="34" ht="14.25" customHeight="1"/>
    <row r="35" ht="14.25" customHeight="1"/>
    <row r="36" ht="14.25" customHeight="1"/>
    <row r="37" ht="14.25" customHeight="1"/>
    <row r="38" ht="14.25" customHeight="1"/>
    <row r="39" ht="15.0"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A5"/>
    <mergeCell ref="A6:A8"/>
    <mergeCell ref="A9:A12"/>
    <mergeCell ref="A13:A14"/>
    <mergeCell ref="A15:A1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3.43"/>
    <col customWidth="1" min="2" max="2" width="17.0"/>
    <col customWidth="1" min="3" max="10" width="11.43"/>
    <col customWidth="1" min="11" max="11" width="18.14"/>
    <col customWidth="1" min="12" max="13" width="11.71"/>
    <col customWidth="1" min="14" max="37" width="11.43"/>
  </cols>
  <sheetData>
    <row r="1" ht="48.0" customHeight="1">
      <c r="A1" s="142" t="s">
        <v>172</v>
      </c>
      <c r="B1" s="18"/>
      <c r="C1" s="18"/>
      <c r="D1" s="18"/>
      <c r="E1" s="18"/>
      <c r="F1" s="18"/>
      <c r="G1" s="18"/>
      <c r="H1" s="18"/>
      <c r="I1" s="18"/>
      <c r="J1" s="18"/>
      <c r="K1" s="18"/>
      <c r="L1" s="18"/>
      <c r="M1" s="18"/>
      <c r="N1" s="18"/>
      <c r="O1" s="18"/>
      <c r="P1" s="18"/>
      <c r="Q1" s="18"/>
      <c r="R1" s="18"/>
      <c r="S1" s="18"/>
      <c r="T1" s="18"/>
      <c r="U1" s="18"/>
      <c r="V1" s="18"/>
      <c r="W1" s="18"/>
      <c r="X1" s="18"/>
      <c r="Y1" s="18"/>
      <c r="Z1" s="18"/>
      <c r="AA1" s="18"/>
      <c r="AB1" s="18"/>
    </row>
    <row r="2" ht="14.25" customHeight="1">
      <c r="A2" s="143"/>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row>
    <row r="3" ht="14.25" customHeight="1">
      <c r="A3" s="144"/>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row>
    <row r="4" ht="14.25" customHeight="1">
      <c r="A4" s="145" t="s">
        <v>173</v>
      </c>
      <c r="B4" s="146" t="s">
        <v>3</v>
      </c>
      <c r="C4" s="22"/>
      <c r="D4" s="22"/>
      <c r="E4" s="22"/>
      <c r="F4" s="146" t="s">
        <v>16</v>
      </c>
      <c r="G4" s="22"/>
      <c r="H4" s="23"/>
      <c r="I4" s="146" t="s">
        <v>7</v>
      </c>
      <c r="J4" s="22"/>
      <c r="K4" s="22"/>
      <c r="L4" s="23"/>
      <c r="M4" s="147" t="s">
        <v>9</v>
      </c>
      <c r="N4" s="25"/>
      <c r="O4" s="146" t="s">
        <v>11</v>
      </c>
      <c r="P4" s="22"/>
      <c r="Q4" s="23"/>
      <c r="R4" s="18"/>
      <c r="S4" s="18"/>
      <c r="T4" s="18"/>
      <c r="U4" s="18"/>
      <c r="V4" s="18"/>
      <c r="W4" s="18"/>
      <c r="X4" s="18"/>
      <c r="Y4" s="18"/>
      <c r="Z4" s="18"/>
      <c r="AA4" s="18"/>
      <c r="AB4" s="18"/>
      <c r="AC4" s="18"/>
      <c r="AD4" s="18"/>
      <c r="AE4" s="18"/>
      <c r="AF4" s="18"/>
      <c r="AG4" s="18"/>
      <c r="AH4" s="18"/>
      <c r="AI4" s="18"/>
      <c r="AJ4" s="18"/>
      <c r="AK4" s="18"/>
    </row>
    <row r="5" ht="187.5" customHeight="1">
      <c r="A5" s="148"/>
      <c r="B5" s="149" t="s">
        <v>17</v>
      </c>
      <c r="C5" s="150" t="s">
        <v>18</v>
      </c>
      <c r="D5" s="150" t="s">
        <v>19</v>
      </c>
      <c r="E5" s="151" t="s">
        <v>20</v>
      </c>
      <c r="F5" s="152" t="s">
        <v>21</v>
      </c>
      <c r="G5" s="153" t="s">
        <v>22</v>
      </c>
      <c r="H5" s="154" t="s">
        <v>23</v>
      </c>
      <c r="I5" s="152" t="s">
        <v>24</v>
      </c>
      <c r="J5" s="153" t="s">
        <v>25</v>
      </c>
      <c r="K5" s="153" t="s">
        <v>26</v>
      </c>
      <c r="L5" s="155" t="s">
        <v>164</v>
      </c>
      <c r="M5" s="156" t="s">
        <v>28</v>
      </c>
      <c r="N5" s="157" t="s">
        <v>29</v>
      </c>
      <c r="O5" s="158" t="s">
        <v>30</v>
      </c>
      <c r="P5" s="159" t="s">
        <v>31</v>
      </c>
      <c r="Q5" s="151" t="s">
        <v>32</v>
      </c>
      <c r="R5" s="18"/>
      <c r="S5" s="18"/>
      <c r="T5" s="18"/>
      <c r="U5" s="18"/>
      <c r="V5" s="18"/>
      <c r="W5" s="18"/>
      <c r="X5" s="18"/>
      <c r="Y5" s="18"/>
      <c r="Z5" s="18"/>
      <c r="AA5" s="18"/>
      <c r="AB5" s="18"/>
      <c r="AC5" s="18"/>
      <c r="AD5" s="18"/>
      <c r="AE5" s="18"/>
      <c r="AF5" s="18"/>
      <c r="AG5" s="18"/>
      <c r="AH5" s="18"/>
      <c r="AI5" s="18"/>
      <c r="AJ5" s="18"/>
      <c r="AK5" s="18"/>
    </row>
    <row r="6" ht="14.25" customHeight="1">
      <c r="A6" s="160" t="s">
        <v>174</v>
      </c>
      <c r="B6" s="91" t="s">
        <v>35</v>
      </c>
      <c r="C6" s="92" t="s">
        <v>35</v>
      </c>
      <c r="D6" s="92" t="s">
        <v>35</v>
      </c>
      <c r="E6" s="93" t="s">
        <v>35</v>
      </c>
      <c r="F6" s="91" t="s">
        <v>35</v>
      </c>
      <c r="G6" s="92" t="s">
        <v>35</v>
      </c>
      <c r="H6" s="161" t="s">
        <v>35</v>
      </c>
      <c r="I6" s="95"/>
      <c r="J6" s="95"/>
      <c r="K6" s="92"/>
      <c r="L6" s="162" t="s">
        <v>35</v>
      </c>
      <c r="M6" s="97"/>
      <c r="N6" s="98"/>
      <c r="O6" s="92" t="s">
        <v>35</v>
      </c>
      <c r="P6" s="95" t="s">
        <v>35</v>
      </c>
      <c r="Q6" s="99" t="s">
        <v>35</v>
      </c>
      <c r="R6" s="18"/>
      <c r="S6" s="18"/>
      <c r="T6" s="18"/>
      <c r="U6" s="18"/>
      <c r="V6" s="18"/>
      <c r="W6" s="18"/>
      <c r="X6" s="18"/>
      <c r="Y6" s="18"/>
      <c r="Z6" s="18"/>
      <c r="AA6" s="18"/>
      <c r="AB6" s="18"/>
      <c r="AC6" s="18"/>
      <c r="AD6" s="18"/>
      <c r="AE6" s="18"/>
      <c r="AF6" s="18"/>
      <c r="AG6" s="18"/>
      <c r="AH6" s="18"/>
      <c r="AI6" s="18"/>
      <c r="AJ6" s="18"/>
      <c r="AK6" s="18"/>
    </row>
    <row r="7" ht="14.25" customHeight="1">
      <c r="A7" s="163" t="s">
        <v>175</v>
      </c>
      <c r="B7" s="102" t="s">
        <v>35</v>
      </c>
      <c r="C7" s="102" t="s">
        <v>35</v>
      </c>
      <c r="D7" s="102" t="s">
        <v>35</v>
      </c>
      <c r="E7" s="99"/>
      <c r="F7" s="102"/>
      <c r="G7" s="95"/>
      <c r="H7" s="164"/>
      <c r="I7" s="95" t="s">
        <v>35</v>
      </c>
      <c r="J7" s="95" t="s">
        <v>35</v>
      </c>
      <c r="K7" s="95" t="s">
        <v>35</v>
      </c>
      <c r="L7" s="162" t="s">
        <v>35</v>
      </c>
      <c r="M7" s="105"/>
      <c r="N7" s="103"/>
      <c r="O7" s="95"/>
      <c r="P7" s="95"/>
      <c r="Q7" s="99"/>
      <c r="R7" s="18"/>
      <c r="S7" s="18"/>
      <c r="T7" s="18"/>
      <c r="U7" s="18"/>
      <c r="V7" s="18"/>
      <c r="W7" s="18"/>
      <c r="X7" s="18"/>
      <c r="Y7" s="18"/>
      <c r="Z7" s="18"/>
      <c r="AA7" s="18"/>
      <c r="AB7" s="18"/>
      <c r="AC7" s="18"/>
      <c r="AD7" s="18"/>
      <c r="AE7" s="18"/>
      <c r="AF7" s="18"/>
      <c r="AG7" s="18"/>
      <c r="AH7" s="18"/>
      <c r="AI7" s="18"/>
      <c r="AJ7" s="18"/>
      <c r="AK7" s="18"/>
    </row>
    <row r="8" ht="14.25" customHeight="1">
      <c r="A8" s="165" t="s">
        <v>176</v>
      </c>
      <c r="B8" s="166" t="s">
        <v>35</v>
      </c>
      <c r="C8" s="124" t="s">
        <v>35</v>
      </c>
      <c r="D8" s="124" t="s">
        <v>35</v>
      </c>
      <c r="E8" s="167"/>
      <c r="F8" s="166"/>
      <c r="G8" s="124"/>
      <c r="H8" s="168" t="s">
        <v>35</v>
      </c>
      <c r="I8" s="124"/>
      <c r="J8" s="124"/>
      <c r="K8" s="124"/>
      <c r="L8" s="169"/>
      <c r="M8" s="125"/>
      <c r="N8" s="126"/>
      <c r="O8" s="124"/>
      <c r="P8" s="124"/>
      <c r="Q8" s="167"/>
      <c r="R8" s="18"/>
      <c r="S8" s="18"/>
      <c r="T8" s="18"/>
      <c r="U8" s="18"/>
      <c r="V8" s="18"/>
      <c r="W8" s="18"/>
      <c r="X8" s="18"/>
      <c r="Y8" s="18"/>
      <c r="Z8" s="18"/>
      <c r="AA8" s="18"/>
      <c r="AB8" s="18"/>
      <c r="AC8" s="18"/>
      <c r="AD8" s="18"/>
      <c r="AE8" s="18"/>
      <c r="AF8" s="18"/>
      <c r="AG8" s="18"/>
      <c r="AH8" s="18"/>
      <c r="AI8" s="18"/>
      <c r="AJ8" s="18"/>
      <c r="AK8" s="18"/>
    </row>
    <row r="9" ht="14.25" customHeight="1">
      <c r="A9" s="144"/>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ht="14.25" customHeight="1">
      <c r="A10" s="144"/>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row>
    <row r="11" ht="14.25" customHeight="1">
      <c r="A11" s="144"/>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row>
    <row r="12" ht="14.25" customHeight="1">
      <c r="A12" s="144"/>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row>
    <row r="13" ht="14.25" customHeight="1">
      <c r="A13" s="144"/>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row>
    <row r="14" ht="14.25" customHeight="1">
      <c r="A14" s="144"/>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row>
    <row r="15" ht="14.25" customHeight="1">
      <c r="A15" s="144"/>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row>
    <row r="16" ht="14.25" customHeight="1">
      <c r="A16" s="144"/>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row>
    <row r="17" ht="14.25" customHeight="1">
      <c r="A17" s="144"/>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row>
    <row r="18" ht="14.25" customHeight="1">
      <c r="A18" s="144"/>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row>
    <row r="19" ht="14.25" customHeight="1">
      <c r="A19" s="144"/>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row>
    <row r="20" ht="14.25" customHeight="1">
      <c r="A20" s="144"/>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row>
    <row r="21" ht="14.25" customHeight="1">
      <c r="A21" s="144"/>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row>
    <row r="22" ht="14.25" customHeight="1">
      <c r="A22" s="144"/>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row>
    <row r="23" ht="14.25" customHeight="1">
      <c r="A23" s="144"/>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row>
    <row r="24" ht="14.25" customHeight="1">
      <c r="A24" s="144"/>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row>
    <row r="25" ht="14.25" customHeight="1">
      <c r="A25" s="144"/>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row>
    <row r="26" ht="14.25" customHeight="1">
      <c r="A26" s="144"/>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row>
    <row r="27" ht="14.25" customHeight="1">
      <c r="A27" s="144"/>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row>
    <row r="28" ht="14.25" customHeight="1">
      <c r="A28" s="144"/>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row>
    <row r="29" ht="14.25" customHeight="1">
      <c r="A29" s="144"/>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row>
    <row r="30" ht="14.25" customHeight="1">
      <c r="A30" s="144"/>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row>
    <row r="31" ht="14.25" customHeight="1">
      <c r="A31" s="144"/>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row>
    <row r="32" ht="14.25" customHeight="1">
      <c r="A32" s="144"/>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row>
    <row r="33" ht="14.25" customHeight="1">
      <c r="A33" s="144"/>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row>
    <row r="34" ht="14.25" customHeight="1">
      <c r="A34" s="144"/>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row>
    <row r="35" ht="14.25" customHeight="1">
      <c r="A35" s="144"/>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row>
    <row r="36" ht="14.25" customHeight="1">
      <c r="A36" s="144"/>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row>
    <row r="37" ht="14.25" customHeight="1">
      <c r="A37" s="144"/>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row>
    <row r="38" ht="14.25" customHeight="1">
      <c r="A38" s="64"/>
    </row>
    <row r="39" ht="14.25" customHeight="1">
      <c r="A39" s="64"/>
    </row>
    <row r="40" ht="14.25" customHeight="1">
      <c r="A40" s="64"/>
    </row>
    <row r="41" ht="14.25" customHeight="1">
      <c r="A41" s="64"/>
    </row>
    <row r="42" ht="14.25" customHeight="1">
      <c r="A42" s="64"/>
    </row>
    <row r="43" ht="14.25" customHeight="1">
      <c r="A43" s="64"/>
    </row>
    <row r="44" ht="14.25" customHeight="1">
      <c r="A44" s="64"/>
    </row>
    <row r="45" ht="14.25" customHeight="1">
      <c r="A45" s="64"/>
    </row>
    <row r="46" ht="14.25" customHeight="1">
      <c r="A46" s="64"/>
    </row>
    <row r="47" ht="14.25" customHeight="1">
      <c r="A47" s="64"/>
    </row>
    <row r="48" ht="14.25" customHeight="1">
      <c r="A48" s="64"/>
    </row>
    <row r="49" ht="14.25" customHeight="1">
      <c r="A49" s="64"/>
    </row>
    <row r="50" ht="14.25" customHeight="1">
      <c r="A50" s="64"/>
    </row>
    <row r="51" ht="14.25" customHeight="1">
      <c r="A51" s="64"/>
    </row>
    <row r="52" ht="14.25" customHeight="1">
      <c r="A52" s="64"/>
    </row>
    <row r="53" ht="14.25" customHeight="1">
      <c r="A53" s="64"/>
    </row>
    <row r="54" ht="14.25" customHeight="1">
      <c r="A54" s="64"/>
    </row>
    <row r="55" ht="14.25" customHeight="1">
      <c r="A55" s="64"/>
    </row>
    <row r="56" ht="14.25" customHeight="1">
      <c r="A56" s="64"/>
    </row>
    <row r="57" ht="14.25" customHeight="1">
      <c r="A57" s="64"/>
    </row>
    <row r="58" ht="14.25" customHeight="1">
      <c r="A58" s="64"/>
    </row>
    <row r="59" ht="14.25" customHeight="1">
      <c r="A59" s="64"/>
    </row>
    <row r="60" ht="14.25" customHeight="1">
      <c r="A60" s="64"/>
    </row>
    <row r="61" ht="14.25" customHeight="1">
      <c r="A61" s="64"/>
    </row>
    <row r="62" ht="14.25" customHeight="1">
      <c r="A62" s="64"/>
    </row>
    <row r="63" ht="14.25" customHeight="1">
      <c r="A63" s="64"/>
    </row>
    <row r="64" ht="14.25" customHeight="1">
      <c r="A64" s="64"/>
    </row>
    <row r="65" ht="14.25" customHeight="1">
      <c r="A65" s="64"/>
    </row>
    <row r="66" ht="14.25" customHeight="1">
      <c r="A66" s="64"/>
    </row>
    <row r="67" ht="14.25" customHeight="1">
      <c r="A67" s="64"/>
    </row>
    <row r="68" ht="14.25" customHeight="1">
      <c r="A68" s="64"/>
    </row>
    <row r="69" ht="14.25" customHeight="1">
      <c r="A69" s="64"/>
    </row>
    <row r="70" ht="14.25" customHeight="1">
      <c r="A70" s="64"/>
    </row>
    <row r="71" ht="14.25" customHeight="1">
      <c r="A71" s="64"/>
    </row>
    <row r="72" ht="14.25" customHeight="1">
      <c r="A72" s="64"/>
    </row>
    <row r="73" ht="14.25" customHeight="1">
      <c r="A73" s="64"/>
    </row>
    <row r="74" ht="14.25" customHeight="1">
      <c r="A74" s="64"/>
    </row>
    <row r="75" ht="14.25" customHeight="1">
      <c r="A75" s="64"/>
    </row>
    <row r="76" ht="14.25" customHeight="1">
      <c r="A76" s="64"/>
    </row>
    <row r="77" ht="14.25" customHeight="1">
      <c r="A77" s="64"/>
    </row>
    <row r="78" ht="14.25" customHeight="1">
      <c r="A78" s="64"/>
    </row>
    <row r="79" ht="14.25" customHeight="1">
      <c r="A79" s="64"/>
    </row>
    <row r="80" ht="14.25" customHeight="1">
      <c r="A80" s="64"/>
    </row>
    <row r="81" ht="14.25" customHeight="1">
      <c r="A81" s="64"/>
    </row>
    <row r="82" ht="14.25" customHeight="1">
      <c r="A82" s="64"/>
    </row>
    <row r="83" ht="14.25" customHeight="1">
      <c r="A83" s="64"/>
    </row>
    <row r="84" ht="14.25" customHeight="1">
      <c r="A84" s="64"/>
    </row>
    <row r="85" ht="14.25" customHeight="1">
      <c r="A85" s="64"/>
    </row>
    <row r="86" ht="14.25" customHeight="1">
      <c r="A86" s="64"/>
    </row>
    <row r="87" ht="14.25" customHeight="1">
      <c r="A87" s="64"/>
    </row>
    <row r="88" ht="14.25" customHeight="1">
      <c r="A88" s="64"/>
    </row>
    <row r="89" ht="14.25" customHeight="1">
      <c r="A89" s="64"/>
    </row>
    <row r="90" ht="14.25" customHeight="1">
      <c r="A90" s="64"/>
    </row>
    <row r="91" ht="14.25" customHeight="1">
      <c r="A91" s="64"/>
    </row>
    <row r="92" ht="14.25" customHeight="1">
      <c r="A92" s="64"/>
    </row>
    <row r="93" ht="14.25" customHeight="1">
      <c r="A93" s="64"/>
    </row>
    <row r="94" ht="14.25" customHeight="1">
      <c r="A94" s="64"/>
    </row>
    <row r="95" ht="14.25" customHeight="1">
      <c r="A95" s="64"/>
    </row>
    <row r="96" ht="14.25" customHeight="1">
      <c r="A96" s="64"/>
    </row>
    <row r="97" ht="14.25" customHeight="1">
      <c r="A97" s="64"/>
    </row>
    <row r="98" ht="14.25" customHeight="1">
      <c r="A98" s="64"/>
    </row>
    <row r="99" ht="14.25" customHeight="1">
      <c r="A99" s="64"/>
    </row>
    <row r="100" ht="14.25" customHeight="1">
      <c r="A100" s="64"/>
    </row>
    <row r="101" ht="14.25" customHeight="1">
      <c r="A101" s="64"/>
    </row>
    <row r="102" ht="14.25" customHeight="1">
      <c r="A102" s="64"/>
    </row>
    <row r="103" ht="14.25" customHeight="1">
      <c r="A103" s="64"/>
    </row>
    <row r="104" ht="14.25" customHeight="1">
      <c r="A104" s="64"/>
    </row>
    <row r="105" ht="14.25" customHeight="1">
      <c r="A105" s="64"/>
    </row>
    <row r="106" ht="14.25" customHeight="1">
      <c r="A106" s="64"/>
    </row>
    <row r="107" ht="14.25" customHeight="1">
      <c r="A107" s="64"/>
    </row>
    <row r="108" ht="14.25" customHeight="1">
      <c r="A108" s="64"/>
    </row>
    <row r="109" ht="14.25" customHeight="1">
      <c r="A109" s="64"/>
    </row>
    <row r="110" ht="14.25" customHeight="1">
      <c r="A110" s="64"/>
    </row>
    <row r="111" ht="14.25" customHeight="1">
      <c r="A111" s="64"/>
    </row>
    <row r="112" ht="14.25" customHeight="1">
      <c r="A112" s="64"/>
    </row>
    <row r="113" ht="14.25" customHeight="1">
      <c r="A113" s="64"/>
    </row>
    <row r="114" ht="14.25" customHeight="1">
      <c r="A114" s="64"/>
    </row>
    <row r="115" ht="14.25" customHeight="1">
      <c r="A115" s="64"/>
    </row>
    <row r="116" ht="14.25" customHeight="1">
      <c r="A116" s="64"/>
    </row>
    <row r="117" ht="14.25" customHeight="1">
      <c r="A117" s="64"/>
    </row>
    <row r="118" ht="14.25" customHeight="1">
      <c r="A118" s="64"/>
    </row>
    <row r="119" ht="14.25" customHeight="1">
      <c r="A119" s="64"/>
    </row>
    <row r="120" ht="14.25" customHeight="1">
      <c r="A120" s="64"/>
    </row>
    <row r="121" ht="14.25" customHeight="1">
      <c r="A121" s="64"/>
    </row>
    <row r="122" ht="14.25" customHeight="1">
      <c r="A122" s="64"/>
    </row>
    <row r="123" ht="14.25" customHeight="1">
      <c r="A123" s="64"/>
    </row>
    <row r="124" ht="14.25" customHeight="1">
      <c r="A124" s="64"/>
    </row>
    <row r="125" ht="14.25" customHeight="1">
      <c r="A125" s="64"/>
    </row>
    <row r="126" ht="14.25" customHeight="1">
      <c r="A126" s="64"/>
    </row>
    <row r="127" ht="14.25" customHeight="1">
      <c r="A127" s="64"/>
    </row>
    <row r="128" ht="14.25" customHeight="1">
      <c r="A128" s="64"/>
    </row>
    <row r="129" ht="14.25" customHeight="1">
      <c r="A129" s="64"/>
    </row>
    <row r="130" ht="14.25" customHeight="1">
      <c r="A130" s="64"/>
    </row>
    <row r="131" ht="14.25" customHeight="1">
      <c r="A131" s="64"/>
    </row>
    <row r="132" ht="14.25" customHeight="1">
      <c r="A132" s="64"/>
    </row>
    <row r="133" ht="14.25" customHeight="1">
      <c r="A133" s="64"/>
    </row>
    <row r="134" ht="14.25" customHeight="1">
      <c r="A134" s="64"/>
    </row>
    <row r="135" ht="14.25" customHeight="1">
      <c r="A135" s="64"/>
    </row>
    <row r="136" ht="14.25" customHeight="1">
      <c r="A136" s="64"/>
    </row>
    <row r="137" ht="14.25" customHeight="1">
      <c r="A137" s="64"/>
    </row>
    <row r="138" ht="14.25" customHeight="1">
      <c r="A138" s="64"/>
    </row>
    <row r="139" ht="14.25" customHeight="1">
      <c r="A139" s="64"/>
    </row>
    <row r="140" ht="14.25" customHeight="1">
      <c r="A140" s="64"/>
    </row>
    <row r="141" ht="14.25" customHeight="1">
      <c r="A141" s="64"/>
    </row>
    <row r="142" ht="14.25" customHeight="1">
      <c r="A142" s="64"/>
    </row>
    <row r="143" ht="14.25" customHeight="1">
      <c r="A143" s="64"/>
    </row>
    <row r="144" ht="14.25" customHeight="1">
      <c r="A144" s="64"/>
    </row>
    <row r="145" ht="14.25" customHeight="1">
      <c r="A145" s="64"/>
    </row>
    <row r="146" ht="14.25" customHeight="1">
      <c r="A146" s="64"/>
    </row>
    <row r="147" ht="14.25" customHeight="1">
      <c r="A147" s="64"/>
    </row>
    <row r="148" ht="14.25" customHeight="1">
      <c r="A148" s="64"/>
    </row>
    <row r="149" ht="14.25" customHeight="1">
      <c r="A149" s="64"/>
    </row>
    <row r="150" ht="14.25" customHeight="1">
      <c r="A150" s="64"/>
    </row>
    <row r="151" ht="14.25" customHeight="1">
      <c r="A151" s="64"/>
    </row>
    <row r="152" ht="14.25" customHeight="1">
      <c r="A152" s="64"/>
    </row>
    <row r="153" ht="14.25" customHeight="1">
      <c r="A153" s="64"/>
    </row>
    <row r="154" ht="14.25" customHeight="1">
      <c r="A154" s="64"/>
    </row>
    <row r="155" ht="14.25" customHeight="1">
      <c r="A155" s="64"/>
    </row>
    <row r="156" ht="14.25" customHeight="1">
      <c r="A156" s="64"/>
    </row>
    <row r="157" ht="14.25" customHeight="1">
      <c r="A157" s="64"/>
    </row>
    <row r="158" ht="14.25" customHeight="1">
      <c r="A158" s="64"/>
    </row>
    <row r="159" ht="14.25" customHeight="1">
      <c r="A159" s="64"/>
    </row>
    <row r="160" ht="14.25" customHeight="1">
      <c r="A160" s="64"/>
    </row>
    <row r="161" ht="14.25" customHeight="1">
      <c r="A161" s="64"/>
    </row>
    <row r="162" ht="14.25" customHeight="1">
      <c r="A162" s="64"/>
    </row>
    <row r="163" ht="14.25" customHeight="1">
      <c r="A163" s="64"/>
    </row>
    <row r="164" ht="14.25" customHeight="1">
      <c r="A164" s="64"/>
    </row>
    <row r="165" ht="14.25" customHeight="1">
      <c r="A165" s="64"/>
    </row>
    <row r="166" ht="14.25" customHeight="1">
      <c r="A166" s="64"/>
    </row>
    <row r="167" ht="14.25" customHeight="1">
      <c r="A167" s="64"/>
    </row>
    <row r="168" ht="14.25" customHeight="1">
      <c r="A168" s="64"/>
    </row>
    <row r="169" ht="14.25" customHeight="1">
      <c r="A169" s="64"/>
    </row>
    <row r="170" ht="14.25" customHeight="1">
      <c r="A170" s="64"/>
    </row>
    <row r="171" ht="14.25" customHeight="1">
      <c r="A171" s="64"/>
    </row>
    <row r="172" ht="14.25" customHeight="1">
      <c r="A172" s="64"/>
    </row>
    <row r="173" ht="14.25" customHeight="1">
      <c r="A173" s="64"/>
    </row>
    <row r="174" ht="14.25" customHeight="1">
      <c r="A174" s="64"/>
    </row>
    <row r="175" ht="14.25" customHeight="1">
      <c r="A175" s="64"/>
    </row>
    <row r="176" ht="14.25" customHeight="1">
      <c r="A176" s="64"/>
    </row>
    <row r="177" ht="14.25" customHeight="1">
      <c r="A177" s="64"/>
    </row>
    <row r="178" ht="14.25" customHeight="1">
      <c r="A178" s="64"/>
    </row>
    <row r="179" ht="14.25" customHeight="1">
      <c r="A179" s="64"/>
    </row>
    <row r="180" ht="14.25" customHeight="1">
      <c r="A180" s="64"/>
    </row>
    <row r="181" ht="14.25" customHeight="1">
      <c r="A181" s="64"/>
    </row>
    <row r="182" ht="14.25" customHeight="1">
      <c r="A182" s="64"/>
    </row>
    <row r="183" ht="14.25" customHeight="1">
      <c r="A183" s="64"/>
    </row>
    <row r="184" ht="14.25" customHeight="1">
      <c r="A184" s="64"/>
    </row>
    <row r="185" ht="14.25" customHeight="1">
      <c r="A185" s="64"/>
    </row>
    <row r="186" ht="14.25" customHeight="1">
      <c r="A186" s="64"/>
    </row>
    <row r="187" ht="14.25" customHeight="1">
      <c r="A187" s="64"/>
    </row>
    <row r="188" ht="14.25" customHeight="1">
      <c r="A188" s="64"/>
    </row>
    <row r="189" ht="14.25" customHeight="1">
      <c r="A189" s="64"/>
    </row>
    <row r="190" ht="14.25" customHeight="1">
      <c r="A190" s="64"/>
    </row>
    <row r="191" ht="14.25" customHeight="1">
      <c r="A191" s="64"/>
    </row>
    <row r="192" ht="14.25" customHeight="1">
      <c r="A192" s="64"/>
    </row>
    <row r="193" ht="14.25" customHeight="1">
      <c r="A193" s="64"/>
    </row>
    <row r="194" ht="14.25" customHeight="1">
      <c r="A194" s="64"/>
    </row>
    <row r="195" ht="14.25" customHeight="1">
      <c r="A195" s="64"/>
    </row>
    <row r="196" ht="14.25" customHeight="1">
      <c r="A196" s="64"/>
    </row>
    <row r="197" ht="14.25" customHeight="1">
      <c r="A197" s="64"/>
    </row>
    <row r="198" ht="14.25" customHeight="1">
      <c r="A198" s="64"/>
    </row>
    <row r="199" ht="14.25" customHeight="1">
      <c r="A199" s="64"/>
    </row>
    <row r="200" ht="14.25" customHeight="1">
      <c r="A200" s="64"/>
    </row>
    <row r="201" ht="14.25" customHeight="1">
      <c r="A201" s="64"/>
    </row>
    <row r="202" ht="14.25" customHeight="1">
      <c r="A202" s="64"/>
    </row>
    <row r="203" ht="14.25" customHeight="1">
      <c r="A203" s="64"/>
    </row>
    <row r="204" ht="14.25" customHeight="1">
      <c r="A204" s="64"/>
    </row>
    <row r="205" ht="14.25" customHeight="1">
      <c r="A205" s="64"/>
    </row>
    <row r="206" ht="14.25" customHeight="1">
      <c r="A206" s="64"/>
    </row>
    <row r="207" ht="14.25" customHeight="1">
      <c r="A207" s="64"/>
    </row>
    <row r="208" ht="14.25" customHeight="1">
      <c r="A208" s="64"/>
    </row>
    <row r="209" ht="14.25" customHeight="1">
      <c r="A209" s="64"/>
    </row>
    <row r="210" ht="14.25" customHeight="1">
      <c r="A210" s="64"/>
    </row>
    <row r="211" ht="14.25" customHeight="1">
      <c r="A211" s="64"/>
    </row>
    <row r="212" ht="14.25" customHeight="1">
      <c r="A212" s="64"/>
    </row>
    <row r="213" ht="14.25" customHeight="1">
      <c r="A213" s="64"/>
    </row>
    <row r="214" ht="14.25" customHeight="1">
      <c r="A214" s="64"/>
    </row>
    <row r="215" ht="14.25" customHeight="1">
      <c r="A215" s="64"/>
    </row>
    <row r="216" ht="14.25" customHeight="1">
      <c r="A216" s="64"/>
    </row>
    <row r="217" ht="14.25" customHeight="1">
      <c r="A217" s="64"/>
    </row>
    <row r="218" ht="14.25" customHeight="1">
      <c r="A218" s="64"/>
    </row>
    <row r="219" ht="14.25" customHeight="1">
      <c r="A219" s="64"/>
    </row>
    <row r="220" ht="14.25" customHeight="1">
      <c r="A220" s="64"/>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A5"/>
    <mergeCell ref="B4:E4"/>
    <mergeCell ref="F4:H4"/>
    <mergeCell ref="I4:L4"/>
    <mergeCell ref="M4:N4"/>
    <mergeCell ref="O4:Q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