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188"/>
  </bookViews>
  <sheets>
    <sheet name="Sheet1" sheetId="1" r:id="rId1"/>
  </sheets>
  <definedNames>
    <definedName name="_xlnm._FilterDatabase" localSheetId="0" hidden="1">Sheet1!$A$1:$G$10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<sst xmlns="http://schemas.openxmlformats.org/spreadsheetml/2006/main" count="84" uniqueCount="32">
  <si>
    <t>App</t>
  </si>
  <si>
    <t>TestName</t>
  </si>
  <si>
    <t>ID</t>
  </si>
  <si>
    <t>Priority</t>
  </si>
  <si>
    <t>Platforme</t>
  </si>
  <si>
    <t>Feature</t>
  </si>
  <si>
    <t>test</t>
  </si>
  <si>
    <t>.</t>
  </si>
  <si>
    <t>Placanje_RSD[MOB_ANDROID]</t>
  </si>
  <si>
    <t>C70820</t>
  </si>
  <si>
    <t>3,</t>
  </si>
  <si>
    <t>1</t>
  </si>
  <si>
    <t>data</t>
  </si>
  <si>
    <t>on</t>
  </si>
  <si>
    <t>HomePage_[MOB_ANDROID]</t>
  </si>
  <si>
    <t>C70821</t>
  </si>
  <si>
    <t>Licni_Podaci[MOB_ANDROID]</t>
  </si>
  <si>
    <t>C70822</t>
  </si>
  <si>
    <t>Card_details_[MOB_ANDROID]</t>
  </si>
  <si>
    <t>C70823</t>
  </si>
  <si>
    <t>Offers_overview_[MOB_ANDROID]</t>
  </si>
  <si>
    <t>C70824</t>
  </si>
  <si>
    <t>Placanje_RSD_Skeniranjem_QR[MOB_ANDROID]</t>
  </si>
  <si>
    <t>C70825</t>
  </si>
  <si>
    <t>Internal_transfer_[MOB_ANDROID]</t>
  </si>
  <si>
    <t>C70826</t>
  </si>
  <si>
    <t>Accounts-Domestic_Accounts-Change_name_of_account_[MOB]</t>
  </si>
  <si>
    <t>C70827</t>
  </si>
  <si>
    <t>Accounts-Domestic_Accounts-Change_name_of_account_to_default_[MOB]</t>
  </si>
  <si>
    <t>C70828</t>
  </si>
  <si>
    <t>Accounts-Foreign_Accounts-Change_name_of_account_[MOB]</t>
  </si>
  <si>
    <t>Accounts-Foreign_Accounts-Change_name_of_account_to_default_[MOB]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</si>
</sst>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8" applyNumberFormat="0" applyAlignment="0" applyProtection="0">
      <alignment vertical="center"/>
    </xf>
    <xf numFmtId="0" fontId="11" fillId="5" borderId="9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tabSelected="1" zoomScale="115" zoomScaleNormal="115" workbookViewId="0">
      <selection activeCell="B16" sqref="B16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t="s">
        <v>7</v>
      </c>
      <c r="B3" s="4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t="s">
        <v>7</v>
      </c>
      <c r="B4" s="5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t="s">
        <v>7</v>
      </c>
      <c r="B5" s="5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t="s">
        <v>7</v>
      </c>
      <c r="B6" s="5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t="s">
        <v>7</v>
      </c>
      <c r="B7" s="5" t="s">
        <v>22</v>
      </c>
      <c r="C7" s="2" t="s">
        <v>23</v>
      </c>
      <c r="D7" s="6" t="s">
        <v>10</v>
      </c>
      <c r="E7" s="3" t="s">
        <v>11</v>
      </c>
      <c r="F7" s="2" t="s">
        <v>12</v>
      </c>
      <c r="G7" s="2" t="s">
        <v>13</v>
      </c>
    </row>
    <row r="8" spans="1:7">
      <c r="A8" t="s">
        <v>7</v>
      </c>
      <c r="B8" s="5" t="s">
        <v>24</v>
      </c>
      <c r="C8" s="2" t="s">
        <v>25</v>
      </c>
      <c r="D8" s="6" t="s">
        <v>10</v>
      </c>
      <c r="E8" s="3" t="s">
        <v>11</v>
      </c>
      <c r="F8" s="2" t="s">
        <v>12</v>
      </c>
      <c r="G8" s="2" t="s">
        <v>13</v>
      </c>
    </row>
    <row r="9" spans="1:7">
      <c r="A9" t="s">
        <v>7</v>
      </c>
      <c r="B9" s="5" t="s">
        <v>26</v>
      </c>
      <c r="C9" s="2" t="s">
        <v>27</v>
      </c>
      <c r="D9" s="6" t="s">
        <v>10</v>
      </c>
      <c r="E9" s="3" t="s">
        <v>11</v>
      </c>
      <c r="F9" s="2" t="s">
        <v>12</v>
      </c>
      <c r="G9" s="2" t="s">
        <v>13</v>
      </c>
    </row>
    <row r="10" spans="1:7">
      <c r="A10" t="s">
        <v>7</v>
      </c>
      <c r="B10" s="4" t="s">
        <v>28</v>
      </c>
      <c r="C10" s="2" t="s">
        <v>29</v>
      </c>
      <c r="D10" s="6" t="s">
        <v>10</v>
      </c>
      <c r="E10" s="3" t="s">
        <v>11</v>
      </c>
      <c r="F10" s="2" t="s">
        <v>12</v>
      </c>
      <c r="G10" s="2" t="s">
        <v>13</v>
      </c>
    </row>
    <row r="11" spans="1:7">
      <c r="A11" t="s">
        <v>7</v>
      </c>
      <c r="B11" s="5" t="s">
        <v>30</v>
      </c>
      <c r="C11" s="2" t="s">
        <v>27</v>
      </c>
      <c r="D11" s="6" t="s">
        <v>10</v>
      </c>
      <c r="E11" s="3" t="s">
        <v>11</v>
      </c>
      <c r="F11" s="2" t="s">
        <v>12</v>
      </c>
      <c r="G11" s="2" t="s">
        <v>13</v>
      </c>
    </row>
    <row r="12" spans="1:7">
      <c r="A12" t="s">
        <v>7</v>
      </c>
      <c r="B12" s="4" t="s">
        <v>31</v>
      </c>
      <c r="C12" s="2" t="s">
        <v>29</v>
      </c>
      <c r="D12" s="6" t="s">
        <v>10</v>
      </c>
      <c r="E12" s="3" t="s">
        <v>11</v>
      </c>
      <c r="F12" s="2" t="s">
        <v>12</v>
      </c>
      <c r="G12" s="2" t="s">
        <v>13</v>
      </c>
    </row>
  </sheetData>
  <autoFilter xmlns:etc="http://www.wps.cn/officeDocument/2017/etCustomData" ref="A1:G10" etc:filterBottomFollowUsedRange="0">
    <extLst/>
  </autoFilter>
  <conditionalFormatting sqref="C2:C10">
    <cfRule type="duplicateValues" dxfId="0" priority="2"/>
  </conditionalFormatting>
  <conditionalFormatting sqref="C11:C12">
    <cfRule type="duplicateValues" dxfId="0" priority="1"/>
  </conditionalFormatting>
  <conditionalFormatting sqref="C1 C13:C1048576">
    <cfRule type="duplicateValues" dxfId="0" priority="8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Jelena Bulajic</cp:lastModifiedBy>
  <dcterms:created xsi:type="dcterms:W3CDTF">2023-01-31T08:21:00Z</dcterms:created>
  <dcterms:modified xsi:type="dcterms:W3CDTF">2026-05-25T09:31:55Z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