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000"/>
  </bookViews>
  <sheets>
    <sheet name="Sheet1" sheetId="1" r:id="rId1"/>
  </sheets>
  <definedNames>
    <definedName name="_xlnm._FilterDatabase" localSheetId="0" hidden="1">Sheet1!$A$1:$F$63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<sst xmlns="http://schemas.openxmlformats.org/spreadsheetml/2006/main" count="390" uniqueCount="138">
  <si>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</si>
  <si>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</si>
  <si>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</si>
  <si>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</si>
  <si>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</si>
  <si>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</si>
  <si>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</si>
  <si>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</si>
  <si>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</si>
  <si>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</si>
  <si>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</si>
  <si>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</si>
  <si>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</si>
  <si>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</si>
  <si>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</si>
  <si>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</si>
  <si>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</si>
  <si>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</si>
  <si>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</si>
  <si>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</si>
  <si>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Product_Summary-Edit_Product_view-edit_name_of_account_[WEB]_1</t>
  </si>
  <si>
    <t>C70769</t>
  </si>
  <si>
    <t>Product_Summary-Edit_Product_view-edit_name_of_account-Invalid_[WEB]_1</t>
  </si>
  <si>
    <t>C70770</t>
  </si>
  <si>
    <t>Product_Summary-Credit_Card_List_[WEB]_1</t>
  </si>
  <si>
    <t>C70771</t>
  </si>
  <si>
    <t>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</si>
  <si>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</si>
  <si>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</si>
  <si>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</si>
  <si>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</si>
  <si>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</si>
  <si>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Product_Summary-Hide/Show_account_on_Product_List_[WEB]_1</t>
  </si>
  <si>
    <t>C70775</t>
  </si>
  <si>
    <t>General-Dashboard-Page_overview_[WEB]</t>
  </si>
  <si>
    <t>C70776</t>
  </si>
  <si>
    <t>Foreign_Current_Account_Product_Details_Account_Details_[WEB]</t>
  </si>
  <si>
    <t>C70777</t>
  </si>
  <si>
    <t>Current_Accounts-Transactions_Details-Create_Confirmation_[WEB]</t>
  </si>
  <si>
    <t>C70778</t>
  </si>
  <si>
    <t>Current_Accounts-Transactions_List_select_Currency_[WEB]_2</t>
  </si>
  <si>
    <t>C70779</t>
  </si>
  <si>
    <t>Current_Domestic_Accounts-Transactions-Download_option_[WEB]</t>
  </si>
  <si>
    <t>C70780</t>
  </si>
  <si>
    <t>Foreign_Current_Accounts-Transactions-Filter_By_Type_[WEB]</t>
  </si>
  <si>
    <t>C70781</t>
  </si>
  <si>
    <t>Current_Domestic_Account-Transactions-Filter_By_Type_[WEB]</t>
  </si>
  <si>
    <t>C70782</t>
  </si>
  <si>
    <t>Current_Domestic_Accounts-Transactions-Filter_By_Date-Predefined_Date_Range_[WEB]</t>
  </si>
  <si>
    <t>C70783</t>
  </si>
  <si>
    <t>Foreign_Current_Accounts-Multiple-Filter_Invalid_[WEB]</t>
  </si>
  <si>
    <t>C70784</t>
  </si>
  <si>
    <t>Current_Foreign_Accounts-Transactions-Download_option_[WEB]</t>
  </si>
  <si>
    <t>C70785</t>
  </si>
  <si>
    <t>Current_Domestic_Accounts-Multiple-Filter_Invalid_[WEB]</t>
  </si>
  <si>
    <t>C70786</t>
  </si>
  <si>
    <t>Foreign_Current_Account-Transactions-Filter_By_Date-Predefined_Date_Range_[WEB]</t>
  </si>
  <si>
    <t>C70787</t>
  </si>
  <si>
    <t>Manage_Products-Favorite_account_[WEB]</t>
  </si>
  <si>
    <t>C70788</t>
  </si>
  <si>
    <t>Manage_Products-Favorite_account-Removal_of_the_favorite_account_[WEB]</t>
  </si>
  <si>
    <t>C70789</t>
  </si>
  <si>
    <t>Manage_Products-Hide/Show_account_on_Product_List_[WEB]_1</t>
  </si>
  <si>
    <t>C70790</t>
  </si>
  <si>
    <t>Manage_Products-Hide/Show_account_on_Product_List_Invalid[WEB]_1</t>
  </si>
  <si>
    <t>C70791</t>
  </si>
  <si>
    <t>Manage_Products-Nickname_Product_Returning_To_Default_Name_[WEB]</t>
  </si>
  <si>
    <t>C70792</t>
  </si>
  <si>
    <t>Manage_Products-Nickname_Product_[WEB]_Invalid</t>
  </si>
  <si>
    <t>C70793</t>
  </si>
  <si>
    <t>Manage_Products-Nickname_Product_[WEB]</t>
  </si>
  <si>
    <t>C70794</t>
  </si>
  <si>
    <t>Products_Current_Accounts-Cheques_[WEB]</t>
  </si>
  <si>
    <t>C70795</t>
  </si>
  <si>
    <t>Products_Current_Accounts-Cheques-Filter_[WEB]</t>
  </si>
  <si>
    <t>C70796</t>
  </si>
  <si>
    <t>Products_Current_Accounts-Cheques-Input_Fields-invalid_[WEB]</t>
  </si>
  <si>
    <t>C70797</t>
  </si>
  <si>
    <t>Current_Domestic_Accounts-Transactions_List_[WEB]</t>
  </si>
  <si>
    <t>C70798</t>
  </si>
  <si>
    <t>Current_Foreign_Accounts-Transactions_List_[WEB]</t>
  </si>
  <si>
    <t>C70799</t>
  </si>
  <si>
    <t>Foreign_Current_Accounts-Transactions_List_select_Currency_[WEB]</t>
  </si>
  <si>
    <t>C70800</t>
  </si>
  <si>
    <t>Current_Domestic_Accounts-Details-Financial_Details_[WEB]</t>
  </si>
  <si>
    <t>C70801</t>
  </si>
  <si>
    <t>Credit_Cards-Header_Display_[WEB]</t>
  </si>
  <si>
    <t>C70802</t>
  </si>
  <si>
    <t>Current_Domestic_Accounts-Transactions_List_No_Transactions_[WEB]</t>
  </si>
  <si>
    <t>C70803</t>
  </si>
  <si>
    <t>Current_Domestic_Accounts-Transactions_Filter_By_Date-Date_Picker_[WEB]</t>
  </si>
  <si>
    <t>C70804</t>
  </si>
  <si>
    <t>Current_Domestic_Accounts-Transactions-Filter_By_Amount_[WEB]</t>
  </si>
  <si>
    <t>C70805</t>
  </si>
  <si>
    <t>Current_Domestic_Accounts-Transactions-Filter_By_Amount_Invalid_[WEB]</t>
  </si>
  <si>
    <t>C70806</t>
  </si>
  <si>
    <t>Current_Foreign_Accounts_Product_Details_Financial_Details_Is_Not_Visible_[WEB]</t>
  </si>
  <si>
    <t>C70807</t>
  </si>
  <si>
    <t>Current_Foreign_Accounts-Transactions_List_No_Transactions_[WEB]</t>
  </si>
  <si>
    <t>C70808</t>
  </si>
  <si>
    <t>Current_Foreign_Accounts-Transactions_Filter_By_Date-Date_Picker_[WEB]</t>
  </si>
  <si>
    <t>C70809</t>
  </si>
  <si>
    <t>Current_Foreign_Accounts-Transactions-Filter_By_Amount_[WEB]</t>
  </si>
  <si>
    <t>C70810</t>
  </si>
  <si>
    <t>Current_Foreign_Accounts-Transactions-Filter_By_Amount_Invalid_[WEB]</t>
  </si>
  <si>
    <t>C70811</t>
  </si>
  <si>
    <t>Savings_Accounts_Details-Financial_Details_[WEB]</t>
  </si>
  <si>
    <t>C70812</t>
  </si>
  <si>
    <t>Savings_Accounts_Details-Account_Details_[WEB]</t>
  </si>
  <si>
    <t>C70813</t>
  </si>
  <si>
    <t>Credit_Cards-Transactions_Filter_By_Date-Date_Picker_[WEB]</t>
  </si>
  <si>
    <t>C70814</t>
  </si>
  <si>
    <t>Credit_Cards-Transactions_Filter_By_Date-Date_Picker-invalid_[WEB]</t>
  </si>
  <si>
    <t>C70815</t>
  </si>
  <si>
    <t>Credit_Cards-Transactions_List_No_Transactions_[WEB]</t>
  </si>
  <si>
    <t>C70816</t>
  </si>
  <si>
    <t>Term_Deposits-Details_Account_Details_[WEB]</t>
  </si>
  <si>
    <t>C70817</t>
  </si>
  <si>
    <t>Product_Summary-Current_Foreign_Accounts_List_[WEB]</t>
  </si>
  <si>
    <t>C70818</t>
  </si>
  <si>
    <t>Product_Summary-Savings_Accounts_List_Domestic_[WEB]</t>
  </si>
  <si>
    <t>C70819</t>
  </si>
  <si>
    <t>Current_Domestic_Accounts-Transactions_Filter-Invalid_[WEB]</t>
  </si>
  <si>
    <t>C70820</t>
  </si>
  <si>
    <t>Current_Foreign_Accounts-Transactions_Filter-Invalid_[WEB]</t>
  </si>
  <si>
    <t>C70821</t>
  </si>
  <si>
    <t>Payments_Recipient-Save_Recipient_[WEB]</t>
  </si>
  <si>
    <t>C70822</t>
  </si>
  <si>
    <t>Payments_Recipient-Delete_Recipient_[WEB]</t>
  </si>
  <si>
    <t>C70823</t>
  </si>
  <si>
    <t>Payments_Recipient-Update_Recipient_[WEB]</t>
  </si>
  <si>
    <t>C70824</t>
  </si>
  <si>
    <t>Payments_Recipient-Edit_Recipient-Invalid_[WEB]</t>
  </si>
  <si>
    <t>C70825</t>
  </si>
  <si>
    <t>Term_Deposits-Accounts_Details[WEB]</t>
  </si>
  <si>
    <t>C70826</t>
  </si>
  <si>
    <t>Product_Summary-Loan_List[WEB]</t>
  </si>
  <si>
    <t>C70827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</si>
</sst>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2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sz val="11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0" fillId="0" borderId="0" xfId="0" applyFill="1" applyAlignment="1"/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65"/>
  <sheetViews>
    <sheetView tabSelected="1" zoomScale="130" zoomScaleNormal="130" topLeftCell="A49" workbookViewId="0">
      <selection activeCell="A65" sqref="A65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s="1" t="s">
        <v>6</v>
      </c>
      <c r="B2" s="2" t="s">
        <v>7</v>
      </c>
      <c r="C2" s="1" t="s">
        <v>8</v>
      </c>
      <c r="D2" s="1" t="s">
        <v>9</v>
      </c>
      <c r="E2" s="3" t="s">
        <v>10</v>
      </c>
      <c r="F2" s="1" t="s">
        <v>11</v>
      </c>
    </row>
    <row r="3" spans="1:6">
      <c r="A3" t="s">
        <v>12</v>
      </c>
      <c r="B3" s="2" t="s">
        <v>13</v>
      </c>
      <c r="C3" s="1" t="s">
        <v>8</v>
      </c>
      <c r="D3" s="1" t="s">
        <v>9</v>
      </c>
      <c r="E3" s="3" t="s">
        <v>10</v>
      </c>
      <c r="F3" s="1" t="s">
        <v>11</v>
      </c>
    </row>
    <row r="4" spans="1:6">
      <c r="A4" t="s">
        <v>14</v>
      </c>
      <c r="B4" s="2" t="s">
        <v>15</v>
      </c>
      <c r="C4" s="1" t="s">
        <v>8</v>
      </c>
      <c r="D4" s="1" t="s">
        <v>9</v>
      </c>
      <c r="E4" s="3" t="s">
        <v>10</v>
      </c>
      <c r="F4" s="1" t="s">
        <v>11</v>
      </c>
    </row>
    <row r="5" spans="1:6">
      <c r="A5" t="s">
        <v>16</v>
      </c>
      <c r="B5" s="2" t="s">
        <v>17</v>
      </c>
      <c r="C5" s="1" t="s">
        <v>8</v>
      </c>
      <c r="D5" s="1" t="s">
        <v>9</v>
      </c>
      <c r="E5" s="3" t="s">
        <v>10</v>
      </c>
      <c r="F5" s="1" t="s">
        <v>11</v>
      </c>
    </row>
    <row r="6" spans="1:6">
      <c r="A6" t="s">
        <v>18</v>
      </c>
      <c r="B6" s="2" t="s">
        <v>19</v>
      </c>
      <c r="C6" s="1" t="s">
        <v>8</v>
      </c>
      <c r="D6" s="1" t="s">
        <v>9</v>
      </c>
      <c r="E6" s="3" t="s">
        <v>10</v>
      </c>
      <c r="F6" s="1" t="s">
        <v>11</v>
      </c>
    </row>
    <row r="7" spans="1:6">
      <c r="A7" t="s">
        <v>20</v>
      </c>
      <c r="B7" s="2" t="s">
        <v>21</v>
      </c>
      <c r="C7" s="1" t="s">
        <v>8</v>
      </c>
      <c r="D7" s="1" t="s">
        <v>9</v>
      </c>
      <c r="E7" s="3" t="s">
        <v>10</v>
      </c>
      <c r="F7" s="1" t="s">
        <v>11</v>
      </c>
    </row>
    <row r="8" spans="1:6">
      <c r="A8" t="s">
        <v>22</v>
      </c>
      <c r="B8" s="2" t="s">
        <v>23</v>
      </c>
      <c r="C8" s="1" t="s">
        <v>8</v>
      </c>
      <c r="D8" s="1" t="s">
        <v>9</v>
      </c>
      <c r="E8" s="3" t="s">
        <v>10</v>
      </c>
      <c r="F8" s="1" t="s">
        <v>11</v>
      </c>
    </row>
    <row r="9" spans="1:6">
      <c r="A9" t="s">
        <v>24</v>
      </c>
      <c r="B9" s="2" t="s">
        <v>25</v>
      </c>
      <c r="C9" s="1" t="s">
        <v>8</v>
      </c>
      <c r="D9" s="1" t="s">
        <v>9</v>
      </c>
      <c r="E9" s="3" t="s">
        <v>10</v>
      </c>
      <c r="F9" s="1" t="s">
        <v>11</v>
      </c>
    </row>
    <row r="10" spans="1:6">
      <c r="A10" t="s">
        <v>26</v>
      </c>
      <c r="B10" s="2" t="s">
        <v>27</v>
      </c>
      <c r="C10" s="1" t="s">
        <v>8</v>
      </c>
      <c r="D10" s="1" t="s">
        <v>9</v>
      </c>
      <c r="E10" s="3" t="s">
        <v>10</v>
      </c>
      <c r="F10" s="1" t="s">
        <v>11</v>
      </c>
    </row>
    <row r="11" spans="1:6">
      <c r="A11" t="s">
        <v>28</v>
      </c>
      <c r="B11" s="2" t="s">
        <v>29</v>
      </c>
      <c r="C11" s="1" t="s">
        <v>8</v>
      </c>
      <c r="D11" s="1" t="s">
        <v>9</v>
      </c>
      <c r="E11" s="3" t="s">
        <v>10</v>
      </c>
      <c r="F11" s="1" t="s">
        <v>11</v>
      </c>
    </row>
    <row r="12" spans="1:6">
      <c r="A12" t="s">
        <v>30</v>
      </c>
      <c r="B12" s="2" t="s">
        <v>31</v>
      </c>
      <c r="C12" s="1" t="s">
        <v>8</v>
      </c>
      <c r="D12" s="1" t="s">
        <v>9</v>
      </c>
      <c r="E12" s="3" t="s">
        <v>10</v>
      </c>
      <c r="F12" s="1" t="s">
        <v>11</v>
      </c>
    </row>
    <row r="13" spans="1:6">
      <c r="A13" t="s">
        <v>32</v>
      </c>
      <c r="B13" s="2" t="s">
        <v>33</v>
      </c>
      <c r="C13" s="1" t="s">
        <v>8</v>
      </c>
      <c r="D13" s="1" t="s">
        <v>9</v>
      </c>
      <c r="E13" s="3" t="s">
        <v>10</v>
      </c>
      <c r="F13" s="1" t="s">
        <v>11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s="3" t="s">
        <v>10</v>
      </c>
      <c r="F14" s="1" t="s">
        <v>11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s="3" t="s">
        <v>10</v>
      </c>
      <c r="F15" s="1" t="s">
        <v>11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s="3" t="s">
        <v>10</v>
      </c>
      <c r="F16" s="1" t="s">
        <v>11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s="3" t="s">
        <v>10</v>
      </c>
      <c r="F17" s="1" t="s">
        <v>11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s="3" t="s">
        <v>10</v>
      </c>
      <c r="F18" s="1" t="s">
        <v>11</v>
      </c>
    </row>
    <row r="19" spans="1:6">
      <c r="A19" s="4" t="s">
        <v>44</v>
      </c>
      <c r="B19" s="2" t="s">
        <v>45</v>
      </c>
      <c r="C19" s="1" t="s">
        <v>8</v>
      </c>
      <c r="D19" s="1" t="s">
        <v>9</v>
      </c>
      <c r="E19" s="3" t="s">
        <v>10</v>
      </c>
      <c r="F19" s="1" t="s">
        <v>11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s="3" t="s">
        <v>10</v>
      </c>
      <c r="F20" s="1" t="s">
        <v>11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s="3" t="s">
        <v>10</v>
      </c>
      <c r="F21" s="1" t="s">
        <v>11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s="3" t="s">
        <v>10</v>
      </c>
      <c r="F22" s="1" t="s">
        <v>11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s="3" t="s">
        <v>10</v>
      </c>
      <c r="F23" s="1" t="s">
        <v>11</v>
      </c>
    </row>
    <row r="24" spans="1:6">
      <c r="A24" s="4" t="s">
        <v>54</v>
      </c>
      <c r="B24" s="2" t="s">
        <v>55</v>
      </c>
      <c r="C24" s="1" t="s">
        <v>8</v>
      </c>
      <c r="D24" s="1" t="s">
        <v>9</v>
      </c>
      <c r="E24" s="3" t="s">
        <v>10</v>
      </c>
      <c r="F24" s="1" t="s">
        <v>11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s="3" t="s">
        <v>10</v>
      </c>
      <c r="F25" s="1" t="s">
        <v>11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s="3" t="s">
        <v>10</v>
      </c>
      <c r="F26" s="1" t="s">
        <v>11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s="3" t="s">
        <v>10</v>
      </c>
      <c r="F27" s="1" t="s">
        <v>11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s="3" t="s">
        <v>10</v>
      </c>
      <c r="F28" s="1" t="s">
        <v>11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s="3" t="s">
        <v>10</v>
      </c>
      <c r="F29" s="1" t="s">
        <v>11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s="3" t="s">
        <v>10</v>
      </c>
      <c r="F30" s="1" t="s">
        <v>11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s="3" t="s">
        <v>10</v>
      </c>
      <c r="F31" s="1" t="s">
        <v>11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s="3" t="s">
        <v>10</v>
      </c>
      <c r="F32" s="1" t="s">
        <v>11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s="3" t="s">
        <v>10</v>
      </c>
      <c r="F33" s="1" t="s">
        <v>11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s="3" t="s">
        <v>10</v>
      </c>
      <c r="F34" s="1" t="s">
        <v>11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s="3" t="s">
        <v>10</v>
      </c>
      <c r="F35" s="1" t="s">
        <v>11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s="3" t="s">
        <v>10</v>
      </c>
      <c r="F36" s="1" t="s">
        <v>11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s="3" t="s">
        <v>10</v>
      </c>
      <c r="F37" s="1" t="s">
        <v>11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s="3" t="s">
        <v>10</v>
      </c>
      <c r="F38" s="1" t="s">
        <v>11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s="3" t="s">
        <v>10</v>
      </c>
      <c r="F39" s="1" t="s">
        <v>11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s="3" t="s">
        <v>10</v>
      </c>
      <c r="F40" s="1" t="s">
        <v>11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s="3" t="s">
        <v>10</v>
      </c>
      <c r="F41" s="1" t="s">
        <v>11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s="3" t="s">
        <v>10</v>
      </c>
      <c r="F42" s="1" t="s">
        <v>11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s="3" t="s">
        <v>10</v>
      </c>
      <c r="F43" s="1" t="s">
        <v>11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s="3" t="s">
        <v>10</v>
      </c>
      <c r="F44" s="1" t="s">
        <v>11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s="3" t="s">
        <v>10</v>
      </c>
      <c r="F45" s="1" t="s">
        <v>11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s="3" t="s">
        <v>10</v>
      </c>
      <c r="F46" s="1" t="s">
        <v>11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s="3" t="s">
        <v>10</v>
      </c>
      <c r="F47" s="1" t="s">
        <v>11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s="3" t="s">
        <v>10</v>
      </c>
      <c r="F48" s="1" t="s">
        <v>11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s="3" t="s">
        <v>10</v>
      </c>
      <c r="F49" s="1" t="s">
        <v>11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s="3" t="s">
        <v>10</v>
      </c>
      <c r="F50" s="1" t="s">
        <v>11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s="3" t="s">
        <v>10</v>
      </c>
      <c r="F51" s="1" t="s">
        <v>11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s="3" t="s">
        <v>10</v>
      </c>
      <c r="F52" s="1" t="s">
        <v>11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s="3" t="s">
        <v>10</v>
      </c>
      <c r="F53" s="1" t="s">
        <v>11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s="3" t="s">
        <v>10</v>
      </c>
      <c r="F54" s="1" t="s">
        <v>11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s="3" t="s">
        <v>10</v>
      </c>
      <c r="F55" s="1" t="s">
        <v>11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s="3" t="s">
        <v>10</v>
      </c>
      <c r="F56" s="1" t="s">
        <v>11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s="3" t="s">
        <v>10</v>
      </c>
      <c r="F57" s="1" t="s">
        <v>11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s="3" t="s">
        <v>10</v>
      </c>
      <c r="F58" s="1" t="s">
        <v>11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s="3" t="s">
        <v>10</v>
      </c>
      <c r="F59" s="1" t="s">
        <v>11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s="3" t="s">
        <v>10</v>
      </c>
      <c r="F60" s="1" t="s">
        <v>11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s="3" t="s">
        <v>10</v>
      </c>
      <c r="F61" s="1" t="s">
        <v>11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s="3" t="s">
        <v>10</v>
      </c>
      <c r="F62" s="1" t="s">
        <v>11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s="3" t="s">
        <v>10</v>
      </c>
      <c r="F63" s="1" t="s">
        <v>11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s="3" t="s">
        <v>10</v>
      </c>
      <c r="F64" s="1" t="s">
        <v>11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s="3" t="s">
        <v>10</v>
      </c>
      <c r="F65" s="1" t="s">
        <v>11</v>
      </c>
    </row>
  </sheetData>
  <autoFilter xmlns:etc="http://www.wps.cn/officeDocument/2017/etCustomData" ref="A1:F63" etc:filterBottomFollowUsedRange="0">
    <extLst/>
  </autoFilter>
  <conditionalFormatting sqref="A32">
    <cfRule type="duplicateValues" dxfId="0" priority="5"/>
  </conditionalFormatting>
  <conditionalFormatting sqref="A$1:A$1048576">
    <cfRule type="duplicateValues" dxfId="0" priority="4"/>
    <cfRule type="duplicateValues" dxfId="0" priority="2"/>
  </conditionalFormatting>
  <conditionalFormatting sqref="B52:B65">
    <cfRule type="duplicateValues" dxfId="0" priority="1"/>
  </conditionalFormatting>
  <conditionalFormatting sqref="B1:B51 B66:B1048576">
    <cfRule type="duplicateValues" dxfId="0" priority="3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Aleksandar Ilic</cp:lastModifiedBy>
  <dcterms:created xsi:type="dcterms:W3CDTF">2023-03-23T12:47:00Z</dcterms:created>
  <dcterms:modified xsi:type="dcterms:W3CDTF">2026-01-13T10:01:06Z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1033-12.2.0.23196</vt:lpwstr>
  </property>
</Properties>
</file>