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8340"/>
  </bookViews>
  <sheets>
    <sheet name="Sheet1" sheetId="1" r:id="rId1"/>
  </sheets>
  <definedNames>
    <definedName name="_xlnm._FilterDatabase" localSheetId="0" hidden="1">Sheet1!$A$1:$F$153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<sst xmlns="http://schemas.openxmlformats.org/spreadsheetml/2006/main" count="921" uniqueCount="316">
  <si>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</si>
  <si>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</si>
  <si>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</si>
  <si>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</si>
  <si>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</si>
  <si>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</si>
  <si>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</si>
  <si>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</si>
  <si>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</si>
  <si>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</si>
  <si>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</si>
  <si>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</si>
  <si>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</si>
  <si>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</si>
  <si>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</si>
  <si>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</si>
  <si>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</si>
  <si>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</si>
  <si>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</si>
  <si>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</si>
  <si>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</si>
  <si>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</si>
  <si>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</si>
  <si>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</si>
  <si>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</si>
  <si>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</si>
  <si>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</si>
  <si>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</si>
  <si>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</si>
  <si>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</si>
  <si>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</si>
  <si>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</si>
  <si>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</si>
  <si>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</si>
  <si>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</si>
  <si>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</si>
  <si>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</si>
  <si>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</si>
  <si>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</si>
  <si>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</si>
  <si>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</si>
  <si>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</si>
  <si>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</si>
  <si>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</si>
  <si>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</si>
  <si>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</si>
  <si>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</si>
  <si>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</si>
  <si>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</si>
  <si>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</si>
  <si>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</si>
  <si>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</si>
  <si>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</si>
  <si>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</si>
  <si>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</si>
  <si>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</si>
  <si>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</si>
  <si>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</si>
  <si>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</si>
  <si>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</si>
  <si>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</si>
  <si>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</si>
  <si>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</si>
  <si>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</si>
  <si>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</si>
  <si>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</si>
  <si>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</si>
  <si>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</si>
  <si>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</si>
  <si>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</si>
  <si>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</si>
  <si>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</si>
  <si>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</si>
  <si>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</si>
  <si>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</si>
  <si>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</si>
  <si>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</si>
  <si>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</si>
  <si>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</si>
  <si>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</si>
  <si>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</si>
  <si>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</si>
  <si>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</si>
  <si>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</si>
  <si>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</si>
  <si>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</si>
  <si>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</si>
  <si>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</si>
  <si>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</si>
  <si>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</si>
  <si>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</si>
  <si>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</si>
  <si>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</si>
  <si>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</si>
  <si>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</si>
  <si>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</si>
  <si>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</si>
  <si>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</si>
  <si>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</si>
  <si>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</si>
  <si>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</si>
  <si>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</si>
  <si>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</si>
  <si>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</si>
  <si>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</si>
  <si>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</si>
  <si>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</si>
  <si>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</si>
  <si>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</si>
  <si>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</si>
  <si>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</si>
  <si>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</si>
  <si>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</si>
  <si>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</si>
  <si>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</si>
  <si>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</si>
  <si>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</si>
  <si>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</si>
  <si>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</si>
  <si>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</si>
  <si>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</si>
  <si>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</si>
  <si>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</si>
  <si>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</si>
  <si>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</si>
  <si>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</si>
  <si>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</si>
  <si>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</si>
  <si>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</si>
  <si>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</si>
  <si>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</si>
  <si>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</si>
  <si>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</si>
  <si>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</si>
  <si>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</si>
  <si>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</si>
  <si>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</si>
  <si>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</si>
  <si>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</si>
  <si>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</si>
  <si>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</si>
  <si>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</si>
  <si>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</si>
  <si>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</si>
  <si>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</si>
  <si>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</si>
  <si>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</si>
  <si>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</si>
  <si>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</si>
  <si>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</si>
  <si>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</si>
  <si>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</si>
  <si>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</si>
  <si>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</si>
  <si>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</si>
  <si>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</si>
  <si>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</si>
  <si>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</si>
  <si>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</si>
  <si>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</si>
  <si>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</si>
  <si>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</si>
  <si>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</si>
  <si>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</si>
  <si>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</si>
  <si>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</si>
  <si>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</si>
  <si>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</si>
  <si>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</si>
  <si>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</si>
  <si>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</si>
  <si>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</si>
  <si>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</si>
  <si>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</si>
  <si>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</si>
  <si>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</si>
  <si>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</si>
  <si>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</si>
  <si>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</si>
  <si>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</si>
  <si>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</si>
  <si>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</si>
  <si>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</si>
  <si>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</si>
  <si>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</si>
  <si>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</si>
  <si>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</si>
  <si>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</si>
  <si>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</si>
  <si>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</si>
  <si>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</si>
  <si>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</si>
  <si>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</si>
  <si>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</si>
  <si>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</si>
  <si>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</si>
  <si>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</si>
  <si>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</si>
  <si>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</si>
  <si>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</si>
  <si>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</si>
  <si>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</si>
  <si>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</si>
  <si>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</si>
  <si>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</si>
  <si>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</si>
  <si>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</si>
  <si>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</si>
  <si>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</si>
  <si>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</si>
  <si>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</si>
  <si>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</si>
  <si>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</si>
  <si>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</si>
  <si>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</si>
  <si>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</si>
  <si>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</si>
  <si>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</si>
  <si>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</si>
  <si>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</si>
  <si>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</si>
  <si>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</si>
  <si>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</si>
  <si>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</si>
  <si>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</si>
  <si>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</si>
  <si>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</si>
  <si>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</si>
  <si>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</si>
  <si>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</si>
  <si>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</si>
  <si>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</si>
  <si>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</si>
  <si>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</si>
  <si>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</si>
  <si>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</si>
  <si>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</si>
  <si>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</si>
  <si>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</si>
  <si>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</si>
  <si>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</si>
  <si>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</si>
  <si>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</si>
  <si>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</si>
  <si>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</si>
  <si>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</si>
  <si>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</si>
  <si>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</si>
  <si>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</si>
  <si>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</si>
  <si>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</si>
  <si>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</si>
  <si>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</si>
  <si>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</si>
  <si>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</si>
  <si>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</si>
  <si>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</si>
  <si>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</si>
  <si>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</si>
  <si>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</si>
  <si>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</si>
  <si>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</si>
  <si>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</si>
  <si>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</si>
  <si>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</si>
  <si>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</si>
  <si>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</si>
  <si>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</si>
  <si>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</si>
  <si>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</si>
  <si>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</si>
  <si>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</si>
  <si>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</si>
  <si>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</si>
  <si>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</si>
  <si>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</si>
  <si>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</si>
  <si>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</si>
  <si>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</si>
  <si>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</si>
  <si>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</si>
  <si>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</si>
  <si>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Payments_Domestic_Payments_Internal_Urgent_Payment_[WEB]</t>
  </si>
  <si>
    <t>C70901</t>
  </si>
  <si>
    <t>Payments_Domestic_Payments_Internal_Non_Urgent_Payment_[WEB]</t>
  </si>
  <si>
    <t>C70902</t>
  </si>
  <si>
    <t>Payments_Domestic_Payments_External_Urgent_Payment_No_Model_[WEB]</t>
  </si>
  <si>
    <t>C70903</t>
  </si>
  <si>
    <t>Payments_Domestic_Payments_External_Urgent_Payment_Model11_Invalid_Bez_Poziva_Na_Broj_[WEB]</t>
  </si>
  <si>
    <t>C70904</t>
  </si>
  <si>
    <t>Payments_Domestic_Payments_External_Non_Urgent_Payment_Model11_[WEB]</t>
  </si>
  <si>
    <t>C70905</t>
  </si>
  <si>
    <t>Payments_Domestic_Payments_External_Urgent_Payment_Model97_Invalid_Bez_Poziva_Na_Broj_[WEB]</t>
  </si>
  <si>
    <t>C70906</t>
  </si>
  <si>
    <t>Payments_Domestic_Payments_External_Non_Urgent_Payment_Model97_[WEB]</t>
  </si>
  <si>
    <t>C70907</t>
  </si>
  <si>
    <t>Payments_Domestic_Payments_Budzetski_Urgent_Payment_Purpose_Code_289_Invalid_[WEB]</t>
  </si>
  <si>
    <t>C70908</t>
  </si>
  <si>
    <t>Payments_Domestic_Payments_Budzetski_Urgent_Payment_Without_Reference_Number_Invalid_[WEB]</t>
  </si>
  <si>
    <t>C70909</t>
  </si>
  <si>
    <t>Payments_Domestic_Payments_Budzetski_Urgent_Payment_Model97_[WEB]</t>
  </si>
  <si>
    <t>C70910</t>
  </si>
  <si>
    <t>Payments_Domestic_Payments_Budzetski_Non_Urgent_Payment_Model97_[WEB]</t>
  </si>
  <si>
    <t>C70911</t>
  </si>
  <si>
    <t>Payments_Domestic_Payments_External_Urgent_Payment_Model97_[WEB]</t>
  </si>
  <si>
    <t>C70912</t>
  </si>
  <si>
    <t>Payments_Domestic_Payments_External_Urgent_Payment_Model11_[WEB]</t>
  </si>
  <si>
    <t>C70913</t>
  </si>
  <si>
    <t>Payments_Domestic_Payments_External_Non_Urgent_Payment_No_Model_[WEB]</t>
  </si>
  <si>
    <t>C70914</t>
  </si>
  <si>
    <t>Payments_Recipient_Last_5_Payments_Of_Recipient_[WEB]-View_And_Repeat</t>
  </si>
  <si>
    <t>C70915</t>
  </si>
  <si>
    <t>Payments_Own_Account_Transfer_From_Current_Foreign_Account_To_Current_Foreign_Account_[WEB]</t>
  </si>
  <si>
    <t>C70916</t>
  </si>
  <si>
    <t>Payments_Own_Account_Transfer_To_Loan_[WEB]</t>
  </si>
  <si>
    <t>C70917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</si>
</sst>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0" fillId="0" borderId="0" xfId="0" applyAlignment="1">
      <alignment horizontal="left"/>
    </xf>
    <xf numFmtId="0" fontId="1" fillId="0" borderId="0" xfId="0" applyFont="1" applyFill="1" applyAlignment="1"/>
    <xf numFmtId="0" fontId="0" fillId="0" borderId="0" xfId="0" applyFill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4"/>
  <sheetViews>
    <sheetView tabSelected="1" topLeftCell="A145" workbookViewId="0">
      <selection activeCell="B154" sqref="B154"/>
    </sheetView>
  </sheetViews>
  <sheetFormatPr defaultColWidth="9" defaultRowHeight="15" outlineLevelCol="5"/>
  <cols>
    <col min="1" max="1" width="94.1428571428571" customWidth="1"/>
    <col min="2" max="2" width="11.7142857142857" customWidth="1"/>
    <col min="3" max="3" width="9" style="2"/>
  </cols>
  <sheetData>
    <row r="1" spans="1:6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3" t="s">
        <v>7</v>
      </c>
      <c r="C2" s="4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3" t="s">
        <v>13</v>
      </c>
      <c r="C3" s="4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3" t="s">
        <v>15</v>
      </c>
      <c r="C4" s="4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3" t="s">
        <v>17</v>
      </c>
      <c r="C5" s="4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3" t="s">
        <v>19</v>
      </c>
      <c r="C6" s="4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3" t="s">
        <v>21</v>
      </c>
      <c r="C7" s="4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3" t="s">
        <v>23</v>
      </c>
      <c r="C8" s="4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3" t="s">
        <v>25</v>
      </c>
      <c r="C9" s="4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3" t="s">
        <v>27</v>
      </c>
      <c r="C10" s="4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3" t="s">
        <v>29</v>
      </c>
      <c r="C11" s="4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3" t="s">
        <v>31</v>
      </c>
      <c r="C12" s="4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3" t="s">
        <v>33</v>
      </c>
      <c r="C13" s="4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3" t="s">
        <v>35</v>
      </c>
      <c r="C14" s="4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3" t="s">
        <v>37</v>
      </c>
      <c r="C15" s="4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3" t="s">
        <v>39</v>
      </c>
      <c r="C16" s="4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3" t="s">
        <v>41</v>
      </c>
      <c r="C17" s="4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3" t="s">
        <v>43</v>
      </c>
      <c r="C18" s="4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3" t="s">
        <v>45</v>
      </c>
      <c r="C19" s="4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3" t="s">
        <v>47</v>
      </c>
      <c r="C20" s="4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3" t="s">
        <v>49</v>
      </c>
      <c r="C21" s="4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3" t="s">
        <v>51</v>
      </c>
      <c r="C22" s="4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3" t="s">
        <v>53</v>
      </c>
      <c r="C23" s="4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3" t="s">
        <v>55</v>
      </c>
      <c r="C24" s="4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3" t="s">
        <v>57</v>
      </c>
      <c r="C25" s="4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3" t="s">
        <v>59</v>
      </c>
      <c r="C26" s="4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3" t="s">
        <v>61</v>
      </c>
      <c r="C27" s="4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3" t="s">
        <v>63</v>
      </c>
      <c r="C28" s="4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3" t="s">
        <v>65</v>
      </c>
      <c r="C29" s="4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3" t="s">
        <v>67</v>
      </c>
      <c r="C30" s="4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3" t="s">
        <v>69</v>
      </c>
      <c r="C31" s="4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3" t="s">
        <v>71</v>
      </c>
      <c r="C32" s="4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3" t="s">
        <v>73</v>
      </c>
      <c r="C33" s="4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3" t="s">
        <v>75</v>
      </c>
      <c r="C34" s="4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3" t="s">
        <v>77</v>
      </c>
      <c r="C35" s="4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3" t="s">
        <v>79</v>
      </c>
      <c r="C36" s="4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3" t="s">
        <v>81</v>
      </c>
      <c r="C37" s="4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3" t="s">
        <v>83</v>
      </c>
      <c r="C38" s="4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3" t="s">
        <v>85</v>
      </c>
      <c r="C39" s="4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3" t="s">
        <v>87</v>
      </c>
      <c r="C40" s="4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3" t="s">
        <v>89</v>
      </c>
      <c r="C41" s="4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3" t="s">
        <v>91</v>
      </c>
      <c r="C42" s="4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3" t="s">
        <v>93</v>
      </c>
      <c r="C43" s="4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3" t="s">
        <v>95</v>
      </c>
      <c r="C44" s="4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3" t="s">
        <v>97</v>
      </c>
      <c r="C45" s="4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3" t="s">
        <v>99</v>
      </c>
      <c r="C46" s="4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3" t="s">
        <v>101</v>
      </c>
      <c r="C47" s="4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3" t="s">
        <v>103</v>
      </c>
      <c r="C48" s="4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3" t="s">
        <v>105</v>
      </c>
      <c r="C49" s="4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3" t="s">
        <v>107</v>
      </c>
      <c r="C50" s="4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3" t="s">
        <v>109</v>
      </c>
      <c r="C51" s="4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3" t="s">
        <v>111</v>
      </c>
      <c r="C52" s="4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3" t="s">
        <v>113</v>
      </c>
      <c r="C53" s="4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3" t="s">
        <v>115</v>
      </c>
      <c r="C54" s="4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3" t="s">
        <v>117</v>
      </c>
      <c r="C55" s="4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3" t="s">
        <v>119</v>
      </c>
      <c r="C56" s="4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3" t="s">
        <v>121</v>
      </c>
      <c r="C57" s="4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3" t="s">
        <v>123</v>
      </c>
      <c r="C58" s="4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3" t="s">
        <v>125</v>
      </c>
      <c r="C59" s="4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3" t="s">
        <v>127</v>
      </c>
      <c r="C60" s="4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3" t="s">
        <v>129</v>
      </c>
      <c r="C61" s="4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3" t="s">
        <v>131</v>
      </c>
      <c r="C62" s="4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3" t="s">
        <v>133</v>
      </c>
      <c r="C63" s="4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3" t="s">
        <v>135</v>
      </c>
      <c r="C64" s="4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3" t="s">
        <v>137</v>
      </c>
      <c r="C65" s="4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3" t="s">
        <v>139</v>
      </c>
      <c r="C66" s="4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3" t="s">
        <v>141</v>
      </c>
      <c r="C67" s="4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3" t="s">
        <v>143</v>
      </c>
      <c r="C68" s="4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3" t="s">
        <v>145</v>
      </c>
      <c r="C69" s="4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3" t="s">
        <v>147</v>
      </c>
      <c r="C70" s="4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3" t="s">
        <v>149</v>
      </c>
      <c r="C71" s="4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3" t="s">
        <v>151</v>
      </c>
      <c r="C72" s="4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3" t="s">
        <v>153</v>
      </c>
      <c r="C73" s="4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3" t="s">
        <v>155</v>
      </c>
      <c r="C74" s="4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3" t="s">
        <v>157</v>
      </c>
      <c r="C75" s="4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3" t="s">
        <v>159</v>
      </c>
      <c r="C76" s="4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3" t="s">
        <v>161</v>
      </c>
      <c r="C77" s="4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3" t="s">
        <v>163</v>
      </c>
      <c r="C78" s="4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3" t="s">
        <v>165</v>
      </c>
      <c r="C79" s="4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3" t="s">
        <v>167</v>
      </c>
      <c r="C80" s="4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3" t="s">
        <v>169</v>
      </c>
      <c r="C81" s="4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3" t="s">
        <v>171</v>
      </c>
      <c r="C82" s="4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3" t="s">
        <v>173</v>
      </c>
      <c r="C83" s="4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3" t="s">
        <v>175</v>
      </c>
      <c r="C84" s="4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3" t="s">
        <v>177</v>
      </c>
      <c r="C85" s="4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3" t="s">
        <v>179</v>
      </c>
      <c r="C86" s="4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3" t="s">
        <v>180</v>
      </c>
      <c r="C87" s="4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3" t="s">
        <v>182</v>
      </c>
      <c r="C88" s="4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3" t="s">
        <v>184</v>
      </c>
      <c r="C89" s="4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3" t="s">
        <v>186</v>
      </c>
      <c r="C90" s="4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3" t="s">
        <v>188</v>
      </c>
      <c r="C91" s="4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3" t="s">
        <v>190</v>
      </c>
      <c r="C92" s="4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3" t="s">
        <v>192</v>
      </c>
      <c r="C93" s="4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3" t="s">
        <v>194</v>
      </c>
      <c r="C94" s="4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3" t="s">
        <v>196</v>
      </c>
      <c r="C95" s="4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3" t="s">
        <v>198</v>
      </c>
      <c r="C96" s="4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3" t="s">
        <v>200</v>
      </c>
      <c r="C97" s="4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3" t="s">
        <v>202</v>
      </c>
      <c r="C98" s="4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3" t="s">
        <v>204</v>
      </c>
      <c r="C99" s="4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3" t="s">
        <v>206</v>
      </c>
      <c r="C100" s="4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3" t="s">
        <v>208</v>
      </c>
      <c r="C101" s="4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3" t="s">
        <v>210</v>
      </c>
      <c r="C102" s="4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3" t="s">
        <v>212</v>
      </c>
      <c r="C103" s="4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3" t="s">
        <v>214</v>
      </c>
      <c r="C104" s="4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3" t="s">
        <v>216</v>
      </c>
      <c r="C105" s="4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3" t="s">
        <v>218</v>
      </c>
      <c r="C106" s="4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3" t="s">
        <v>220</v>
      </c>
      <c r="C107" s="4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3" t="s">
        <v>222</v>
      </c>
      <c r="C108" s="4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3" t="s">
        <v>224</v>
      </c>
      <c r="C109" s="4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3" t="s">
        <v>226</v>
      </c>
      <c r="C110" s="4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3" t="s">
        <v>228</v>
      </c>
      <c r="C111" s="4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3" t="s">
        <v>230</v>
      </c>
      <c r="C112" s="4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3" t="s">
        <v>232</v>
      </c>
      <c r="C113" s="4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3" t="s">
        <v>234</v>
      </c>
      <c r="C114" s="4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3" t="s">
        <v>236</v>
      </c>
      <c r="C115" s="4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3" t="s">
        <v>238</v>
      </c>
      <c r="C116" s="4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3" t="s">
        <v>240</v>
      </c>
      <c r="C117" s="4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3" t="s">
        <v>242</v>
      </c>
      <c r="C118" s="4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3" t="s">
        <v>244</v>
      </c>
      <c r="C119" s="4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3" t="s">
        <v>246</v>
      </c>
      <c r="C120" s="4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3" t="s">
        <v>248</v>
      </c>
      <c r="C121" s="4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3" t="s">
        <v>250</v>
      </c>
      <c r="C122" s="4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3" t="s">
        <v>252</v>
      </c>
      <c r="C123" s="4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3" t="s">
        <v>254</v>
      </c>
      <c r="C124" s="4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3" t="s">
        <v>256</v>
      </c>
      <c r="C125" s="4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3" t="s">
        <v>258</v>
      </c>
      <c r="C126" s="4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3" t="s">
        <v>260</v>
      </c>
      <c r="C127" s="4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3" t="s">
        <v>262</v>
      </c>
      <c r="C128" s="4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3" t="s">
        <v>264</v>
      </c>
      <c r="C129" s="4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3" t="s">
        <v>266</v>
      </c>
      <c r="C130" s="4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3" t="s">
        <v>268</v>
      </c>
      <c r="C131" s="4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3" t="s">
        <v>270</v>
      </c>
      <c r="C132" s="4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3" t="s">
        <v>272</v>
      </c>
      <c r="C133" s="4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3" t="s">
        <v>274</v>
      </c>
      <c r="C134" s="4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3" t="s">
        <v>276</v>
      </c>
      <c r="C135" s="4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3" t="s">
        <v>278</v>
      </c>
      <c r="C136" s="4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3" t="s">
        <v>281</v>
      </c>
      <c r="C137" s="4" t="s">
        <v>8</v>
      </c>
      <c r="D137" s="1" t="s">
        <v>9</v>
      </c>
      <c r="E137" t="s">
        <v>10</v>
      </c>
      <c r="F137" s="1" t="s">
        <v>11</v>
      </c>
    </row>
    <row r="138" spans="1:6">
      <c r="A138" t="s">
        <v>282</v>
      </c>
      <c r="B138" s="3" t="s">
        <v>283</v>
      </c>
      <c r="C138" s="4" t="s">
        <v>8</v>
      </c>
      <c r="D138" s="1" t="s">
        <v>9</v>
      </c>
      <c r="E138" t="s">
        <v>10</v>
      </c>
      <c r="F138" s="1" t="s">
        <v>11</v>
      </c>
    </row>
    <row r="139" spans="1:6">
      <c r="A139" t="s">
        <v>284</v>
      </c>
      <c r="B139" s="3" t="s">
        <v>285</v>
      </c>
      <c r="C139" s="4" t="s">
        <v>8</v>
      </c>
      <c r="D139" s="1" t="s">
        <v>9</v>
      </c>
      <c r="E139" t="s">
        <v>10</v>
      </c>
      <c r="F139" s="1" t="s">
        <v>11</v>
      </c>
    </row>
    <row r="140" spans="1:6">
      <c r="A140" t="s">
        <v>286</v>
      </c>
      <c r="B140" s="3" t="s">
        <v>287</v>
      </c>
      <c r="C140" s="4" t="s">
        <v>8</v>
      </c>
      <c r="D140" s="1" t="s">
        <v>9</v>
      </c>
      <c r="E140" t="s">
        <v>10</v>
      </c>
      <c r="F140" s="1" t="s">
        <v>11</v>
      </c>
    </row>
    <row r="141" spans="1:6">
      <c r="A141" t="s">
        <v>288</v>
      </c>
      <c r="B141" s="3" t="s">
        <v>289</v>
      </c>
      <c r="C141" s="4" t="s">
        <v>8</v>
      </c>
      <c r="D141" s="1" t="s">
        <v>9</v>
      </c>
      <c r="E141" t="s">
        <v>10</v>
      </c>
      <c r="F141" s="1" t="s">
        <v>11</v>
      </c>
    </row>
    <row r="142" spans="1:6">
      <c r="A142" t="s">
        <v>290</v>
      </c>
      <c r="B142" s="3" t="s">
        <v>291</v>
      </c>
      <c r="C142" s="4" t="s">
        <v>8</v>
      </c>
      <c r="D142" s="1" t="s">
        <v>9</v>
      </c>
      <c r="E142" t="s">
        <v>10</v>
      </c>
      <c r="F142" s="1" t="s">
        <v>11</v>
      </c>
    </row>
    <row r="143" spans="1:6">
      <c r="A143" t="s">
        <v>292</v>
      </c>
      <c r="B143" s="3" t="s">
        <v>293</v>
      </c>
      <c r="C143" s="4" t="s">
        <v>8</v>
      </c>
      <c r="D143" s="1" t="s">
        <v>9</v>
      </c>
      <c r="E143" t="s">
        <v>10</v>
      </c>
      <c r="F143" s="1" t="s">
        <v>11</v>
      </c>
    </row>
    <row r="144" spans="1:6">
      <c r="A144" t="s">
        <v>294</v>
      </c>
      <c r="B144" s="3" t="s">
        <v>295</v>
      </c>
      <c r="C144" s="4" t="s">
        <v>8</v>
      </c>
      <c r="D144" s="1" t="s">
        <v>9</v>
      </c>
      <c r="E144" t="s">
        <v>10</v>
      </c>
      <c r="F144" s="1" t="s">
        <v>11</v>
      </c>
    </row>
    <row r="145" spans="1:6">
      <c r="A145" t="s">
        <v>296</v>
      </c>
      <c r="B145" s="3" t="s">
        <v>297</v>
      </c>
      <c r="C145" s="4" t="s">
        <v>8</v>
      </c>
      <c r="D145" s="1" t="s">
        <v>9</v>
      </c>
      <c r="E145" t="s">
        <v>10</v>
      </c>
      <c r="F145" s="1" t="s">
        <v>11</v>
      </c>
    </row>
    <row r="146" spans="1:6">
      <c r="A146" t="s">
        <v>298</v>
      </c>
      <c r="B146" s="3" t="s">
        <v>299</v>
      </c>
      <c r="C146" s="4" t="s">
        <v>8</v>
      </c>
      <c r="D146" s="1" t="s">
        <v>9</v>
      </c>
      <c r="E146" t="s">
        <v>10</v>
      </c>
      <c r="F146" s="1" t="s">
        <v>11</v>
      </c>
    </row>
    <row r="147" spans="1:6">
      <c r="A147" t="s">
        <v>300</v>
      </c>
      <c r="B147" s="3" t="s">
        <v>301</v>
      </c>
      <c r="C147" s="4" t="s">
        <v>8</v>
      </c>
      <c r="D147" s="1" t="s">
        <v>9</v>
      </c>
      <c r="E147" t="s">
        <v>10</v>
      </c>
      <c r="F147" s="1" t="s">
        <v>11</v>
      </c>
    </row>
    <row r="148" spans="1:6">
      <c r="A148" t="s">
        <v>302</v>
      </c>
      <c r="B148" s="3" t="s">
        <v>303</v>
      </c>
      <c r="C148" s="4" t="s">
        <v>8</v>
      </c>
      <c r="D148" s="1" t="s">
        <v>9</v>
      </c>
      <c r="E148" t="s">
        <v>10</v>
      </c>
      <c r="F148" s="1" t="s">
        <v>11</v>
      </c>
    </row>
    <row r="149" spans="1:6">
      <c r="A149" t="s">
        <v>304</v>
      </c>
      <c r="B149" s="3" t="s">
        <v>305</v>
      </c>
      <c r="C149" s="4" t="s">
        <v>8</v>
      </c>
      <c r="D149" s="1" t="s">
        <v>9</v>
      </c>
      <c r="E149" t="s">
        <v>10</v>
      </c>
      <c r="F149" s="1" t="s">
        <v>11</v>
      </c>
    </row>
    <row r="150" spans="1:6">
      <c r="A150" t="s">
        <v>306</v>
      </c>
      <c r="B150" s="3" t="s">
        <v>307</v>
      </c>
      <c r="C150" s="4" t="s">
        <v>8</v>
      </c>
      <c r="D150" s="1" t="s">
        <v>9</v>
      </c>
      <c r="E150" t="s">
        <v>10</v>
      </c>
      <c r="F150" s="1" t="s">
        <v>11</v>
      </c>
    </row>
    <row r="151" spans="1:6">
      <c r="A151" t="s">
        <v>308</v>
      </c>
      <c r="B151" s="3" t="s">
        <v>309</v>
      </c>
      <c r="C151" s="4" t="s">
        <v>8</v>
      </c>
      <c r="D151" s="1" t="s">
        <v>9</v>
      </c>
      <c r="E151" t="s">
        <v>10</v>
      </c>
      <c r="F151" s="1" t="s">
        <v>11</v>
      </c>
    </row>
    <row r="152" spans="1:6">
      <c r="A152" t="s">
        <v>310</v>
      </c>
      <c r="B152" s="3" t="s">
        <v>311</v>
      </c>
      <c r="C152" s="4">
        <v>3</v>
      </c>
      <c r="D152" s="1" t="s">
        <v>9</v>
      </c>
      <c r="E152" t="s">
        <v>10</v>
      </c>
      <c r="F152" s="1" t="s">
        <v>11</v>
      </c>
    </row>
    <row r="153" spans="1:6">
      <c r="A153" t="s">
        <v>312</v>
      </c>
      <c r="B153" s="3" t="s">
        <v>313</v>
      </c>
      <c r="C153" s="4">
        <v>3</v>
      </c>
      <c r="D153" s="1" t="s">
        <v>9</v>
      </c>
      <c r="E153" t="s">
        <v>10</v>
      </c>
      <c r="F153" s="1" t="s">
        <v>11</v>
      </c>
    </row>
    <row r="154" spans="1:6">
      <c r="A154" t="s">
        <v>314</v>
      </c>
      <c r="B154" s="3" t="s">
        <v>315</v>
      </c>
      <c r="C154" s="4">
        <v>3</v>
      </c>
      <c r="D154" s="1" t="s">
        <v>9</v>
      </c>
      <c r="E154" t="s">
        <v>10</v>
      </c>
      <c r="F154" s="1" t="s">
        <v>11</v>
      </c>
    </row>
  </sheetData>
  <autoFilter xmlns:etc="http://www.wps.cn/officeDocument/2017/etCustomData" ref="A1:F153" etc:filterBottomFollowUsedRange="0">
    <extLst/>
  </autoFilter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Vladan Stojakovic</cp:lastModifiedBy>
  <dcterms:created xsi:type="dcterms:W3CDTF">2023-02-27T14:39:00Z</dcterms:created>
  <dcterms:modified xsi:type="dcterms:W3CDTF">2026-08-07T05:56:47Z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