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definedNames>
    <definedName name="_xlnm._FilterDatabase" localSheetId="0" hidden="1">Sheet1!$A$1:$F$49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<sst xmlns="http://schemas.openxmlformats.org/spreadsheetml/2006/main" count="294" uniqueCount="106">
  <si>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</si>
  <si>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</si>
  <si>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</si>
  <si>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</si>
  <si>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</si>
  <si>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</si>
  <si>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</si>
  <si>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</si>
  <si>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</si>
  <si>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</si>
  <si>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</si>
  <si>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</si>
  <si>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</si>
  <si>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</si>
  <si>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</si>
  <si>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</si>
  <si>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</si>
  <si>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</si>
  <si>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</si>
  <si>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</si>
  <si>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Product_Summary-Edit_Product_view-edit_name_of_account_[WEB]_1</t>
  </si>
  <si>
    <t>C70769</t>
  </si>
  <si>
    <t>Product_Summary-Edit_Product_view-edit_name_of_account-Invalid_[WEB]_1</t>
  </si>
  <si>
    <t>C70770</t>
  </si>
  <si>
    <t>Product_Summary-Credit_Card_List_[WEB]_1</t>
  </si>
  <si>
    <t>C70771</t>
  </si>
  <si>
    <t>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</si>
  <si>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</si>
  <si>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</si>
  <si>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</si>
  <si>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</si>
  <si>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</si>
  <si>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Product_Summary-Hide/Show_account_on_Product_List_[WEB]_1</t>
  </si>
  <si>
    <t>C70775</t>
  </si>
  <si>
    <t>General-Dashboard-Page_overview_[WEB]</t>
  </si>
  <si>
    <t>C70776</t>
  </si>
  <si>
    <t>Foreign_Current_Account_Product_Details_Account_Details_[WEB]</t>
  </si>
  <si>
    <t>C70777</t>
  </si>
  <si>
    <t>Current_Accounts-Transactions_Details-Create_Confirmation_[WEB]</t>
  </si>
  <si>
    <t>C70778</t>
  </si>
  <si>
    <t>Current_Accounts-Transactions_List_select_Currency_[WEB]_2</t>
  </si>
  <si>
    <t>C70779</t>
  </si>
  <si>
    <t>Current_Domestic_Accounts-Transactions-Download_option_[WEB]</t>
  </si>
  <si>
    <t>C70780</t>
  </si>
  <si>
    <t>Foreign_Current_Accounts-Transactions-Filter_By_Type_[WEB]</t>
  </si>
  <si>
    <t>C70781</t>
  </si>
  <si>
    <t>Current_Domestic_Account-Transactions-Filter_By_Type_[WEB]</t>
  </si>
  <si>
    <t>C70782</t>
  </si>
  <si>
    <t>Current_Domestic_Accounts-Transactions-Filter_By_Date-Predefined_Date_Range_[WEB]</t>
  </si>
  <si>
    <t>C70783</t>
  </si>
  <si>
    <t>Foreign_Current_Accounts-Multiple-Filter_Invalid_[WEB]</t>
  </si>
  <si>
    <t>C70784</t>
  </si>
  <si>
    <t>Current_Foreign_Accounts-Transactions-Download_option_[WEB]</t>
  </si>
  <si>
    <t>C70785</t>
  </si>
  <si>
    <t>Current_Domestic_Accounts-Multiple-Filter_Invalid_[WEB]</t>
  </si>
  <si>
    <t>C70786</t>
  </si>
  <si>
    <t>Foreign_Current_Account-Transactions-Filter_By_Date-Predefined_Date_Range_[WEB]</t>
  </si>
  <si>
    <t>C70787</t>
  </si>
  <si>
    <t>Manage_Products-Favorite_account_[WEB]</t>
  </si>
  <si>
    <t>C70788</t>
  </si>
  <si>
    <t>Manage_Products-Favorite_account-Removal_of_the_favorite_account_[WEB]</t>
  </si>
  <si>
    <t>C70789</t>
  </si>
  <si>
    <t>Manage_Products-Hide/Show_account_on_Product_List_[WEB]_1</t>
  </si>
  <si>
    <t>C70790</t>
  </si>
  <si>
    <t>Manage_Products-Hide/Show_account_on_Product_List_Invalid[WEB]_1</t>
  </si>
  <si>
    <t>C70791</t>
  </si>
  <si>
    <t>Manage_Products-Nickname_Product_Returning_To_Default_Name_[WEB]</t>
  </si>
  <si>
    <t>C70792</t>
  </si>
  <si>
    <t>Manage_Products-Nickname_Product_[WEB]_Invalid</t>
  </si>
  <si>
    <t>C70793</t>
  </si>
  <si>
    <t>Manage_Products-Nickname_Product_[WEB]</t>
  </si>
  <si>
    <t>C70794</t>
  </si>
  <si>
    <t>Products_Current_Accounts-Cheques_[WEB]</t>
  </si>
  <si>
    <t>C70795</t>
  </si>
  <si>
    <t>Products_Current_Accounts-Cheques-Filter_[WEB]</t>
  </si>
  <si>
    <t>C70796</t>
  </si>
  <si>
    <t>Products_Current_Accounts-Cheques-Input_Fields-invalid_[WEB]</t>
  </si>
  <si>
    <t>C70797</t>
  </si>
  <si>
    <t>Current_Domestic_Accounts-Transactions_List_[WEB]</t>
  </si>
  <si>
    <t>C70798</t>
  </si>
  <si>
    <t>Current_Foreign_Accounts-Transactions_List_[WEB]</t>
  </si>
  <si>
    <t>C70799</t>
  </si>
  <si>
    <t>Foreign_Current_Accounts-Transactions_List_select_Currency_[WEB]</t>
  </si>
  <si>
    <t>C70800</t>
  </si>
  <si>
    <t>Current_Domestic_Accounts-Details-Financial_Details_[WEB]</t>
  </si>
  <si>
    <t>C70801</t>
  </si>
  <si>
    <t>Credit_Cards-Header_Display_[WEB]</t>
  </si>
  <si>
    <t>C70802</t>
  </si>
  <si>
    <t>Current_Domestic_Accounts-Transactions_List_No_Transactions_[WEB]</t>
  </si>
  <si>
    <t>C70803</t>
  </si>
  <si>
    <t>Current_Domestic_Accounts-Transactions_Filter_By_Date-Date_Picker_[WEB]</t>
  </si>
  <si>
    <t>C70804</t>
  </si>
  <si>
    <t>Current_Domestic_Accounts-Transactions-Filter_By_Amount_[WEB]</t>
  </si>
  <si>
    <t>C70805</t>
  </si>
  <si>
    <t>Current_Domestic_Accounts-Transactions-Filter_By_Amount_Invalid_[WEB]</t>
  </si>
  <si>
    <t>C70806</t>
  </si>
  <si>
    <t>Current_Foreign_Accounts_Product_Details_Financial_Details_Is_Not_Visible_[WEB]</t>
  </si>
  <si>
    <t>C70807</t>
  </si>
  <si>
    <t>Current_Foreign_Accounts-Transactions_List_No_Transactions_[WEB]</t>
  </si>
  <si>
    <t>C70808</t>
  </si>
  <si>
    <t>Current_Foreign_Accounts-Transactions_Filter_By_Date-Date_Picker_[WEB]</t>
  </si>
  <si>
    <t>C70809</t>
  </si>
  <si>
    <t>Current_Foreign_Accounts-Transactions-Filter_By_Amount_[WEB]</t>
  </si>
  <si>
    <t>C70810</t>
  </si>
  <si>
    <t>Current_Foreign_Accounts-Transactions-Filter_By_Amount_Invalid_[WEB]</t>
  </si>
  <si>
    <t>C70811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</si>
</sst>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0" fillId="0" borderId="0" xfId="0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9"/>
  <sheetViews>
    <sheetView tabSelected="1" zoomScale="130" zoomScaleNormal="130" topLeftCell="A35" workbookViewId="0">
      <selection activeCell="A41" sqref="A41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s="1" t="s">
        <v>6</v>
      </c>
      <c r="B2" s="2" t="s">
        <v>7</v>
      </c>
      <c r="C2" s="1" t="s">
        <v>8</v>
      </c>
      <c r="D2" s="1" t="s">
        <v>9</v>
      </c>
      <c r="E2" s="3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s="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s="3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s="3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s="3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s="3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s="3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s="3" t="s">
        <v>10</v>
      </c>
      <c r="F9" s="1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s="3" t="s">
        <v>10</v>
      </c>
      <c r="F10" s="1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s="3" t="s">
        <v>10</v>
      </c>
      <c r="F11" s="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s="3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s="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s="3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s="3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s="3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s="3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s="3" t="s">
        <v>10</v>
      </c>
      <c r="F18" s="1" t="s">
        <v>11</v>
      </c>
    </row>
    <row r="19" spans="1:6">
      <c r="A19" s="4" t="s">
        <v>44</v>
      </c>
      <c r="B19" s="2" t="s">
        <v>45</v>
      </c>
      <c r="C19" s="1" t="s">
        <v>8</v>
      </c>
      <c r="D19" s="1" t="s">
        <v>9</v>
      </c>
      <c r="E19" s="3" t="s">
        <v>10</v>
      </c>
      <c r="F19" s="1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s="3" t="s">
        <v>10</v>
      </c>
      <c r="F20" s="1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s="3" t="s">
        <v>10</v>
      </c>
      <c r="F21" s="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s="3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s="3" t="s">
        <v>10</v>
      </c>
      <c r="F23" s="1" t="s">
        <v>11</v>
      </c>
    </row>
    <row r="24" spans="1:6">
      <c r="A24" s="4" t="s">
        <v>54</v>
      </c>
      <c r="B24" s="2" t="s">
        <v>55</v>
      </c>
      <c r="C24" s="1" t="s">
        <v>8</v>
      </c>
      <c r="D24" s="1" t="s">
        <v>9</v>
      </c>
      <c r="E24" s="3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s="3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s="3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s="3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s="3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s="3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s="3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s="3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s="3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s="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s="3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s="3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s="3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s="3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s="3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s="3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s="3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s="3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s="3" t="s">
        <v>10</v>
      </c>
      <c r="F42" s="1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s="3" t="s">
        <v>10</v>
      </c>
      <c r="F43" s="1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s="3" t="s">
        <v>10</v>
      </c>
      <c r="F44" s="1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s="3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s="3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s="3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s="3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s="3" t="s">
        <v>10</v>
      </c>
      <c r="F49" s="1" t="s">
        <v>11</v>
      </c>
    </row>
  </sheetData>
  <autoFilter xmlns:etc="http://www.wps.cn/officeDocument/2017/etCustomData" ref="A1:F49" etc:filterBottomFollowUsedRange="0">
    <extLst/>
  </autoFilter>
  <conditionalFormatting sqref="A32">
    <cfRule type="duplicateValues" dxfId="0" priority="4"/>
  </conditionalFormatting>
  <conditionalFormatting sqref="A$1:A$1048576">
    <cfRule type="duplicateValues" dxfId="0" priority="3"/>
    <cfRule type="duplicateValues" dxfId="1" priority="1"/>
  </conditionalFormatting>
  <conditionalFormatting sqref="B$1:B$1048576">
    <cfRule type="duplicateValues" dxfId="0" priority="2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 Vojnovic</cp:lastModifiedBy>
  <dcterms:created xsi:type="dcterms:W3CDTF">2023-03-23T12:47:00Z</dcterms:created>
  <dcterms:modified xsi:type="dcterms:W3CDTF">2025-12-16T12:11:16Z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1033-12.2.0.23155</vt:lpwstr>
  </property>
</Properties>
</file>