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40"/>
  </bookViews>
  <sheets>
    <sheet name="Sheet1" sheetId="1" r:id="rId1"/>
  </sheets>
  <definedNames>
    <definedName name="_xlnm._FilterDatabase" localSheetId="0" hidden="1">Sheet1!$A$1:$F$117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<sst xmlns="http://schemas.openxmlformats.org/spreadsheetml/2006/main" count="708" uniqueCount="243">
  <si>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</si>
  <si>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</si>
  <si>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</si>
  <si>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</si>
  <si>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</si>
  <si>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</si>
  <si>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</si>
  <si>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</si>
  <si>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</si>
  <si>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</si>
  <si>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off</t>
  </si>
  <si>
    <t>Product_Summary_Favourite_account_[WEB]</t>
  </si>
  <si>
    <t>C70765</t>
  </si>
  <si>
    <t>on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</si>
  <si>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</si>
  <si>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</si>
  <si>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</si>
  <si>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</si>
  <si>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</si>
  <si>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</si>
  <si>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</si>
  <si>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</si>
  <si>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</si>
  <si>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</si>
  <si>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Product_Summary-Credit_Card_List_[WEB]_1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</si>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</sst>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8"/>
  <sheetViews>
    <sheetView tabSelected="1" zoomScale="130" zoomScaleNormal="130" topLeftCell="A105" workbookViewId="0">
      <selection activeCell="C118" sqref="C118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10</v>
      </c>
    </row>
    <row r="3" spans="1:6">
      <c r="A3" t="s">
        <v>11</v>
      </c>
      <c r="B3" s="2" t="s">
        <v>12</v>
      </c>
      <c r="C3" s="1" t="s">
        <v>8</v>
      </c>
      <c r="D3" s="1" t="s">
        <v>9</v>
      </c>
      <c r="E3" t="s">
        <v>13</v>
      </c>
      <c r="F3" s="1" t="s">
        <v>10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10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10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10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13</v>
      </c>
      <c r="F7" s="1" t="s">
        <v>10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13</v>
      </c>
      <c r="F8" s="1" t="s">
        <v>10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s="1" t="s">
        <v>10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s="1" t="s">
        <v>10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s="1" t="s">
        <v>10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13</v>
      </c>
      <c r="F12" s="1" t="s">
        <v>10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1" t="s">
        <v>13</v>
      </c>
      <c r="F13" s="1" t="s">
        <v>10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1" t="s">
        <v>13</v>
      </c>
      <c r="F14" s="1" t="s">
        <v>10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1" t="s">
        <v>13</v>
      </c>
      <c r="F15" s="1" t="s">
        <v>10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1" t="s">
        <v>13</v>
      </c>
      <c r="F16" s="1" t="s">
        <v>10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13</v>
      </c>
      <c r="F17" s="1" t="s">
        <v>10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s="1" t="s">
        <v>10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s="1" t="s">
        <v>10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s="1" t="s">
        <v>10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s="1" t="s">
        <v>10</v>
      </c>
    </row>
    <row r="22" spans="1:6">
      <c r="A22" s="3" t="s">
        <v>50</v>
      </c>
      <c r="B22" s="2" t="s">
        <v>51</v>
      </c>
      <c r="C22" s="1" t="s">
        <v>8</v>
      </c>
      <c r="D22" s="1" t="s">
        <v>9</v>
      </c>
      <c r="E22" t="s">
        <v>13</v>
      </c>
      <c r="F22" s="1" t="s">
        <v>10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13</v>
      </c>
      <c r="F23" s="1" t="s">
        <v>10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10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10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10</v>
      </c>
    </row>
    <row r="27" spans="1:6">
      <c r="A27" s="3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10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10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10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10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10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10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10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10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10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10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10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10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10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13</v>
      </c>
      <c r="F40" s="1" t="s">
        <v>10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13</v>
      </c>
      <c r="F41" s="1" t="s">
        <v>10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s="1" t="s">
        <v>10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s="1" t="s">
        <v>10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s="1" t="s">
        <v>10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13</v>
      </c>
      <c r="F45" s="1" t="s">
        <v>10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13</v>
      </c>
      <c r="F46" s="1" t="s">
        <v>10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10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13</v>
      </c>
      <c r="F48" s="1" t="s">
        <v>13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13</v>
      </c>
      <c r="F49" s="1" t="s">
        <v>10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10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13</v>
      </c>
      <c r="F51" s="1" t="s">
        <v>10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13</v>
      </c>
      <c r="F52" s="1" t="s">
        <v>10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13</v>
      </c>
      <c r="F53" s="1" t="s">
        <v>10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13</v>
      </c>
      <c r="F54" s="1" t="s">
        <v>10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10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10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10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13</v>
      </c>
      <c r="F58" s="1" t="s">
        <v>10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13</v>
      </c>
      <c r="F59" s="1" t="s">
        <v>10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13</v>
      </c>
      <c r="F60" s="1" t="s">
        <v>10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13</v>
      </c>
      <c r="F61" s="1" t="s">
        <v>10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13</v>
      </c>
      <c r="F62" s="1" t="s">
        <v>10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10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10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10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10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13</v>
      </c>
      <c r="F67" s="1" t="s">
        <v>10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10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10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10</v>
      </c>
    </row>
    <row r="71" spans="1:6">
      <c r="A71" s="3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10</v>
      </c>
    </row>
    <row r="72" spans="1:6">
      <c r="A72" s="3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10</v>
      </c>
    </row>
    <row r="73" spans="1:6">
      <c r="A73" s="3" t="s">
        <v>152</v>
      </c>
      <c r="B73" s="2" t="s">
        <v>153</v>
      </c>
      <c r="C73" s="1" t="s">
        <v>8</v>
      </c>
      <c r="D73" s="1" t="s">
        <v>9</v>
      </c>
      <c r="E73" t="s">
        <v>13</v>
      </c>
      <c r="F73" s="1" t="s">
        <v>10</v>
      </c>
    </row>
    <row r="74" spans="1:6">
      <c r="A74" s="3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10</v>
      </c>
    </row>
    <row r="75" spans="1:6">
      <c r="A75" s="3" t="s">
        <v>156</v>
      </c>
      <c r="B75" s="2" t="s">
        <v>157</v>
      </c>
      <c r="C75" s="1" t="s">
        <v>8</v>
      </c>
      <c r="D75" s="1" t="s">
        <v>9</v>
      </c>
      <c r="E75" t="s">
        <v>13</v>
      </c>
      <c r="F75" s="1" t="s">
        <v>10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10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10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10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10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10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10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13</v>
      </c>
      <c r="F82" s="1" t="s">
        <v>10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13</v>
      </c>
      <c r="F83" s="1" t="s">
        <v>10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10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13</v>
      </c>
      <c r="F85" s="1" t="s">
        <v>10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13</v>
      </c>
      <c r="F86" s="1" t="s">
        <v>10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10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10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10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10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10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10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10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10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10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10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13</v>
      </c>
      <c r="F97" s="1" t="s">
        <v>10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13</v>
      </c>
      <c r="F98" s="1" t="s">
        <v>10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10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13</v>
      </c>
      <c r="F100" s="1" t="s">
        <v>10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13</v>
      </c>
      <c r="F101" s="1" t="s">
        <v>10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13</v>
      </c>
      <c r="F102" s="1" t="s">
        <v>10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13</v>
      </c>
      <c r="F103" s="1" t="s">
        <v>10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13</v>
      </c>
      <c r="F104" s="1" t="s">
        <v>10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10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13</v>
      </c>
      <c r="F106" s="1" t="s">
        <v>10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13</v>
      </c>
      <c r="F107" s="1" t="s">
        <v>10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13</v>
      </c>
      <c r="F108" s="1" t="s">
        <v>10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13</v>
      </c>
      <c r="F109" s="1" t="s">
        <v>10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13</v>
      </c>
      <c r="F110" s="1" t="s">
        <v>10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13</v>
      </c>
      <c r="F111" s="1" t="s">
        <v>10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13</v>
      </c>
      <c r="F112" s="1" t="s">
        <v>10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13</v>
      </c>
      <c r="F113" s="1" t="s">
        <v>10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13</v>
      </c>
      <c r="F114" s="1" t="s">
        <v>10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13</v>
      </c>
      <c r="F115" s="1" t="s">
        <v>10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13</v>
      </c>
      <c r="F116" s="1" t="s">
        <v>10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13</v>
      </c>
      <c r="F117" s="1" t="s">
        <v>10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13</v>
      </c>
      <c r="F118" s="1" t="s">
        <v>10</v>
      </c>
    </row>
  </sheetData>
  <autoFilter xmlns:etc="http://www.wps.cn/officeDocument/2017/etCustomData" ref="A1:F117" etc:filterBottomFollowUsedRange="0">
    <extLst/>
  </autoFilter>
  <conditionalFormatting sqref="A35">
    <cfRule type="duplicateValues" dxfId="0" priority="25"/>
  </conditionalFormatting>
  <conditionalFormatting sqref="A69">
    <cfRule type="duplicateValues" dxfId="0" priority="19"/>
    <cfRule type="duplicateValues" dxfId="0" priority="20"/>
  </conditionalFormatting>
  <conditionalFormatting sqref="A74">
    <cfRule type="duplicateValues" dxfId="0" priority="12"/>
    <cfRule type="duplicateValues" dxfId="0" priority="13"/>
  </conditionalFormatting>
  <conditionalFormatting sqref="A75">
    <cfRule type="duplicateValues" dxfId="0" priority="9"/>
    <cfRule type="duplicateValues" dxfId="0" priority="10"/>
  </conditionalFormatting>
  <conditionalFormatting sqref="A80">
    <cfRule type="duplicateValues" dxfId="0" priority="3"/>
    <cfRule type="duplicateValues" dxfId="0" priority="4"/>
  </conditionalFormatting>
  <conditionalFormatting sqref="A70:A71">
    <cfRule type="duplicateValues" dxfId="0" priority="16"/>
    <cfRule type="duplicateValues" dxfId="0" priority="17"/>
  </conditionalFormatting>
  <conditionalFormatting sqref="A78:A79">
    <cfRule type="duplicateValues" dxfId="0" priority="6"/>
    <cfRule type="duplicateValues" dxfId="0" priority="7"/>
  </conditionalFormatting>
  <conditionalFormatting sqref="B$1:B$1048576">
    <cfRule type="duplicateValues" dxfId="0" priority="23"/>
  </conditionalFormatting>
  <conditionalFormatting sqref="A1:A68 A81:A1048576 A76:A77 A72:A73">
    <cfRule type="duplicateValues" dxfId="0" priority="22"/>
    <cfRule type="duplicateValues" dxfId="0" priority="24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2026-04-22T12:40:07Z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